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<sst xmlns="http://schemas.openxmlformats.org/spreadsheetml/2006/main" count="976" uniqueCount="568">
  <si>
    <t>字段名称</t>
  </si>
  <si>
    <t>物品引索</t>
  </si>
  <si>
    <t>物品名称</t>
  </si>
  <si>
    <t>物品说明</t>
  </si>
  <si>
    <t>物品等级</t>
  </si>
  <si>
    <t>品质</t>
  </si>
  <si>
    <t>物品分类1.货币类型 1-19
2.消耗类型 20-39
4.常驻类型 40-59
6.时间类型 60-69</t>
  </si>
  <si>
    <t>是否合并</t>
  </si>
  <si>
    <t>是否可以分解</t>
  </si>
  <si>
    <t>分解获得</t>
  </si>
  <si>
    <t>礼物内容</t>
  </si>
  <si>
    <t>是否使用</t>
  </si>
  <si>
    <t>是否可交易</t>
  </si>
  <si>
    <t>图片位置</t>
  </si>
  <si>
    <t>属性(只有类型10,15的才有属性)</t>
  </si>
  <si>
    <t>说明</t>
  </si>
  <si>
    <t>1000-1199货币
1200-1999消耗类型
2000-3500 图鉴卡牌
3501-3700 图鉴箱子
10000-10100 1级魂石
10101-10200 2级魂石
10201-10300 3级魂石
10301-10400 4级魂石
20000-39999固定类型
20000-20100 特权
20101-20200 称号
20201-20300 通行证相关
40000-69999特殊类型</t>
  </si>
  <si>
    <t>备注</t>
  </si>
  <si>
    <t>1货币，
21可使用道具，22材料可显示到背包，23图鉴卡牌，24宠物碎片，25宠物经验，26英雄碎片，27吸附石（带技能），28魂石，29英雄,
31称号(重复获得分解），32宠物，33 特权(重复获得分解) ，34通行证经验，35礼包
41高级通行证，42时间特权，43通行证点数，44属性道具</t>
  </si>
  <si>
    <t>0可合并,1不可合并</t>
  </si>
  <si>
    <t>0不可分解,1可分解</t>
  </si>
  <si>
    <t>物品ID_数量;多个使用,分割</t>
  </si>
  <si>
    <t>物品id_数量,物品id_数量 ,16类型 则可以使用D_天 ,W_星期, M_月 Y_年作为到期条件</t>
  </si>
  <si>
    <t>递归最多三层</t>
  </si>
  <si>
    <t>0不可交易,1可以交易</t>
  </si>
  <si>
    <t>数据类型</t>
  </si>
  <si>
    <t>int</t>
  </si>
  <si>
    <t>string</t>
  </si>
  <si>
    <t>数据配置名</t>
  </si>
  <si>
    <t>id</t>
  </si>
  <si>
    <t>name</t>
  </si>
  <si>
    <t>lv</t>
  </si>
  <si>
    <t>quality</t>
  </si>
  <si>
    <t>affiliation_class</t>
  </si>
  <si>
    <t>is_merge</t>
  </si>
  <si>
    <t>is_resolves</t>
  </si>
  <si>
    <t>resolve_number</t>
  </si>
  <si>
    <t>gather</t>
  </si>
  <si>
    <t>铂金</t>
  </si>
  <si>
    <t>充值货币</t>
  </si>
  <si>
    <t>item_server/1001_铂金币</t>
  </si>
  <si>
    <t>积分</t>
  </si>
  <si>
    <t>item_server/temp2</t>
  </si>
  <si>
    <t>银币</t>
  </si>
  <si>
    <t>存档货币，作用于魂石升级和图鉴合成消耗，很贵重的啦！</t>
  </si>
  <si>
    <t>item_server/1003_白银币</t>
  </si>
  <si>
    <t>地图经验</t>
  </si>
  <si>
    <t>item_server/temp4</t>
  </si>
  <si>
    <t>钻石</t>
  </si>
  <si>
    <t>货真价实的钻石！存档货币的一种，可以购买好多好东西哦！</t>
  </si>
  <si>
    <t>item_server/1005_钻石币</t>
  </si>
  <si>
    <t>货币B</t>
  </si>
  <si>
    <t>item_server/temp1</t>
  </si>
  <si>
    <t>货币C</t>
  </si>
  <si>
    <t>货币D</t>
  </si>
  <si>
    <t>item_server/temp3</t>
  </si>
  <si>
    <t>强化石</t>
  </si>
  <si>
    <t>用于强化装备的石头</t>
  </si>
  <si>
    <t>item_server/强化石</t>
  </si>
  <si>
    <t>强化保护卷</t>
  </si>
  <si>
    <t>提高强化概率的卷轴</t>
  </si>
  <si>
    <t>item_server/1202_强化保护卷</t>
  </si>
  <si>
    <t>高级强化保护卷</t>
  </si>
  <si>
    <t>item_server/1203_高级强化保护卷</t>
  </si>
  <si>
    <t>强化转移卷</t>
  </si>
  <si>
    <t>转移强化等级的卷轴</t>
  </si>
  <si>
    <t>item_server/1204_强化转移卷轴</t>
  </si>
  <si>
    <t>吸附石(吸附前)</t>
  </si>
  <si>
    <t>吸附石(吸附后)</t>
  </si>
  <si>
    <t>祈福卷轴</t>
  </si>
  <si>
    <t>元素祈福的卷轴，是最重要的材料之一！抽奖专用！</t>
  </si>
  <si>
    <t>item_server/1207_祈福卷轴</t>
  </si>
  <si>
    <t>1级魂石降级卷</t>
  </si>
  <si>
    <t>用于降低1级魂石等级的卷轴</t>
  </si>
  <si>
    <t>item_server/1279_1级魂石降级卷</t>
  </si>
  <si>
    <t>2级魂石降级卷</t>
  </si>
  <si>
    <t>用于降低2级魂石等级的卷轴</t>
  </si>
  <si>
    <t>item_server/1280_2级魂石降级卷</t>
  </si>
  <si>
    <t>3级魂石降级卷</t>
  </si>
  <si>
    <t>用于降低3级魂石等级的卷轴</t>
  </si>
  <si>
    <t>item_server/1282_3级魂石降级卷</t>
  </si>
  <si>
    <t>4级魂石降级卷</t>
  </si>
  <si>
    <t>用于降低4级魂石等级的卷轴</t>
  </si>
  <si>
    <t>item_server/1282_4级魂石降级卷</t>
  </si>
  <si>
    <t>低级魂石升级保护卷</t>
  </si>
  <si>
    <t>在升级魂石时添加使用，可以增加魂石升级5%的概率</t>
  </si>
  <si>
    <t>item_server/1283_低级魂石升级保护卷</t>
  </si>
  <si>
    <t>中级魂石升级保护卷</t>
  </si>
  <si>
    <t>在升级魂石时添加使用，可以增加魂石升级10%的概率</t>
  </si>
  <si>
    <t>高级魂石升级保护卷</t>
  </si>
  <si>
    <t>在升级魂石时添加使用，可以增加魂石升级15%的概率</t>
  </si>
  <si>
    <t>魂石转移卷</t>
  </si>
  <si>
    <t>转移魂石等级的卷轴</t>
  </si>
  <si>
    <t>item_server/1286_魂石转移卷</t>
  </si>
  <si>
    <t>1级魂石兑换券</t>
  </si>
  <si>
    <t>可以去商城【魂石兑换】里面兑换任意的1级魂石</t>
  </si>
  <si>
    <t>2级魂石兑换券</t>
  </si>
  <si>
    <t>可以去商城【魂石兑换】里面兑换任意的2级魂石</t>
  </si>
  <si>
    <t>3级魂石兑换券</t>
  </si>
  <si>
    <t>可以去商城【魂石兑换】里面兑换任意的3级魂石</t>
  </si>
  <si>
    <t>4级魂石兑换券</t>
  </si>
  <si>
    <t>可以去商城【魂石兑换】里面兑换任意的4级魂石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</si>
  <si>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</si>
  <si>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</si>
  <si>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</si>
  <si>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</si>
  <si>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</si>
  <si>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</si>
  <si>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</si>
  <si>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对某一个技能类型精通进行经验灌注，可以直接提高对应技能精通的经验值，万能的哦！</t>
  </si>
  <si>
    <t>1级魂石挑战券</t>
  </si>
  <si>
    <t>通关后使用，开启魂石挑战，挑战魂石boss获得魂石奖励</t>
  </si>
  <si>
    <t>2级魂石挑战券</t>
  </si>
  <si>
    <t>3级魂石挑战券</t>
  </si>
  <si>
    <t>4级魂石挑战券</t>
  </si>
  <si>
    <t>小黑</t>
  </si>
  <si>
    <t>英雄小黑</t>
  </si>
  <si>
    <t>1300_80</t>
  </si>
  <si>
    <t>小黑碎片</t>
  </si>
  <si>
    <t>小黑的碎片</t>
  </si>
  <si>
    <t>法爷</t>
  </si>
  <si>
    <t>英雄法爷</t>
  </si>
  <si>
    <t>1302_80</t>
  </si>
  <si>
    <t>法爷碎片</t>
  </si>
  <si>
    <t>法爷的碎片</t>
  </si>
  <si>
    <t>炼狱熊怪</t>
  </si>
  <si>
    <t>一张看起来就很牛ber的怪物卡片</t>
  </si>
  <si>
    <t>item_custom/card/炼狱熊怪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</si>
  <si>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</si>
  <si>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</si>
  <si>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</si>
  <si>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</si>
  <si>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</si>
  <si>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</si>
  <si>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</si>
  <si>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</si>
  <si>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</si>
  <si>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</si>
  <si>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</si>
  <si>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</si>
  <si>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</si>
  <si>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</si>
  <si>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</si>
  <si>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</si>
  <si>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</si>
  <si>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</si>
  <si>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</si>
  <si>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</si>
  <si>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</si>
  <si>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</si>
  <si>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</si>
  <si>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</si>
  <si>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</si>
  <si>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</si>
  <si>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</si>
  <si>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</si>
  <si>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</si>
  <si>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</si>
  <si>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</si>
  <si>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</si>
  <si>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</si>
  <si>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</si>
  <si>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</si>
  <si>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</si>
  <si>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</si>
  <si>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</si>
  <si>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</si>
  <si>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</si>
  <si>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</si>
  <si>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</si>
  <si>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</si>
  <si>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</si>
  <si>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</si>
  <si>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</si>
  <si>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</si>
  <si>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</si>
  <si>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</si>
  <si>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</si>
  <si>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</si>
  <si>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</si>
  <si>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</si>
  <si>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</si>
  <si>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</si>
  <si>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</si>
  <si>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</si>
  <si>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</si>
  <si>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</si>
  <si>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</si>
  <si>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</si>
  <si>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</si>
  <si>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</si>
  <si>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</si>
  <si>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</si>
  <si>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</si>
  <si>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</si>
  <si>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</si>
  <si>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</si>
  <si>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</si>
  <si>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</si>
  <si>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</si>
  <si>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</si>
  <si>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</si>
  <si>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</si>
  <si>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</si>
  <si>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</si>
  <si>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</si>
  <si>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</si>
  <si>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</si>
  <si>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</si>
  <si>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</si>
  <si>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</si>
  <si>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</si>
  <si>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</si>
  <si>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</si>
  <si>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</si>
  <si>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</si>
  <si>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</si>
  <si>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</si>
  <si>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</si>
  <si>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</si>
  <si>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</si>
  <si>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</si>
  <si>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</si>
  <si>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</si>
  <si>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</si>
  <si>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</si>
  <si>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</si>
  <si>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</si>
  <si>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</si>
  <si>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</si>
  <si>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</si>
  <si>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</si>
  <si>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</si>
  <si>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</si>
  <si>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</si>
  <si>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</si>
  <si>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</si>
  <si>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</si>
  <si>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</si>
  <si>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</si>
  <si>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</si>
  <si>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</si>
  <si>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</si>
  <si>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</si>
  <si>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</si>
  <si>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</si>
  <si>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</si>
  <si>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</si>
  <si>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</si>
  <si>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</si>
  <si>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</si>
  <si>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</si>
  <si>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</si>
  <si>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一张确实确实很牛ber的怪物卡片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</si>
  <si>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</si>
  <si>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</si>
  <si>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</si>
  <si>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</si>
  <si>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</si>
  <si>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</si>
  <si>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item_server/3501_精良图鉴箱</t>
  </si>
  <si>
    <t>史诗图鉴箱</t>
  </si>
  <si>
    <t>可以开出一张随机史诗级（B级）卡片</t>
  </si>
  <si>
    <t>item_server/3502_史诗图鉴箱</t>
  </si>
  <si>
    <t>传说图鉴箱</t>
  </si>
  <si>
    <t>可以开出一张随机传说级（A级）卡片</t>
  </si>
  <si>
    <t>item_server/3503_传说图鉴箱</t>
  </si>
  <si>
    <t>元素大陆的图鉴箱</t>
  </si>
  <si>
    <t>可以随机开出一张地图·元素大陆出现的所有怪物的卡片</t>
  </si>
  <si>
    <t>item_server/3504_元素大陆图鉴箱</t>
  </si>
  <si>
    <t>熔火炼狱的图鉴箱</t>
  </si>
  <si>
    <t>可以随机开出一张地图·熔火炼狱出现的所有怪物的卡片</t>
  </si>
  <si>
    <t>item_server/3505_熔火炼狱的图鉴箱</t>
  </si>
  <si>
    <t>极北之地的图鉴箱</t>
  </si>
  <si>
    <t>可以随机开出一张地图·极北之地出现的所有怪物的卡片</t>
  </si>
  <si>
    <t>item_server/3506_极北之地图鉴箱</t>
  </si>
  <si>
    <t>狂风沙漠的图鉴箱</t>
  </si>
  <si>
    <t>可以随机开出一张地图·狂风沙漠出现的所有怪物的卡片</t>
  </si>
  <si>
    <t>item_server/3507_狂风沙漠的图鉴箱</t>
  </si>
  <si>
    <t>雷霆之地的图鉴箱</t>
  </si>
  <si>
    <t>可以随机开出一张地图·雷霆之地出现的所有怪物的卡片</t>
  </si>
  <si>
    <t>item_server/3508_雷霆之地的图鉴箱</t>
  </si>
  <si>
    <t>熔火炼狱的史诗图鉴图鉴箱</t>
  </si>
  <si>
    <t>可以随机开出一张地图·熔火炼狱出现的史诗级（B级）卡片</t>
  </si>
  <si>
    <t>item_server/3509_熔火炼狱的史诗图鉴箱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</si>
  <si>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</si>
  <si>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</si>
  <si>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</si>
  <si>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</si>
  <si>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</si>
  <si>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</si>
  <si>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</si>
  <si>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</si>
  <si>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</si>
  <si>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</si>
  <si>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</si>
  <si>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</si>
  <si>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</si>
  <si>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</si>
  <si>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精良图鉴兑换券</t>
  </si>
  <si>
    <t>可以去商城【图鉴兑换】里面去兑换任意一张精良图鉴</t>
  </si>
  <si>
    <t>item_server/3517_精良图鉴箱</t>
  </si>
  <si>
    <t>史诗图鉴兑换券</t>
  </si>
  <si>
    <t>可以去商城【图鉴兑换】里面去兑换任意一张史诗图鉴</t>
  </si>
  <si>
    <t>item_server/3518_史诗图鉴箱</t>
  </si>
  <si>
    <t>传说图鉴兑换券</t>
  </si>
  <si>
    <t>可以去商城【图鉴兑换】里面去兑换任意一张传说图鉴</t>
  </si>
  <si>
    <t>item_server/3519_传说图鉴箱</t>
  </si>
  <si>
    <t>不朽图鉴兑换券</t>
  </si>
  <si>
    <t>可以去商城【图鉴兑换】里面去兑换任意一张不朽图鉴</t>
  </si>
  <si>
    <t>item_server/3520_不朽图鉴箱</t>
  </si>
  <si>
    <t>熔火炼狱的图鉴兑换券</t>
  </si>
  <si>
    <t>可以去商城【图鉴兑换】里面去兑换任意一张熔火炼狱的图鉴</t>
  </si>
  <si>
    <t>item_server/3521_熔火炼狱的图鉴箱</t>
  </si>
  <si>
    <t>极北之地的图鉴兑换券</t>
  </si>
  <si>
    <t>可以去商城【图鉴兑换】里面去兑换任意一张极北之地的图鉴</t>
  </si>
  <si>
    <t>item_server/3522_极北之地的图鉴箱</t>
  </si>
  <si>
    <t>狂风沙漠的图鉴兑换券</t>
  </si>
  <si>
    <t>可以去商城【图鉴兑换】里面去兑换任意一张狂风沙漠的图鉴</t>
  </si>
  <si>
    <t>item_server/3523_狂风沙漠的图鉴箱</t>
  </si>
  <si>
    <t>雷霆之地的图鉴兑换券</t>
  </si>
  <si>
    <t>可以去商城【图鉴兑换】里面去兑换任意一张雷霆之地的图鉴</t>
  </si>
  <si>
    <t>item_server/3524_雷霆之地的图鉴箱</t>
  </si>
  <si>
    <t>元素大陆图的鉴兑换券</t>
  </si>
  <si>
    <t>可以去商城【图鉴兑换】里面去兑换任意一张元素大陆的图鉴</t>
  </si>
  <si>
    <t>item_server/3525_元素大陆图的鉴箱</t>
  </si>
  <si>
    <t>1级魂石·攻击力</t>
  </si>
  <si>
    <t>可以在魂石界面进行镶嵌</t>
  </si>
  <si>
    <t>item_server/hunshi/1级魂石·攻击力</t>
  </si>
  <si>
    <t>1级魂石·固定伤害</t>
  </si>
  <si>
    <t>item_server/hunshi/1级魂石·固定伤害</t>
  </si>
  <si>
    <t>1级魂石·全元素伤害</t>
  </si>
  <si>
    <t>item_server/hunshi/1级魂石·全元素伤害</t>
  </si>
  <si>
    <t>1级魂石·暴击概率</t>
  </si>
  <si>
    <t>item_server/hunshi/1级魂石·暴击概率</t>
  </si>
  <si>
    <t>1级魂石·暴击伤害</t>
  </si>
  <si>
    <t>item_server/hunshi/1级魂石·暴击伤害</t>
  </si>
  <si>
    <t>1级魂石·元素穿透</t>
  </si>
  <si>
    <t>item_server/hunshi/1级魂石·元素穿透</t>
  </si>
  <si>
    <t>1级魂石·生命值</t>
  </si>
  <si>
    <t>item_server/hunshi/1级魂石·生命值</t>
  </si>
  <si>
    <t>1级魂石·攻击速度</t>
  </si>
  <si>
    <t>item_server/hunshi/攻击速度</t>
  </si>
  <si>
    <t>1级魂石·防御</t>
  </si>
  <si>
    <t>item_server/hunshi/防御</t>
  </si>
  <si>
    <t>1级魂石·暴击抵抗</t>
  </si>
  <si>
    <t>item_server/hunshi/暴击抵抗</t>
  </si>
  <si>
    <t>1级魂石·爆伤抵抗</t>
  </si>
  <si>
    <t>item_server/hunshi/爆伤抵抗</t>
  </si>
  <si>
    <t>1级魂石·生命回复</t>
  </si>
  <si>
    <t>item_server/hunshi/生命恢复</t>
  </si>
  <si>
    <t>1级魂石·固定伤害减免</t>
  </si>
  <si>
    <t>item_server/hunshi/固定伤害减免</t>
  </si>
  <si>
    <t>1级魂石·技能急速</t>
  </si>
  <si>
    <t>item_server/hunshi/技能急速</t>
  </si>
  <si>
    <t>1级魂石·全元素抗性</t>
  </si>
  <si>
    <t>item_server/hunshi/全元素抗性</t>
  </si>
  <si>
    <t>1级魂石·移动速度</t>
  </si>
  <si>
    <t>item_server/hunshi/移动速度</t>
  </si>
  <si>
    <t>1级魂石·闪避率</t>
  </si>
  <si>
    <t>item_server/hunshi/闪避率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</si>
  <si>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</si>
  <si>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</si>
  <si>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</si>
  <si>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</si>
  <si>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</si>
  <si>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</si>
  <si>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</si>
  <si>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</si>
  <si>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</si>
  <si>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</si>
  <si>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</si>
  <si>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</si>
  <si>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</si>
  <si>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</si>
  <si>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</si>
  <si>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</si>
  <si>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</si>
  <si>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</si>
  <si>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</si>
  <si>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</si>
  <si>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</si>
  <si>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</si>
  <si>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</si>
  <si>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</si>
  <si>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</si>
  <si>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</si>
  <si>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</si>
  <si>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</si>
  <si>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</si>
  <si>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</si>
  <si>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</si>
  <si>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</si>
  <si>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</si>
  <si>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</si>
  <si>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</si>
  <si>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</si>
  <si>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</si>
  <si>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</si>
  <si>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</si>
  <si>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</si>
  <si>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</si>
  <si>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</si>
  <si>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</si>
  <si>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</si>
  <si>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</si>
  <si>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</si>
  <si>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</si>
  <si>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</si>
  <si>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</si>
  <si>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</si>
  <si>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</si>
  <si>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</si>
  <si>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购买直接获得3000铂金，之后每天登录获得20000钻石，
获得30天效果：
通关奖励中，技能精通经验获取率+10%，地图经验获取率+10%，通关银币获取率+20%(和终身叠加)</t>
  </si>
  <si>
    <t>item_server/20000_月卡</t>
  </si>
  <si>
    <t>终身特权</t>
  </si>
  <si>
    <t>效果：每天登录获得30000钻石，1张【祈福卷轴】，通关奖励中：技能精通经验获取率+20%，地图经验获取率+20%，通关银币获取率+30%(和月卡叠加)
额外效果：魂石升级概率+10%，图鉴合成银币消耗-20%</t>
  </si>
  <si>
    <t>item_server/20001_终身卡</t>
  </si>
  <si>
    <t>元素祈福</t>
  </si>
  <si>
    <t>特权</t>
  </si>
  <si>
    <t>1005_100000</t>
  </si>
  <si>
    <t>天辉信物</t>
  </si>
  <si>
    <t>攻击力+10
生命值+200
最大蓝量+100
蓝量回复+2/S
生命恢复+5/S
技能急速+20
*天辉任务奖励+30%</t>
  </si>
  <si>
    <t>item_server/20003_天辉信物</t>
  </si>
  <si>
    <t>夜魇信物</t>
  </si>
  <si>
    <t>暴击概率+15%
暴击伤害+30%
防御力+10
技能伤害+20%
移动速度+10%
*夜魇任务奖励+30%</t>
  </si>
  <si>
    <t>item_server/20004_夜魔信物</t>
  </si>
  <si>
    <t>灵魂战刃</t>
  </si>
  <si>
    <t>攻击力+20
攻击速度+50
暴击伤害+20%
移动速度+10%
技能急速+10
*局内金币获取率+30%</t>
  </si>
  <si>
    <t>item_server/20005_灵魂战刃</t>
  </si>
  <si>
    <t>老者的指引</t>
  </si>
  <si>
    <t>图鉴大师</t>
  </si>
  <si>
    <t>*图鉴合成高级卡的概率+12.5%
*图鉴合成金币消耗-30%
*图鉴上阵最大星级数+3
*图鉴上阵属性效果+20%</t>
  </si>
  <si>
    <t>item_server/20007_图鉴大师</t>
  </si>
  <si>
    <t>不留遗憾之矢</t>
  </si>
  <si>
    <t>命运的骰子</t>
  </si>
  <si>
    <t>*升级技能时，有33%概率不消耗技能点
*购买局内金币商店道具时，有33%概率不消耗局内金币
*结算时，有33%概率使本局获得的技能精通经验翻倍
*赞助本游戏时，有33%概率会获得额外10%的琥珀</t>
  </si>
  <si>
    <t>item_server/20009_命运的骰子</t>
  </si>
  <si>
    <t>元素之地的救赎</t>
  </si>
  <si>
    <t>全元素伤害+50%
*各个元素技能基础效果更变为：
火元素：火元素技能附带5秒灼烧效果，灼烧每秒造成攻击力50%火元素伤害
雷元素：雷元素技能附带1秒麻痹效果，相同单位5秒内最多生效1次，被麻痹的单位雷元素抗性降低15%
冰元素：冰元素技能附带5秒减速30%效果，对减速的单位15%概率冰冻2秒
风元素：风元素技能附带击退50码效果，相同单位5秒内最多生效1次</t>
  </si>
  <si>
    <t>item_server/20010_元素之地的救赎</t>
  </si>
  <si>
    <t>老者的指引·上</t>
  </si>
  <si>
    <t>暴击概率+5%
伤害加成+10%
伤害减免+5%
攻击力+5%
固定伤害+50
固定伤害减免+50
集齐【老者的指引·上、中、下】获得效果：
老人言：
个人经验获取率+30%</t>
  </si>
  <si>
    <t>item_server/20011_老者的指引·上</t>
  </si>
  <si>
    <t>老者的指引·中</t>
  </si>
  <si>
    <t>item_server/20012_老者的指引·中</t>
  </si>
  <si>
    <t>老者的指引·下</t>
  </si>
  <si>
    <t>item_server/20013_老者的指引·下</t>
  </si>
  <si>
    <t>图鉴大师·上</t>
  </si>
  <si>
    <t>图鉴大师·中</t>
  </si>
  <si>
    <t>图鉴大师·下</t>
  </si>
  <si>
    <t>不留遗憾之矢·上</t>
  </si>
  <si>
    <t>杀敌恢复生命值2
杀敌回复蓝量1
移动速度+5%
技能急速+10
最终伤害+10%
暴击伤害+15%
集齐【不留遗憾之矢·上、中、下】获得效果：
不留遗憾：不会随着阵亡次数增加复活时间</t>
  </si>
  <si>
    <t>item_server/20017_不留遗憾之矢·上</t>
  </si>
  <si>
    <t>不留遗憾之矢·中</t>
  </si>
  <si>
    <t>杀敌恢复生命值5
杀敌回复蓝量2
移动速度+5%
技能急速+10
最终伤害+10%
暴击伤害+25%
集齐【不留遗憾之矢·上、中、下】获得效果：
不留遗憾：不会随着阵亡次数增加复活时间</t>
  </si>
  <si>
    <t>item_server/20018_不留遗憾之矢·中</t>
  </si>
  <si>
    <t>不留遗憾之矢·下</t>
  </si>
  <si>
    <t>杀敌恢复生命值5
杀敌回复蓝量2
移动速度+5%
技能急速+10
最终伤害+10%
暴击伤害+35%
集齐【不留遗憾之矢·上、中、下】获得效果：
不留遗憾：不会随着阵亡次数增加复活时间</t>
  </si>
  <si>
    <t>item_server/20019_不留遗憾之矢·下</t>
  </si>
  <si>
    <t>超越极限·上</t>
  </si>
  <si>
    <t>局内金币商店刷新消耗-10%
局内金币商店刷新次数+1
局内金币获取率+10%
伤害加成+10%
暴击概率+5%
集齐【超越极限·上、中、下】获得效果：
超越极限：额外获得一个极限道具槽位</t>
  </si>
  <si>
    <t>item_server/20020_超越极限上</t>
  </si>
  <si>
    <t>超越极限·中</t>
  </si>
  <si>
    <t>特权局内金币商店刷新消耗-20%
局内金币商店刷新次数+2
局内金币获取率+20%
伤害加成+10%
暴击概率+5%
集齐【超越极限·上、中、下】获得效果：
超越极限：额外获得一个极限道具槽位</t>
  </si>
  <si>
    <t>item_server/20021_超越极限中</t>
  </si>
  <si>
    <t>超越极限·下</t>
  </si>
  <si>
    <t>局内金币商店刷新消耗-20%
局内金币商店刷新次数+2
局内金币获取率+20%
伤害加成+10%
暴击概率+10%
集齐【超越极限·上、中、下】获得效果：
超越极限：额外获得一个极限道具槽位</t>
  </si>
  <si>
    <t>item_server/20022_超越极限下</t>
  </si>
  <si>
    <t>消费大师·上</t>
  </si>
  <si>
    <t>投资等级+1
局内金币商店折扣+5%
攻击力+5%
技能极速+5
伤害减免+5%
集齐【消费大师·上、中、下】
获得效果：
局内金币商店老板：
局内金币商店常驻折扣25%
局内金币商店提高稀有度物品出现概率</t>
  </si>
  <si>
    <t>item_server/20023_消费大师·上</t>
  </si>
  <si>
    <t>消费大师·中</t>
  </si>
  <si>
    <t>item_server/20024_消费大师·中</t>
  </si>
  <si>
    <t>消费大师·下</t>
  </si>
  <si>
    <t>item_server/20025_消费大师·下</t>
  </si>
  <si>
    <t>符文大师·上</t>
  </si>
  <si>
    <t>开局符文刷新次数+1
团队经验获取率+10%
伤害加成+5%
技能急速+5
集齐【符文大师·上、中、下】
获得效果：
符文强者：
每击败1个boss，获得2次符文刷新次数（仅局内生效）</t>
  </si>
  <si>
    <t>item_server/20026_符文大师·上</t>
  </si>
  <si>
    <t>符文大师·中</t>
  </si>
  <si>
    <t>item_server/20027_符文大师·中</t>
  </si>
  <si>
    <t>符文大师·下</t>
  </si>
  <si>
    <t>特权开局符文刷新次数+1
团队经验获取率+10%
伤害加成+5%
技能急速+5
集齐【符文大师·上、中、下】
获得效果：
符文强者：
每击败1个boss，获得2次符文刷新次数（仅局内生效）</t>
  </si>
  <si>
    <t>item_server/20028_符文大师·下</t>
  </si>
  <si>
    <t>符文全知</t>
  </si>
  <si>
    <t>攻击力+5
攻击速度+10
移动速度+3%
生命恢复+3/s
*开局拥有5次刷新符文的机会，且每次刷新符文从2选1变为3选1</t>
  </si>
  <si>
    <t>终结者</t>
  </si>
  <si>
    <t>称号收集效果：最终伤害+15%</t>
  </si>
  <si>
    <t>领袖</t>
  </si>
  <si>
    <t>称号收集效果：团队经验获取率+15%</t>
  </si>
  <si>
    <t>圣坛使者</t>
  </si>
  <si>
    <t>称号收集效果：圣坛持续时间+25%</t>
  </si>
  <si>
    <t>元素大陆征服者</t>
  </si>
  <si>
    <t>称号收集效果：全元素伤害+50%</t>
  </si>
  <si>
    <t>图鉴领悟者</t>
  </si>
  <si>
    <t>称号收集效果：图鉴上阵属性效果+10%
图鉴上阵最大星级数+2</t>
  </si>
  <si>
    <t>忠实粉丝</t>
  </si>
  <si>
    <t>称号收集效果：攻击力+6
移动速度+6%
技能急速+6
全元素伤害+6%</t>
  </si>
  <si>
    <t>魂石掌控者</t>
  </si>
  <si>
    <t>称号收集效果：魂石升级成功率+5%</t>
  </si>
  <si>
    <t>称号收集效果：风元素伤害+50%，风元素穿透+25%</t>
  </si>
  <si>
    <t>称号收集效果：火元素伤害+50%，火元素穿透+25%</t>
  </si>
  <si>
    <t>冰宫之主</t>
  </si>
  <si>
    <t>称号收集效果：冰元素伤害+50%，冰元素穿透+25%</t>
  </si>
  <si>
    <t>称号收集效果：雷元素伤害+50%，雷元素穿透+25%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</si>
  <si>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</si>
  <si>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</si>
  <si>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</si>
  <si>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</si>
  <si>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</si>
  <si>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</si>
  <si>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</si>
  <si>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</si>
  <si>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</si>
  <si>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</si>
  <si>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</si>
  <si>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</si>
  <si>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</si>
  <si>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</si>
  <si>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</si>
  <si>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</si>
  <si>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急速元素</t>
  </si>
  <si>
    <t>元素供养属性道具，每一个+1技能急速，每10个提高1%技能冷却上限</t>
  </si>
  <si>
    <t>1005_50000</t>
  </si>
  <si>
    <t>攻击元素</t>
  </si>
  <si>
    <t>元素供养属性道具，每一个+1攻击力，每10个提高1%攻击力</t>
  </si>
  <si>
    <t>火元素</t>
  </si>
  <si>
    <t>元素供养属性道具，每一个+1%火元素伤害，每10个提高1%火元素穿透</t>
  </si>
  <si>
    <t>冰元素</t>
  </si>
  <si>
    <t>元素供养属性道具，每一个+1%冰元素伤害，每10个提高1%冰元素穿透</t>
  </si>
  <si>
    <t>雷元素</t>
  </si>
  <si>
    <t>元素供养属性道具，每一个+1%雷元素伤害，每10个提高1%雷元素穿透</t>
  </si>
  <si>
    <t>风元素</t>
  </si>
  <si>
    <t>元素供养属性道具，每一个+1%风元素伤害，每10个提高1%风元素穿透</t>
  </si>
  <si>
    <t>攻速元素</t>
  </si>
  <si>
    <t>元素供养属性道具，每一个+1攻击速度，每10个降低0.01攻击间隔</t>
  </si>
  <si>
    <t>暴击元素</t>
  </si>
  <si>
    <t>元素供养属性道具，每一个+0.25%暴击概率</t>
  </si>
  <si>
    <t>1005_20000</t>
  </si>
  <si>
    <t>爆伤元素</t>
  </si>
  <si>
    <t>元素供养属性道具，每一个+1%暴击伤害</t>
  </si>
  <si>
    <t>生命元素</t>
  </si>
  <si>
    <t>元素供养属性道具，每一个+5最大生命值</t>
  </si>
  <si>
    <t>蓝量元素</t>
  </si>
  <si>
    <t>元素供养属性道具，每一个+1最大蓝量</t>
  </si>
  <si>
    <t>移速元素</t>
  </si>
  <si>
    <t>元素供养属性道具，每一个+1移动速度</t>
  </si>
  <si>
    <t>伤害元素</t>
  </si>
  <si>
    <t>元素供养属性道具，每一个+1%伤害加成</t>
  </si>
  <si>
    <t>固伤元素</t>
  </si>
  <si>
    <t>元素供养属性道具，每一个+5固定伤害</t>
  </si>
  <si>
    <t>固免元素</t>
  </si>
  <si>
    <t>元素供养属性道具，每一个+5固定伤害减免</t>
  </si>
  <si>
    <t>暴击抵抗元素</t>
  </si>
  <si>
    <t>元素供养属性道具，每一个+0.25%暴击抵抗</t>
  </si>
  <si>
    <t>爆伤抵抗元素</t>
  </si>
  <si>
    <t>元素供养属性道具，每一个+1%暴击伤害抵抗</t>
  </si>
  <si>
    <t>元素抗性</t>
  </si>
  <si>
    <t>元素供养属性道具，每一个+1%全元素抗性</t>
  </si>
  <si>
    <t>护甲元素</t>
  </si>
  <si>
    <t>元素供养属性道具，每一个+1护甲</t>
  </si>
  <si>
    <t>怪物图鉴卡</t>
  </si>
  <si>
    <t>击杀怪物有概率获得该怪物的图鉴卡</t>
  </si>
  <si>
    <t>随机1级元素</t>
  </si>
  <si>
    <t>r_21101-21112_1</t>
  </si>
  <si>
    <t>null</t>
  </si>
  <si>
    <t>随机2级元素</t>
  </si>
  <si>
    <t>r_21001-21007_1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</si>
</sst>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7">
    <font>
      <sz val="12"/>
      <name val="宋体"/>
      <charset val="134"/>
    </font>
    <font>
      <u/>
      <sz val="12"/>
      <name val="宋体"/>
      <charset val="134"/>
    </font>
    <font>
      <strike/>
      <sz val="12"/>
      <name val="宋体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3" defaultTableStyle="TableStyleMedium2" defaultPivotStyle="PivotStyleLight16">
    <tableStyle name="中色系标题行镶边行表格样式_372eea" count="7" xr9:uid="{0D1B4B13-AA09-48A5-B6B4-E4510F8CF628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渐变色标题行表格样式_bcc627" count="5" xr9:uid="{D128087B-CF19-4367-A775-FDE8CBAC291A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</tableStyle>
    <tableStyle name="浅色系标题行表格样式_0af9f8" count="10" xr9:uid="{5C2D42EA-D6A2-4140-864B-950FDFDB882B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secondRowStripe" dxfId="16"/>
      <tableStyleElement type="firstColumnStripe" dxfId="15"/>
      <tableStyleElement type="secondColumnStripe" dxfId="14"/>
      <tableStyleElement type="firstTotalCell" dxfId="13"/>
      <tableStyleElement type="lastTotalCell" dxfId="12"/>
    </tableStyle>
  </tableStyles>
  <colors>
    <mruColors>
      <color rgb="00FFFFFF"/>
      <color rgb="005A5A5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B340"/>
  <sheetViews>
    <sheetView tabSelected="1" topLeftCell="D1" workbookViewId="0">
      <pane ySplit="2" topLeftCell="A3" activePane="bottomLeft" state="frozen"/>
      <selection/>
      <selection pane="bottomLeft" activeCell="K9" sqref="K9"/>
    </sheetView>
  </sheetViews>
  <sheetFormatPr defaultColWidth="9" defaultRowHeight="14.25"/>
  <cols>
    <col min="1" max="1" width="12.175" style="4" customWidth="1"/>
    <col min="2" max="2" width="29.5" style="4" customWidth="1"/>
    <col min="3" max="3" width="24.0083333333333" style="4" customWidth="1"/>
    <col min="4" max="4" width="40.625" style="4" customWidth="1"/>
    <col min="5" max="5" width="10.3416666666667" style="4" customWidth="1"/>
    <col min="6" max="6" width="9.00833333333333" style="4" customWidth="1"/>
    <col min="7" max="7" width="40.625" style="4" customWidth="1"/>
    <col min="8" max="9" width="19.3416666666667" style="4" customWidth="1"/>
    <col min="10" max="10" width="24.0083333333333" style="4" customWidth="1"/>
    <col min="11" max="11" width="36.625" style="4" customWidth="1"/>
    <col min="12" max="12" width="14.0083333333333" style="4" customWidth="1"/>
    <col min="13" max="13" width="21.175" style="4" customWidth="1"/>
    <col min="14" max="14" width="27.0083333333333" style="4" customWidth="1"/>
    <col min="15" max="15" width="14.625" style="4" customWidth="1"/>
    <col min="16" max="16330" width="9" style="4"/>
  </cols>
  <sheetData>
    <row r="1" ht="68" customHeight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17" t="s">
        <v>9</v>
      </c>
      <c r="K1" s="17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ht="150" customHeight="1" spans="1:15">
      <c r="A2" s="7" t="s">
        <v>15</v>
      </c>
      <c r="B2" s="7" t="s">
        <v>16</v>
      </c>
      <c r="C2" s="7"/>
      <c r="D2" s="7" t="s">
        <v>17</v>
      </c>
      <c r="E2" s="7"/>
      <c r="F2" s="7"/>
      <c r="G2" s="8" t="s">
        <v>18</v>
      </c>
      <c r="H2" s="8" t="s">
        <v>19</v>
      </c>
      <c r="I2" s="8" t="s">
        <v>20</v>
      </c>
      <c r="J2" s="18" t="s">
        <v>21</v>
      </c>
      <c r="K2" s="18" t="s">
        <v>22</v>
      </c>
      <c r="L2" s="7" t="s">
        <v>23</v>
      </c>
      <c r="M2" s="7" t="s">
        <v>24</v>
      </c>
      <c r="N2" s="7"/>
      <c r="O2" s="7"/>
    </row>
    <row r="3" ht="18.5" customHeight="1" spans="1:15">
      <c r="A3" s="7" t="s">
        <v>25</v>
      </c>
      <c r="B3" s="7" t="s">
        <v>26</v>
      </c>
      <c r="C3" s="7" t="s">
        <v>27</v>
      </c>
      <c r="D3" s="7"/>
      <c r="E3" s="7" t="s">
        <v>26</v>
      </c>
      <c r="F3" s="7" t="s">
        <v>26</v>
      </c>
      <c r="G3" s="8" t="s">
        <v>26</v>
      </c>
      <c r="H3" s="8" t="s">
        <v>26</v>
      </c>
      <c r="I3" s="8" t="s">
        <v>26</v>
      </c>
      <c r="J3" s="18" t="s">
        <v>27</v>
      </c>
      <c r="K3" s="18" t="s">
        <v>27</v>
      </c>
      <c r="L3" s="7"/>
      <c r="M3" s="7"/>
      <c r="N3" s="7"/>
      <c r="O3" s="7"/>
    </row>
    <row r="4" ht="18.5" customHeight="1" spans="1:15">
      <c r="A4" s="9" t="s">
        <v>28</v>
      </c>
      <c r="B4" s="9" t="s">
        <v>29</v>
      </c>
      <c r="C4" s="9" t="s">
        <v>30</v>
      </c>
      <c r="D4" s="9"/>
      <c r="E4" s="9" t="s">
        <v>31</v>
      </c>
      <c r="F4" s="9" t="s">
        <v>32</v>
      </c>
      <c r="G4" s="10" t="s">
        <v>33</v>
      </c>
      <c r="H4" s="10" t="s">
        <v>34</v>
      </c>
      <c r="I4" s="10" t="s">
        <v>35</v>
      </c>
      <c r="J4" s="19" t="s">
        <v>36</v>
      </c>
      <c r="K4" s="19" t="s">
        <v>37</v>
      </c>
      <c r="L4" s="9"/>
      <c r="M4" s="9"/>
      <c r="N4" s="9"/>
      <c r="O4" s="9"/>
    </row>
    <row r="5" ht="18.5" customHeight="1" spans="1:15">
      <c r="A5" s="11"/>
      <c r="B5" s="11">
        <v>1001</v>
      </c>
      <c r="C5" s="11" t="s">
        <v>38</v>
      </c>
      <c r="D5" s="11" t="s">
        <v>39</v>
      </c>
      <c r="E5" s="11">
        <v>1</v>
      </c>
      <c r="F5" s="11">
        <v>1</v>
      </c>
      <c r="G5" s="12">
        <v>1</v>
      </c>
      <c r="H5" s="11">
        <v>0</v>
      </c>
      <c r="I5" s="11">
        <v>0</v>
      </c>
      <c r="J5" s="20"/>
      <c r="K5" s="20"/>
      <c r="L5" s="11">
        <v>0</v>
      </c>
      <c r="M5" s="11">
        <v>0</v>
      </c>
      <c r="N5" s="11" t="s">
        <v>40</v>
      </c>
      <c r="O5" s="11"/>
    </row>
    <row r="6" ht="18.5" customHeight="1" spans="1:15">
      <c r="A6" s="13"/>
      <c r="B6" s="13">
        <v>1002</v>
      </c>
      <c r="C6" s="13" t="s">
        <v>41</v>
      </c>
      <c r="D6" s="13" t="s">
        <v>41</v>
      </c>
      <c r="E6" s="13">
        <v>1</v>
      </c>
      <c r="F6" s="13">
        <v>1</v>
      </c>
      <c r="G6" s="14">
        <v>2</v>
      </c>
      <c r="H6" s="13">
        <v>0</v>
      </c>
      <c r="I6" s="13">
        <v>0</v>
      </c>
      <c r="J6" s="21"/>
      <c r="K6" s="21"/>
      <c r="L6" s="13">
        <v>0</v>
      </c>
      <c r="M6" s="13">
        <v>0</v>
      </c>
      <c r="N6" s="13" t="s">
        <v>42</v>
      </c>
      <c r="O6" s="13"/>
    </row>
    <row r="7" ht="18.5" customHeight="1" spans="1:15">
      <c r="A7" s="15"/>
      <c r="B7" s="15">
        <v>1003</v>
      </c>
      <c r="C7" s="15" t="s">
        <v>43</v>
      </c>
      <c r="D7" s="15" t="s">
        <v>44</v>
      </c>
      <c r="E7" s="15">
        <v>1</v>
      </c>
      <c r="F7" s="15">
        <v>4</v>
      </c>
      <c r="G7" s="16">
        <v>3</v>
      </c>
      <c r="H7" s="15">
        <v>0</v>
      </c>
      <c r="I7" s="15">
        <v>0</v>
      </c>
      <c r="J7" s="22"/>
      <c r="K7" s="22"/>
      <c r="L7" s="15">
        <v>0</v>
      </c>
      <c r="M7" s="15">
        <v>0</v>
      </c>
      <c r="N7" s="15" t="s">
        <v>45</v>
      </c>
      <c r="O7" s="15"/>
    </row>
    <row r="8" ht="18.5" customHeight="1" spans="1:15">
      <c r="A8" s="13"/>
      <c r="B8" s="13">
        <v>1004</v>
      </c>
      <c r="C8" s="13" t="s">
        <v>46</v>
      </c>
      <c r="D8" s="13" t="s">
        <v>46</v>
      </c>
      <c r="E8" s="13">
        <v>1</v>
      </c>
      <c r="F8" s="13">
        <v>1</v>
      </c>
      <c r="G8" s="14">
        <v>4</v>
      </c>
      <c r="H8" s="13">
        <v>0</v>
      </c>
      <c r="I8" s="13">
        <v>0</v>
      </c>
      <c r="J8" s="13"/>
      <c r="K8" s="21"/>
      <c r="L8" s="13">
        <v>0</v>
      </c>
      <c r="M8" s="13">
        <v>0</v>
      </c>
      <c r="N8" s="13" t="s">
        <v>47</v>
      </c>
      <c r="O8" s="13"/>
    </row>
    <row r="9" ht="18.5" customHeight="1" spans="1:15">
      <c r="A9" s="15"/>
      <c r="B9" s="15">
        <v>1005</v>
      </c>
      <c r="C9" s="15" t="s">
        <v>48</v>
      </c>
      <c r="D9" s="15" t="s">
        <v>49</v>
      </c>
      <c r="E9" s="15">
        <v>1</v>
      </c>
      <c r="F9" s="15">
        <v>1</v>
      </c>
      <c r="G9" s="16">
        <v>5</v>
      </c>
      <c r="H9" s="15">
        <v>0</v>
      </c>
      <c r="I9" s="15">
        <v>0</v>
      </c>
      <c r="J9" s="15"/>
      <c r="K9" s="22"/>
      <c r="L9" s="15">
        <v>0</v>
      </c>
      <c r="M9" s="15">
        <v>0</v>
      </c>
      <c r="N9" s="15" t="s">
        <v>50</v>
      </c>
      <c r="O9" s="15"/>
    </row>
    <row r="10" ht="18.5" customHeight="1" spans="1:15">
      <c r="A10" s="13"/>
      <c r="B10" s="13">
        <v>1006</v>
      </c>
      <c r="C10" s="13" t="s">
        <v>51</v>
      </c>
      <c r="D10" s="13"/>
      <c r="E10" s="13">
        <v>1</v>
      </c>
      <c r="F10" s="13">
        <v>1</v>
      </c>
      <c r="G10" s="14">
        <v>6</v>
      </c>
      <c r="H10" s="13">
        <v>0</v>
      </c>
      <c r="I10" s="13">
        <v>0</v>
      </c>
      <c r="J10" s="13"/>
      <c r="K10" s="21"/>
      <c r="L10" s="13">
        <v>0</v>
      </c>
      <c r="M10" s="13">
        <v>0</v>
      </c>
      <c r="N10" s="13" t="s">
        <v>52</v>
      </c>
      <c r="O10" s="13"/>
    </row>
    <row r="11" ht="18.5" customHeight="1" spans="1:15">
      <c r="A11" s="15"/>
      <c r="B11" s="15">
        <v>1007</v>
      </c>
      <c r="C11" s="15" t="s">
        <v>53</v>
      </c>
      <c r="D11" s="15"/>
      <c r="E11" s="15">
        <v>1</v>
      </c>
      <c r="F11" s="15">
        <v>1</v>
      </c>
      <c r="G11" s="16">
        <v>7</v>
      </c>
      <c r="H11" s="15">
        <v>0</v>
      </c>
      <c r="I11" s="15">
        <v>0</v>
      </c>
      <c r="J11" s="15"/>
      <c r="K11" s="22"/>
      <c r="L11" s="15">
        <v>0</v>
      </c>
      <c r="M11" s="15">
        <v>0</v>
      </c>
      <c r="N11" s="15" t="s">
        <v>42</v>
      </c>
      <c r="O11" s="15"/>
    </row>
    <row r="12" ht="18.5" customHeight="1" spans="1:15">
      <c r="A12" s="13"/>
      <c r="B12" s="13">
        <v>1008</v>
      </c>
      <c r="C12" s="13" t="s">
        <v>54</v>
      </c>
      <c r="D12" s="13"/>
      <c r="E12" s="13">
        <v>1</v>
      </c>
      <c r="F12" s="13">
        <v>6</v>
      </c>
      <c r="G12" s="14">
        <v>21</v>
      </c>
      <c r="H12" s="13">
        <v>0</v>
      </c>
      <c r="I12" s="13">
        <v>0</v>
      </c>
      <c r="J12" s="13"/>
      <c r="K12" s="21"/>
      <c r="L12" s="13">
        <v>0</v>
      </c>
      <c r="M12" s="13">
        <v>0</v>
      </c>
      <c r="N12" s="13" t="s">
        <v>55</v>
      </c>
      <c r="O12" s="13"/>
    </row>
    <row r="13" ht="18.5" customHeight="1" spans="1:15">
      <c r="A13" s="15"/>
      <c r="B13" s="15">
        <v>1201</v>
      </c>
      <c r="C13" s="15" t="s">
        <v>56</v>
      </c>
      <c r="D13" s="15" t="s">
        <v>57</v>
      </c>
      <c r="E13" s="15">
        <v>1</v>
      </c>
      <c r="F13" s="15">
        <v>1</v>
      </c>
      <c r="G13" s="16">
        <v>22</v>
      </c>
      <c r="H13" s="15">
        <v>0</v>
      </c>
      <c r="I13" s="15">
        <v>0</v>
      </c>
      <c r="J13" s="15"/>
      <c r="K13" s="22"/>
      <c r="L13" s="15">
        <v>0</v>
      </c>
      <c r="M13" s="15">
        <v>0</v>
      </c>
      <c r="N13" s="15" t="s">
        <v>58</v>
      </c>
      <c r="O13" s="15"/>
    </row>
    <row r="14" ht="18.5" customHeight="1" spans="1:15">
      <c r="A14" s="13"/>
      <c r="B14" s="13">
        <v>1202</v>
      </c>
      <c r="C14" s="13" t="s">
        <v>59</v>
      </c>
      <c r="D14" s="13" t="s">
        <v>60</v>
      </c>
      <c r="E14" s="13">
        <v>1</v>
      </c>
      <c r="F14" s="13">
        <v>2</v>
      </c>
      <c r="G14" s="14">
        <v>22</v>
      </c>
      <c r="H14" s="13">
        <v>0</v>
      </c>
      <c r="I14" s="13">
        <v>0</v>
      </c>
      <c r="J14" s="13"/>
      <c r="K14" s="21"/>
      <c r="L14" s="13">
        <v>0</v>
      </c>
      <c r="M14" s="13">
        <v>0</v>
      </c>
      <c r="N14" s="13" t="s">
        <v>61</v>
      </c>
      <c r="O14" s="13"/>
    </row>
    <row r="15" ht="18.5" customHeight="1" spans="1:15">
      <c r="A15" s="15"/>
      <c r="B15" s="15">
        <v>1203</v>
      </c>
      <c r="C15" s="15" t="s">
        <v>62</v>
      </c>
      <c r="D15" s="15" t="s">
        <v>60</v>
      </c>
      <c r="E15" s="15">
        <v>1</v>
      </c>
      <c r="F15" s="15">
        <v>3</v>
      </c>
      <c r="G15" s="16">
        <v>22</v>
      </c>
      <c r="H15" s="15">
        <v>0</v>
      </c>
      <c r="I15" s="15">
        <v>0</v>
      </c>
      <c r="J15" s="15"/>
      <c r="K15" s="22"/>
      <c r="L15" s="15">
        <v>0</v>
      </c>
      <c r="M15" s="15">
        <v>0</v>
      </c>
      <c r="N15" s="15" t="s">
        <v>63</v>
      </c>
      <c r="O15" s="15"/>
    </row>
    <row r="16" ht="18.5" customHeight="1" spans="1:15">
      <c r="A16" s="13"/>
      <c r="B16" s="13">
        <v>1204</v>
      </c>
      <c r="C16" s="13" t="s">
        <v>64</v>
      </c>
      <c r="D16" s="13" t="s">
        <v>65</v>
      </c>
      <c r="E16" s="13">
        <v>1</v>
      </c>
      <c r="F16" s="13">
        <v>3</v>
      </c>
      <c r="G16" s="14">
        <v>22</v>
      </c>
      <c r="H16" s="13">
        <v>0</v>
      </c>
      <c r="I16" s="13">
        <v>0</v>
      </c>
      <c r="J16" s="13"/>
      <c r="K16" s="21"/>
      <c r="L16" s="13">
        <v>0</v>
      </c>
      <c r="M16" s="13">
        <v>0</v>
      </c>
      <c r="N16" s="13" t="s">
        <v>66</v>
      </c>
      <c r="O16" s="13"/>
    </row>
    <row r="17" ht="18.5" customHeight="1" spans="1:15">
      <c r="A17" s="15"/>
      <c r="B17" s="15">
        <v>1205</v>
      </c>
      <c r="C17" s="15" t="s">
        <v>67</v>
      </c>
      <c r="D17" s="15"/>
      <c r="E17" s="15">
        <v>1</v>
      </c>
      <c r="F17" s="15">
        <v>1</v>
      </c>
      <c r="G17" s="16">
        <v>27</v>
      </c>
      <c r="H17" s="15">
        <v>0</v>
      </c>
      <c r="I17" s="15">
        <v>0</v>
      </c>
      <c r="J17" s="15"/>
      <c r="K17" s="22"/>
      <c r="L17" s="15">
        <v>0</v>
      </c>
      <c r="M17" s="15">
        <v>0</v>
      </c>
      <c r="N17" s="15" t="s">
        <v>52</v>
      </c>
      <c r="O17" s="15"/>
    </row>
    <row r="18" ht="18.5" customHeight="1" spans="1:15">
      <c r="A18" s="13"/>
      <c r="B18" s="13">
        <v>1206</v>
      </c>
      <c r="C18" s="13" t="s">
        <v>68</v>
      </c>
      <c r="D18" s="13"/>
      <c r="E18" s="13">
        <v>1</v>
      </c>
      <c r="F18" s="13">
        <v>1</v>
      </c>
      <c r="G18" s="14">
        <v>27</v>
      </c>
      <c r="H18" s="13">
        <v>1</v>
      </c>
      <c r="I18" s="13">
        <v>0</v>
      </c>
      <c r="J18" s="13"/>
      <c r="K18" s="21"/>
      <c r="L18" s="13">
        <v>0</v>
      </c>
      <c r="M18" s="13">
        <v>0</v>
      </c>
      <c r="N18" s="13" t="s">
        <v>52</v>
      </c>
      <c r="O18" s="13"/>
    </row>
    <row r="19" ht="18.5" customHeight="1" spans="1:15">
      <c r="A19" s="15"/>
      <c r="B19" s="15">
        <v>1207</v>
      </c>
      <c r="C19" s="15" t="s">
        <v>69</v>
      </c>
      <c r="D19" s="15" t="s">
        <v>70</v>
      </c>
      <c r="E19" s="15">
        <v>1</v>
      </c>
      <c r="F19" s="15">
        <v>1</v>
      </c>
      <c r="G19" s="16">
        <v>21</v>
      </c>
      <c r="H19" s="15">
        <v>0</v>
      </c>
      <c r="I19" s="15">
        <v>0</v>
      </c>
      <c r="J19" s="15"/>
      <c r="K19" s="22"/>
      <c r="L19" s="15">
        <v>0</v>
      </c>
      <c r="M19" s="15">
        <v>0</v>
      </c>
      <c r="N19" s="15" t="s">
        <v>71</v>
      </c>
      <c r="O19" s="15"/>
    </row>
    <row r="20" ht="18.5" customHeight="1" spans="1:15">
      <c r="A20" s="13"/>
      <c r="B20" s="13">
        <v>1279</v>
      </c>
      <c r="C20" s="13" t="s">
        <v>72</v>
      </c>
      <c r="D20" s="13" t="s">
        <v>73</v>
      </c>
      <c r="E20" s="13">
        <v>1</v>
      </c>
      <c r="F20" s="13">
        <v>1</v>
      </c>
      <c r="G20" s="14">
        <v>22</v>
      </c>
      <c r="H20" s="13">
        <v>0</v>
      </c>
      <c r="I20" s="13">
        <v>0</v>
      </c>
      <c r="J20" s="13"/>
      <c r="K20" s="21"/>
      <c r="L20" s="13">
        <v>0</v>
      </c>
      <c r="M20" s="13">
        <v>0</v>
      </c>
      <c r="N20" s="13" t="s">
        <v>74</v>
      </c>
      <c r="O20" s="13"/>
    </row>
    <row r="21" ht="18.5" customHeight="1" spans="1:15">
      <c r="A21" s="15"/>
      <c r="B21" s="15">
        <v>1280</v>
      </c>
      <c r="C21" s="15" t="s">
        <v>75</v>
      </c>
      <c r="D21" s="13" t="s">
        <v>76</v>
      </c>
      <c r="E21" s="15">
        <v>1</v>
      </c>
      <c r="F21" s="15">
        <v>2</v>
      </c>
      <c r="G21" s="16">
        <v>22</v>
      </c>
      <c r="H21" s="15">
        <v>0</v>
      </c>
      <c r="I21" s="15">
        <v>0</v>
      </c>
      <c r="J21" s="15"/>
      <c r="K21" s="22"/>
      <c r="L21" s="15">
        <v>0</v>
      </c>
      <c r="M21" s="15">
        <v>0</v>
      </c>
      <c r="N21" s="15" t="s">
        <v>77</v>
      </c>
      <c r="O21" s="15"/>
    </row>
    <row r="22" ht="18.5" customHeight="1" spans="1:15">
      <c r="A22" s="13"/>
      <c r="B22" s="13">
        <v>1281</v>
      </c>
      <c r="C22" s="13" t="s">
        <v>78</v>
      </c>
      <c r="D22" s="13" t="s">
        <v>79</v>
      </c>
      <c r="E22" s="13">
        <v>1</v>
      </c>
      <c r="F22" s="13">
        <v>3</v>
      </c>
      <c r="G22" s="14">
        <v>22</v>
      </c>
      <c r="H22" s="13">
        <v>0</v>
      </c>
      <c r="I22" s="13">
        <v>0</v>
      </c>
      <c r="J22" s="13"/>
      <c r="K22" s="21"/>
      <c r="L22" s="13">
        <v>0</v>
      </c>
      <c r="M22" s="13">
        <v>0</v>
      </c>
      <c r="N22" s="13" t="s">
        <v>80</v>
      </c>
      <c r="O22" s="13"/>
    </row>
    <row r="23" ht="18.5" customHeight="1" spans="1:15">
      <c r="A23" s="15"/>
      <c r="B23" s="15">
        <v>1282</v>
      </c>
      <c r="C23" s="15" t="s">
        <v>81</v>
      </c>
      <c r="D23" s="13" t="s">
        <v>82</v>
      </c>
      <c r="E23" s="15">
        <v>1</v>
      </c>
      <c r="F23" s="15">
        <v>4</v>
      </c>
      <c r="G23" s="16">
        <v>22</v>
      </c>
      <c r="H23" s="15">
        <v>0</v>
      </c>
      <c r="I23" s="15">
        <v>0</v>
      </c>
      <c r="J23" s="15"/>
      <c r="K23" s="22"/>
      <c r="L23" s="15">
        <v>0</v>
      </c>
      <c r="M23" s="15">
        <v>0</v>
      </c>
      <c r="N23" s="13" t="s">
        <v>83</v>
      </c>
      <c r="O23" s="15"/>
    </row>
    <row r="24" ht="18.5" customHeight="1" spans="1:15">
      <c r="A24" s="13"/>
      <c r="B24" s="13">
        <v>1283</v>
      </c>
      <c r="C24" s="13" t="s">
        <v>84</v>
      </c>
      <c r="D24" s="13" t="s">
        <v>85</v>
      </c>
      <c r="E24" s="13">
        <v>1</v>
      </c>
      <c r="F24" s="13">
        <v>1</v>
      </c>
      <c r="G24" s="14">
        <v>22</v>
      </c>
      <c r="H24" s="13">
        <v>0</v>
      </c>
      <c r="I24" s="13">
        <v>0</v>
      </c>
      <c r="J24" s="13"/>
      <c r="K24" s="21"/>
      <c r="L24" s="13">
        <v>0</v>
      </c>
      <c r="M24" s="13">
        <v>0</v>
      </c>
      <c r="N24" s="13" t="s">
        <v>86</v>
      </c>
      <c r="O24" s="13"/>
    </row>
    <row r="25" ht="18.5" customHeight="1" spans="1:15">
      <c r="A25" s="15"/>
      <c r="B25" s="15">
        <v>1284</v>
      </c>
      <c r="C25" s="15" t="s">
        <v>87</v>
      </c>
      <c r="D25" s="13" t="s">
        <v>88</v>
      </c>
      <c r="E25" s="15">
        <v>1</v>
      </c>
      <c r="F25" s="15">
        <v>2</v>
      </c>
      <c r="G25" s="16">
        <v>22</v>
      </c>
      <c r="H25" s="15">
        <v>0</v>
      </c>
      <c r="I25" s="15">
        <v>0</v>
      </c>
      <c r="J25" s="15"/>
      <c r="K25" s="22"/>
      <c r="L25" s="15">
        <v>0</v>
      </c>
      <c r="M25" s="15">
        <v>0</v>
      </c>
      <c r="N25" s="13" t="s">
        <v>86</v>
      </c>
      <c r="O25" s="15"/>
    </row>
    <row r="26" ht="18.5" customHeight="1" spans="1:15">
      <c r="A26" s="13"/>
      <c r="B26" s="13">
        <v>1285</v>
      </c>
      <c r="C26" s="13" t="s">
        <v>89</v>
      </c>
      <c r="D26" s="13" t="s">
        <v>90</v>
      </c>
      <c r="E26" s="13">
        <v>1</v>
      </c>
      <c r="F26" s="13">
        <v>3</v>
      </c>
      <c r="G26" s="14">
        <v>22</v>
      </c>
      <c r="H26" s="13">
        <v>0</v>
      </c>
      <c r="I26" s="13">
        <v>0</v>
      </c>
      <c r="J26" s="13"/>
      <c r="K26" s="21"/>
      <c r="L26" s="13">
        <v>0</v>
      </c>
      <c r="M26" s="13">
        <v>0</v>
      </c>
      <c r="N26" s="13" t="s">
        <v>86</v>
      </c>
      <c r="O26" s="13"/>
    </row>
    <row r="27" ht="18.5" customHeight="1" spans="1:15">
      <c r="A27" s="15"/>
      <c r="B27" s="15">
        <v>1286</v>
      </c>
      <c r="C27" s="15" t="s">
        <v>91</v>
      </c>
      <c r="D27" s="15" t="s">
        <v>92</v>
      </c>
      <c r="E27" s="15">
        <v>1</v>
      </c>
      <c r="F27" s="15">
        <v>4</v>
      </c>
      <c r="G27" s="16">
        <v>22</v>
      </c>
      <c r="H27" s="15">
        <v>0</v>
      </c>
      <c r="I27" s="15">
        <v>0</v>
      </c>
      <c r="J27" s="15"/>
      <c r="K27" s="22"/>
      <c r="L27" s="15">
        <v>0</v>
      </c>
      <c r="M27" s="15">
        <v>0</v>
      </c>
      <c r="N27" s="15" t="s">
        <v>93</v>
      </c>
      <c r="O27" s="15"/>
    </row>
    <row r="28" ht="18.5" customHeight="1" spans="1:15">
      <c r="A28" s="13"/>
      <c r="B28" s="13">
        <v>1287</v>
      </c>
      <c r="C28" s="13" t="s">
        <v>94</v>
      </c>
      <c r="D28" s="13" t="s">
        <v>95</v>
      </c>
      <c r="E28" s="13">
        <v>1</v>
      </c>
      <c r="F28" s="13">
        <v>1</v>
      </c>
      <c r="G28" s="14">
        <v>21</v>
      </c>
      <c r="H28" s="13">
        <v>0</v>
      </c>
      <c r="I28" s="13">
        <v>0</v>
      </c>
      <c r="J28" s="13"/>
      <c r="K28" s="21"/>
      <c r="L28" s="13">
        <v>0</v>
      </c>
      <c r="M28" s="13">
        <v>0</v>
      </c>
      <c r="N28" s="13" t="s">
        <v>52</v>
      </c>
      <c r="O28" s="13"/>
    </row>
    <row r="29" ht="18.5" customHeight="1" spans="1:15">
      <c r="A29" s="15"/>
      <c r="B29" s="15">
        <v>1288</v>
      </c>
      <c r="C29" s="15" t="s">
        <v>96</v>
      </c>
      <c r="D29" s="13" t="s">
        <v>97</v>
      </c>
      <c r="E29" s="15">
        <v>1</v>
      </c>
      <c r="F29" s="15">
        <v>2</v>
      </c>
      <c r="G29" s="16">
        <v>21</v>
      </c>
      <c r="H29" s="15">
        <v>0</v>
      </c>
      <c r="I29" s="15">
        <v>0</v>
      </c>
      <c r="J29" s="15"/>
      <c r="K29" s="22"/>
      <c r="L29" s="15">
        <v>0</v>
      </c>
      <c r="M29" s="15">
        <v>0</v>
      </c>
      <c r="N29" s="15" t="s">
        <v>52</v>
      </c>
      <c r="O29" s="15"/>
    </row>
    <row r="30" ht="18.5" customHeight="1" spans="1:15">
      <c r="A30" s="13"/>
      <c r="B30" s="13">
        <v>1289</v>
      </c>
      <c r="C30" s="13" t="s">
        <v>98</v>
      </c>
      <c r="D30" s="13" t="s">
        <v>99</v>
      </c>
      <c r="E30" s="13">
        <v>1</v>
      </c>
      <c r="F30" s="13">
        <v>3</v>
      </c>
      <c r="G30" s="14">
        <v>21</v>
      </c>
      <c r="H30" s="13">
        <v>0</v>
      </c>
      <c r="I30" s="13">
        <v>0</v>
      </c>
      <c r="J30" s="13"/>
      <c r="K30" s="21"/>
      <c r="L30" s="13">
        <v>0</v>
      </c>
      <c r="M30" s="13">
        <v>0</v>
      </c>
      <c r="N30" s="13" t="s">
        <v>52</v>
      </c>
      <c r="O30" s="13"/>
    </row>
    <row r="31" ht="18.5" customHeight="1" spans="1:15">
      <c r="A31" s="15"/>
      <c r="B31" s="15">
        <v>1290</v>
      </c>
      <c r="C31" s="15" t="s">
        <v>100</v>
      </c>
      <c r="D31" s="13" t="s">
        <v>101</v>
      </c>
      <c r="E31" s="15">
        <v>1</v>
      </c>
      <c r="F31" s="15">
        <v>4</v>
      </c>
      <c r="G31" s="16">
        <v>21</v>
      </c>
      <c r="H31" s="15">
        <v>0</v>
      </c>
      <c r="I31" s="15">
        <v>0</v>
      </c>
      <c r="J31" s="15"/>
      <c r="K31" s="22"/>
      <c r="L31" s="15">
        <v>0</v>
      </c>
      <c r="M31" s="15">
        <v>0</v>
      </c>
      <c r="N31" s="15" t="s">
        <v>52</v>
      </c>
      <c r="O31" s="15"/>
    </row>
    <row r="32" ht="18.5" customHeight="1" spans="1:15">
      <c r="A32" s="13"/>
      <c r="B32" s="13">
        <v>1291</v>
      </c>
      <c r="C32" s="13" t="s">
        <v>102</v>
      </c>
      <c r="D32" s="13" t="s">
        <v>103</v>
      </c>
      <c r="E32" s="13">
        <v>1</v>
      </c>
      <c r="F32" s="13">
        <v>1</v>
      </c>
      <c r="G32" s="14">
        <v>23</v>
      </c>
      <c r="H32" s="13">
        <v>0</v>
      </c>
      <c r="I32" s="13">
        <v>0</v>
      </c>
      <c r="J32" s="13"/>
      <c r="K32" s="21"/>
      <c r="L32" s="13">
        <v>0</v>
      </c>
      <c r="M32" s="13">
        <v>0</v>
      </c>
      <c r="N32" s="13" t="s">
        <v>52</v>
      </c>
      <c r="O32" s="13"/>
    </row>
    <row r="33" ht="18.5" customHeight="1" spans="1:15">
      <c r="A33" s="15"/>
      <c r="B33" s="15">
        <v>1292</v>
      </c>
      <c r="C33" s="15" t="s">
        <v>104</v>
      </c>
      <c r="D33" s="15" t="s">
        <v>105</v>
      </c>
      <c r="E33" s="15">
        <v>1</v>
      </c>
      <c r="F33" s="15">
        <v>1</v>
      </c>
      <c r="G33" s="16">
        <v>23</v>
      </c>
      <c r="H33" s="15">
        <v>0</v>
      </c>
      <c r="I33" s="15">
        <v>0</v>
      </c>
      <c r="J33" s="15"/>
      <c r="K33" s="22"/>
      <c r="L33" s="15">
        <v>0</v>
      </c>
      <c r="M33" s="15">
        <v>0</v>
      </c>
      <c r="N33" s="15" t="s">
        <v>52</v>
      </c>
      <c r="O33" s="15"/>
    </row>
    <row r="34" ht="18.5" customHeight="1" spans="1:15">
      <c r="A34" s="13"/>
      <c r="B34" s="13">
        <v>1293</v>
      </c>
      <c r="C34" s="13" t="s">
        <v>106</v>
      </c>
      <c r="D34" s="13" t="s">
        <v>107</v>
      </c>
      <c r="E34" s="13">
        <v>1</v>
      </c>
      <c r="F34" s="13">
        <v>1</v>
      </c>
      <c r="G34" s="14">
        <v>23</v>
      </c>
      <c r="H34" s="13">
        <v>0</v>
      </c>
      <c r="I34" s="13">
        <v>0</v>
      </c>
      <c r="J34" s="13"/>
      <c r="K34" s="21"/>
      <c r="L34" s="13">
        <v>0</v>
      </c>
      <c r="M34" s="13">
        <v>0</v>
      </c>
      <c r="N34" s="13" t="s">
        <v>52</v>
      </c>
      <c r="O34" s="13"/>
    </row>
    <row r="35" ht="18.5" customHeight="1" spans="1:15">
      <c r="A35" s="15"/>
      <c r="B35" s="15">
        <v>1294</v>
      </c>
      <c r="C35" s="15" t="s">
        <v>108</v>
      </c>
      <c r="D35" s="15" t="s">
        <v>109</v>
      </c>
      <c r="E35" s="15">
        <v>1</v>
      </c>
      <c r="F35" s="15">
        <v>1</v>
      </c>
      <c r="G35" s="16">
        <v>23</v>
      </c>
      <c r="H35" s="15">
        <v>0</v>
      </c>
      <c r="I35" s="15">
        <v>0</v>
      </c>
      <c r="J35" s="15"/>
      <c r="K35" s="22"/>
      <c r="L35" s="15">
        <v>0</v>
      </c>
      <c r="M35" s="15">
        <v>0</v>
      </c>
      <c r="N35" s="15" t="s">
        <v>52</v>
      </c>
      <c r="O35" s="15"/>
    </row>
    <row r="36" ht="18.5" customHeight="1" spans="1:15">
      <c r="A36" s="13"/>
      <c r="B36" s="15">
        <v>1295</v>
      </c>
      <c r="C36" s="13" t="s">
        <v>110</v>
      </c>
      <c r="D36" s="13" t="s">
        <v>111</v>
      </c>
      <c r="E36" s="13">
        <v>1</v>
      </c>
      <c r="F36" s="13">
        <v>1</v>
      </c>
      <c r="G36" s="14">
        <v>22</v>
      </c>
      <c r="H36" s="13">
        <v>0</v>
      </c>
      <c r="I36" s="13">
        <v>0</v>
      </c>
      <c r="J36" s="13"/>
      <c r="K36" s="21"/>
      <c r="L36" s="13"/>
      <c r="M36" s="13"/>
      <c r="N36" s="15" t="s">
        <v>52</v>
      </c>
      <c r="O36" s="13"/>
    </row>
    <row r="37" ht="18.5" customHeight="1" spans="1:15">
      <c r="A37" s="13"/>
      <c r="B37" s="15">
        <v>1296</v>
      </c>
      <c r="C37" s="13" t="s">
        <v>112</v>
      </c>
      <c r="D37" s="13" t="s">
        <v>111</v>
      </c>
      <c r="E37" s="13">
        <v>1</v>
      </c>
      <c r="F37" s="13">
        <v>2</v>
      </c>
      <c r="G37" s="14">
        <v>22</v>
      </c>
      <c r="H37" s="13">
        <v>0</v>
      </c>
      <c r="I37" s="13">
        <v>0</v>
      </c>
      <c r="J37" s="13"/>
      <c r="K37" s="21"/>
      <c r="L37" s="13"/>
      <c r="M37" s="13"/>
      <c r="N37" s="15" t="s">
        <v>52</v>
      </c>
      <c r="O37" s="13"/>
    </row>
    <row r="38" ht="18.5" customHeight="1" spans="1:15">
      <c r="A38" s="13"/>
      <c r="B38" s="15">
        <v>1297</v>
      </c>
      <c r="C38" s="13" t="s">
        <v>113</v>
      </c>
      <c r="D38" s="13" t="s">
        <v>111</v>
      </c>
      <c r="E38" s="13">
        <v>1</v>
      </c>
      <c r="F38" s="13">
        <v>3</v>
      </c>
      <c r="G38" s="14">
        <v>22</v>
      </c>
      <c r="H38" s="13">
        <v>0</v>
      </c>
      <c r="I38" s="13">
        <v>0</v>
      </c>
      <c r="J38" s="13"/>
      <c r="K38" s="21"/>
      <c r="L38" s="13"/>
      <c r="M38" s="13"/>
      <c r="N38" s="15" t="s">
        <v>52</v>
      </c>
      <c r="O38" s="13"/>
    </row>
    <row r="39" ht="18.5" customHeight="1" spans="1:15">
      <c r="A39" s="13"/>
      <c r="B39" s="15">
        <v>1298</v>
      </c>
      <c r="C39" s="13" t="s">
        <v>114</v>
      </c>
      <c r="D39" s="13" t="s">
        <v>111</v>
      </c>
      <c r="E39" s="13">
        <v>1</v>
      </c>
      <c r="F39" s="13">
        <v>4</v>
      </c>
      <c r="G39" s="14">
        <v>22</v>
      </c>
      <c r="H39" s="13">
        <v>0</v>
      </c>
      <c r="I39" s="13">
        <v>0</v>
      </c>
      <c r="J39" s="13"/>
      <c r="K39" s="21"/>
      <c r="L39" s="13"/>
      <c r="M39" s="13"/>
      <c r="N39" s="15" t="s">
        <v>52</v>
      </c>
      <c r="O39" s="13"/>
    </row>
    <row r="40" ht="18.5" customHeight="1" spans="1:15">
      <c r="A40" s="13"/>
      <c r="B40" s="15">
        <v>1299</v>
      </c>
      <c r="C40" s="13" t="s">
        <v>115</v>
      </c>
      <c r="D40" s="13" t="s">
        <v>116</v>
      </c>
      <c r="E40" s="13">
        <v>1</v>
      </c>
      <c r="F40" s="13">
        <v>6</v>
      </c>
      <c r="G40" s="14">
        <v>29</v>
      </c>
      <c r="H40" s="13">
        <v>1</v>
      </c>
      <c r="I40" s="13">
        <v>1</v>
      </c>
      <c r="J40" s="13" t="s">
        <v>117</v>
      </c>
      <c r="K40" s="21"/>
      <c r="L40" s="13"/>
      <c r="M40" s="13"/>
      <c r="N40" s="15" t="s">
        <v>52</v>
      </c>
      <c r="O40" s="13"/>
    </row>
    <row r="41" ht="18.5" customHeight="1" spans="1:15">
      <c r="A41" s="13"/>
      <c r="B41" s="15">
        <v>1300</v>
      </c>
      <c r="C41" s="13" t="s">
        <v>118</v>
      </c>
      <c r="D41" s="13" t="s">
        <v>119</v>
      </c>
      <c r="E41" s="13">
        <v>1</v>
      </c>
      <c r="F41" s="13">
        <v>6</v>
      </c>
      <c r="G41" s="14">
        <v>26</v>
      </c>
      <c r="H41" s="13">
        <v>0</v>
      </c>
      <c r="I41" s="13">
        <v>0</v>
      </c>
      <c r="J41" s="13"/>
      <c r="K41" s="21"/>
      <c r="L41" s="13"/>
      <c r="M41" s="13"/>
      <c r="N41" s="15" t="s">
        <v>52</v>
      </c>
      <c r="O41" s="13"/>
    </row>
    <row r="42" ht="18.5" customHeight="1" spans="1:15">
      <c r="A42" s="13"/>
      <c r="B42" s="15">
        <v>1301</v>
      </c>
      <c r="C42" s="13" t="s">
        <v>120</v>
      </c>
      <c r="D42" s="13" t="s">
        <v>121</v>
      </c>
      <c r="E42" s="13">
        <v>1</v>
      </c>
      <c r="F42" s="13">
        <v>6</v>
      </c>
      <c r="G42" s="14">
        <v>29</v>
      </c>
      <c r="H42" s="13">
        <v>1</v>
      </c>
      <c r="I42" s="13">
        <v>1</v>
      </c>
      <c r="J42" s="13" t="s">
        <v>122</v>
      </c>
      <c r="K42" s="21"/>
      <c r="L42" s="13"/>
      <c r="M42" s="13"/>
      <c r="N42" s="15" t="s">
        <v>52</v>
      </c>
      <c r="O42" s="13"/>
    </row>
    <row r="43" ht="18.5" customHeight="1" spans="1:15">
      <c r="A43" s="13"/>
      <c r="B43" s="15">
        <v>1302</v>
      </c>
      <c r="C43" s="13" t="s">
        <v>123</v>
      </c>
      <c r="D43" s="13" t="s">
        <v>124</v>
      </c>
      <c r="E43" s="13">
        <v>1</v>
      </c>
      <c r="F43" s="13">
        <v>6</v>
      </c>
      <c r="G43" s="14">
        <v>26</v>
      </c>
      <c r="H43" s="13">
        <v>0</v>
      </c>
      <c r="I43" s="13">
        <v>0</v>
      </c>
      <c r="J43" s="13"/>
      <c r="K43" s="21"/>
      <c r="L43" s="13"/>
      <c r="M43" s="13"/>
      <c r="N43" s="15" t="s">
        <v>52</v>
      </c>
      <c r="O43" s="13"/>
    </row>
    <row r="44" ht="18.5" customHeight="1" spans="1:15">
      <c r="A44" s="13"/>
      <c r="B44" s="13">
        <v>2001</v>
      </c>
      <c r="C44" s="13" t="s">
        <v>125</v>
      </c>
      <c r="D44" s="13" t="s">
        <v>126</v>
      </c>
      <c r="E44" s="13">
        <v>1</v>
      </c>
      <c r="F44" s="13">
        <v>2</v>
      </c>
      <c r="G44" s="14">
        <v>23</v>
      </c>
      <c r="H44" s="13">
        <v>0</v>
      </c>
      <c r="I44" s="13">
        <v>0</v>
      </c>
      <c r="J44" s="13"/>
      <c r="K44" s="21"/>
      <c r="L44" s="13">
        <v>0</v>
      </c>
      <c r="M44" s="13">
        <v>0</v>
      </c>
      <c r="N44" s="13" t="s">
        <v>127</v>
      </c>
      <c r="O44" s="13"/>
    </row>
    <row r="45" ht="18.5" customHeight="1" spans="1:15">
      <c r="A45" s="15"/>
      <c r="B45" s="15">
        <v>2002</v>
      </c>
      <c r="C45" s="15" t="s">
        <v>128</v>
      </c>
      <c r="D45" s="13" t="s">
        <v>126</v>
      </c>
      <c r="E45" s="15">
        <v>1</v>
      </c>
      <c r="F45" s="15">
        <v>2</v>
      </c>
      <c r="G45" s="16">
        <v>23</v>
      </c>
      <c r="H45" s="15">
        <v>0</v>
      </c>
      <c r="I45" s="15">
        <v>0</v>
      </c>
      <c r="J45" s="15"/>
      <c r="K45" s="22"/>
      <c r="L45" s="15">
        <v>0</v>
      </c>
      <c r="M45" s="15">
        <v>0</v>
      </c>
      <c r="N45" s="13" t="str">
        <f t="shared" ref="N45:N108" si="0">"item_server/card/"&amp;C45</f>
        <v>item_server/card/炼狱羚羊</v>
      </c>
      <c r="O45" s="15"/>
    </row>
    <row r="46" ht="18.5" customHeight="1" spans="1:15">
      <c r="A46" s="13"/>
      <c r="B46" s="13">
        <v>2003</v>
      </c>
      <c r="C46" s="13" t="s">
        <v>129</v>
      </c>
      <c r="D46" s="13" t="s">
        <v>126</v>
      </c>
      <c r="E46" s="13">
        <v>1</v>
      </c>
      <c r="F46" s="13">
        <v>2</v>
      </c>
      <c r="G46" s="14">
        <v>23</v>
      </c>
      <c r="H46" s="13">
        <v>0</v>
      </c>
      <c r="I46" s="13">
        <v>0</v>
      </c>
      <c r="J46" s="13"/>
      <c r="K46" s="21"/>
      <c r="L46" s="13">
        <v>0</v>
      </c>
      <c r="M46" s="13">
        <v>0</v>
      </c>
      <c r="N46" s="13" t="str">
        <f t="shared" si="0"/>
        <v>item_server/card/疾行火熊</v>
      </c>
      <c r="O46" s="13"/>
    </row>
    <row r="47" ht="18.5" customHeight="1" spans="1:15">
      <c r="A47" s="15"/>
      <c r="B47" s="15">
        <v>2004</v>
      </c>
      <c r="C47" s="15" t="s">
        <v>130</v>
      </c>
      <c r="D47" s="13" t="s">
        <v>126</v>
      </c>
      <c r="E47" s="15">
        <v>1</v>
      </c>
      <c r="F47" s="15">
        <v>2</v>
      </c>
      <c r="G47" s="16">
        <v>23</v>
      </c>
      <c r="H47" s="15">
        <v>0</v>
      </c>
      <c r="I47" s="15">
        <v>0</v>
      </c>
      <c r="J47" s="15"/>
      <c r="K47" s="22"/>
      <c r="L47" s="15">
        <v>0</v>
      </c>
      <c r="M47" s="15">
        <v>0</v>
      </c>
      <c r="N47" s="13" t="str">
        <f t="shared" si="0"/>
        <v>item_server/card/炼狱亡魂</v>
      </c>
      <c r="O47" s="15"/>
    </row>
    <row r="48" ht="18.5" customHeight="1" spans="1:15">
      <c r="A48" s="13"/>
      <c r="B48" s="13">
        <v>2005</v>
      </c>
      <c r="C48" s="13" t="s">
        <v>131</v>
      </c>
      <c r="D48" s="13" t="s">
        <v>126</v>
      </c>
      <c r="E48" s="13">
        <v>1</v>
      </c>
      <c r="F48" s="13">
        <v>2</v>
      </c>
      <c r="G48" s="14">
        <v>23</v>
      </c>
      <c r="H48" s="13">
        <v>0</v>
      </c>
      <c r="I48" s="13">
        <v>0</v>
      </c>
      <c r="J48" s="13"/>
      <c r="K48" s="21"/>
      <c r="L48" s="13">
        <v>0</v>
      </c>
      <c r="M48" s="13">
        <v>0</v>
      </c>
      <c r="N48" s="13" t="str">
        <f t="shared" si="0"/>
        <v>item_server/card/夜魇近战兵</v>
      </c>
      <c r="O48" s="13"/>
    </row>
    <row r="49" ht="18.5" customHeight="1" spans="1:15">
      <c r="A49" s="15"/>
      <c r="B49" s="15">
        <v>2006</v>
      </c>
      <c r="C49" s="15" t="s">
        <v>132</v>
      </c>
      <c r="D49" s="13" t="s">
        <v>126</v>
      </c>
      <c r="E49" s="15">
        <v>1</v>
      </c>
      <c r="F49" s="15">
        <v>2</v>
      </c>
      <c r="G49" s="16">
        <v>23</v>
      </c>
      <c r="H49" s="15">
        <v>0</v>
      </c>
      <c r="I49" s="15">
        <v>0</v>
      </c>
      <c r="J49" s="15"/>
      <c r="K49" s="22"/>
      <c r="L49" s="15">
        <v>0</v>
      </c>
      <c r="M49" s="15">
        <v>0</v>
      </c>
      <c r="N49" s="13" t="str">
        <f t="shared" si="0"/>
        <v>item_server/card/炽甲虫战士</v>
      </c>
      <c r="O49" s="15"/>
    </row>
    <row r="50" ht="18.5" customHeight="1" spans="1:15">
      <c r="A50" s="13"/>
      <c r="B50" s="13">
        <v>2007</v>
      </c>
      <c r="C50" s="13" t="s">
        <v>133</v>
      </c>
      <c r="D50" s="13" t="s">
        <v>126</v>
      </c>
      <c r="E50" s="13">
        <v>1</v>
      </c>
      <c r="F50" s="13">
        <v>2</v>
      </c>
      <c r="G50" s="14">
        <v>23</v>
      </c>
      <c r="H50" s="13">
        <v>0</v>
      </c>
      <c r="I50" s="13">
        <v>0</v>
      </c>
      <c r="J50" s="13"/>
      <c r="K50" s="21"/>
      <c r="L50" s="13">
        <v>0</v>
      </c>
      <c r="M50" s="13">
        <v>0</v>
      </c>
      <c r="N50" s="13" t="str">
        <f t="shared" si="0"/>
        <v>item_server/card/远古炼狱巨人</v>
      </c>
      <c r="O50" s="13"/>
    </row>
    <row r="51" ht="18.5" customHeight="1" spans="1:15">
      <c r="A51" s="15"/>
      <c r="B51" s="15">
        <v>2008</v>
      </c>
      <c r="C51" s="15" t="s">
        <v>134</v>
      </c>
      <c r="D51" s="13" t="s">
        <v>126</v>
      </c>
      <c r="E51" s="15">
        <v>1</v>
      </c>
      <c r="F51" s="15">
        <v>2</v>
      </c>
      <c r="G51" s="16">
        <v>23</v>
      </c>
      <c r="H51" s="15">
        <v>0</v>
      </c>
      <c r="I51" s="15">
        <v>0</v>
      </c>
      <c r="J51" s="15"/>
      <c r="K51" s="22"/>
      <c r="L51" s="15">
        <v>0</v>
      </c>
      <c r="M51" s="15">
        <v>0</v>
      </c>
      <c r="N51" s="13" t="str">
        <f t="shared" si="0"/>
        <v>item_server/card/骷髅勇士</v>
      </c>
      <c r="O51" s="15"/>
    </row>
    <row r="52" ht="18.5" customHeight="1" spans="1:15">
      <c r="A52" s="13"/>
      <c r="B52" s="13">
        <v>2009</v>
      </c>
      <c r="C52" s="13" t="s">
        <v>135</v>
      </c>
      <c r="D52" s="13" t="s">
        <v>126</v>
      </c>
      <c r="E52" s="13">
        <v>1</v>
      </c>
      <c r="F52" s="13">
        <v>2</v>
      </c>
      <c r="G52" s="14">
        <v>23</v>
      </c>
      <c r="H52" s="13">
        <v>0</v>
      </c>
      <c r="I52" s="13">
        <v>0</v>
      </c>
      <c r="J52" s="13"/>
      <c r="K52" s="21"/>
      <c r="L52" s="13">
        <v>0</v>
      </c>
      <c r="M52" s="13">
        <v>0</v>
      </c>
      <c r="N52" s="13" t="str">
        <f t="shared" si="0"/>
        <v>item_server/card/炼狱火</v>
      </c>
      <c r="O52" s="13"/>
    </row>
    <row r="53" ht="18.5" customHeight="1" spans="1:15">
      <c r="A53" s="15"/>
      <c r="B53" s="15">
        <v>2010</v>
      </c>
      <c r="C53" s="15" t="s">
        <v>136</v>
      </c>
      <c r="D53" s="13" t="s">
        <v>126</v>
      </c>
      <c r="E53" s="15">
        <v>1</v>
      </c>
      <c r="F53" s="15">
        <v>2</v>
      </c>
      <c r="G53" s="16">
        <v>23</v>
      </c>
      <c r="H53" s="15">
        <v>0</v>
      </c>
      <c r="I53" s="15">
        <v>0</v>
      </c>
      <c r="J53" s="15"/>
      <c r="K53" s="22"/>
      <c r="L53" s="15">
        <v>0</v>
      </c>
      <c r="M53" s="15">
        <v>0</v>
      </c>
      <c r="N53" s="13" t="str">
        <f t="shared" si="0"/>
        <v>item_server/card/冥火剑圣</v>
      </c>
      <c r="O53" s="15"/>
    </row>
    <row r="54" ht="18.5" customHeight="1" spans="1:15">
      <c r="A54" s="13"/>
      <c r="B54" s="13">
        <v>2011</v>
      </c>
      <c r="C54" s="13" t="s">
        <v>137</v>
      </c>
      <c r="D54" s="13" t="s">
        <v>126</v>
      </c>
      <c r="E54" s="13">
        <v>1</v>
      </c>
      <c r="F54" s="13">
        <v>2</v>
      </c>
      <c r="G54" s="14">
        <v>23</v>
      </c>
      <c r="H54" s="13">
        <v>0</v>
      </c>
      <c r="I54" s="13">
        <v>0</v>
      </c>
      <c r="J54" s="13"/>
      <c r="K54" s="21"/>
      <c r="L54" s="13">
        <v>0</v>
      </c>
      <c r="M54" s="13">
        <v>0</v>
      </c>
      <c r="N54" s="13" t="str">
        <f t="shared" si="0"/>
        <v>item_server/card/小狗头人</v>
      </c>
      <c r="O54" s="13"/>
    </row>
    <row r="55" ht="18.5" customHeight="1" spans="1:15">
      <c r="A55" s="15"/>
      <c r="B55" s="15">
        <v>2012</v>
      </c>
      <c r="C55" s="15" t="s">
        <v>138</v>
      </c>
      <c r="D55" s="13" t="s">
        <v>126</v>
      </c>
      <c r="E55" s="15">
        <v>1</v>
      </c>
      <c r="F55" s="15">
        <v>2</v>
      </c>
      <c r="G55" s="16">
        <v>23</v>
      </c>
      <c r="H55" s="15">
        <v>0</v>
      </c>
      <c r="I55" s="15">
        <v>0</v>
      </c>
      <c r="J55" s="15"/>
      <c r="K55" s="22"/>
      <c r="L55" s="15">
        <v>0</v>
      </c>
      <c r="M55" s="15">
        <v>0</v>
      </c>
      <c r="N55" s="13" t="str">
        <f t="shared" si="0"/>
        <v>item_server/card/雷电之魂</v>
      </c>
      <c r="O55" s="15"/>
    </row>
    <row r="56" ht="18.5" customHeight="1" spans="1:15">
      <c r="A56" s="13"/>
      <c r="B56" s="13">
        <v>2013</v>
      </c>
      <c r="C56" s="13" t="s">
        <v>139</v>
      </c>
      <c r="D56" s="13" t="s">
        <v>126</v>
      </c>
      <c r="E56" s="13">
        <v>1</v>
      </c>
      <c r="F56" s="13">
        <v>2</v>
      </c>
      <c r="G56" s="14">
        <v>23</v>
      </c>
      <c r="H56" s="13">
        <v>0</v>
      </c>
      <c r="I56" s="13">
        <v>0</v>
      </c>
      <c r="J56" s="13"/>
      <c r="K56" s="21"/>
      <c r="L56" s="13">
        <v>0</v>
      </c>
      <c r="M56" s="13">
        <v>0</v>
      </c>
      <c r="N56" s="13" t="str">
        <f t="shared" si="0"/>
        <v>item_server/card/萨特窃神者</v>
      </c>
      <c r="O56" s="13"/>
    </row>
    <row r="57" ht="18.5" customHeight="1" spans="1:15">
      <c r="A57" s="15"/>
      <c r="B57" s="15">
        <v>2014</v>
      </c>
      <c r="C57" s="15" t="s">
        <v>140</v>
      </c>
      <c r="D57" s="13" t="s">
        <v>126</v>
      </c>
      <c r="E57" s="15">
        <v>1</v>
      </c>
      <c r="F57" s="15">
        <v>2</v>
      </c>
      <c r="G57" s="16">
        <v>23</v>
      </c>
      <c r="H57" s="15">
        <v>0</v>
      </c>
      <c r="I57" s="15">
        <v>0</v>
      </c>
      <c r="J57" s="15"/>
      <c r="K57" s="22"/>
      <c r="L57" s="15">
        <v>0</v>
      </c>
      <c r="M57" s="15">
        <v>0</v>
      </c>
      <c r="N57" s="13" t="str">
        <f t="shared" si="0"/>
        <v>item_server/card/远古岚肤兽</v>
      </c>
      <c r="O57" s="15"/>
    </row>
    <row r="58" ht="18.5" customHeight="1" spans="1:15">
      <c r="A58" s="13"/>
      <c r="B58" s="13">
        <v>2015</v>
      </c>
      <c r="C58" s="13" t="s">
        <v>141</v>
      </c>
      <c r="D58" s="13" t="s">
        <v>126</v>
      </c>
      <c r="E58" s="13">
        <v>1</v>
      </c>
      <c r="F58" s="13">
        <v>2</v>
      </c>
      <c r="G58" s="14">
        <v>23</v>
      </c>
      <c r="H58" s="13">
        <v>0</v>
      </c>
      <c r="I58" s="13">
        <v>0</v>
      </c>
      <c r="J58" s="13"/>
      <c r="K58" s="21"/>
      <c r="L58" s="13">
        <v>0</v>
      </c>
      <c r="M58" s="13">
        <v>0</v>
      </c>
      <c r="N58" s="13" t="str">
        <f t="shared" si="0"/>
        <v>item_server/card/雷树精兽</v>
      </c>
      <c r="O58" s="13"/>
    </row>
    <row r="59" ht="18.5" customHeight="1" spans="1:15">
      <c r="A59" s="15"/>
      <c r="B59" s="15">
        <v>2016</v>
      </c>
      <c r="C59" s="15" t="s">
        <v>142</v>
      </c>
      <c r="D59" s="13" t="s">
        <v>126</v>
      </c>
      <c r="E59" s="15">
        <v>1</v>
      </c>
      <c r="F59" s="15">
        <v>2</v>
      </c>
      <c r="G59" s="16">
        <v>23</v>
      </c>
      <c r="H59" s="15">
        <v>0</v>
      </c>
      <c r="I59" s="15">
        <v>0</v>
      </c>
      <c r="J59" s="15"/>
      <c r="K59" s="22"/>
      <c r="L59" s="15">
        <v>0</v>
      </c>
      <c r="M59" s="15">
        <v>0</v>
      </c>
      <c r="N59" s="13" t="str">
        <f t="shared" si="0"/>
        <v>item_server/card/雷角兽</v>
      </c>
      <c r="O59" s="15"/>
    </row>
    <row r="60" ht="18.5" customHeight="1" spans="1:15">
      <c r="A60" s="13"/>
      <c r="B60" s="13">
        <v>2017</v>
      </c>
      <c r="C60" s="13" t="s">
        <v>143</v>
      </c>
      <c r="D60" s="13" t="s">
        <v>126</v>
      </c>
      <c r="E60" s="13">
        <v>1</v>
      </c>
      <c r="F60" s="13">
        <v>2</v>
      </c>
      <c r="G60" s="14">
        <v>23</v>
      </c>
      <c r="H60" s="13">
        <v>0</v>
      </c>
      <c r="I60" s="13">
        <v>0</v>
      </c>
      <c r="J60" s="13"/>
      <c r="K60" s="21"/>
      <c r="L60" s="13">
        <v>0</v>
      </c>
      <c r="M60" s="13">
        <v>0</v>
      </c>
      <c r="N60" s="13" t="str">
        <f t="shared" si="0"/>
        <v>item_server/card/霹雳怪手</v>
      </c>
      <c r="O60" s="13"/>
    </row>
    <row r="61" ht="18.5" customHeight="1" spans="1:15">
      <c r="A61" s="15"/>
      <c r="B61" s="15">
        <v>2019</v>
      </c>
      <c r="C61" s="15" t="s">
        <v>144</v>
      </c>
      <c r="D61" s="13" t="s">
        <v>126</v>
      </c>
      <c r="E61" s="15">
        <v>1</v>
      </c>
      <c r="F61" s="15">
        <v>2</v>
      </c>
      <c r="G61" s="16">
        <v>23</v>
      </c>
      <c r="H61" s="15">
        <v>0</v>
      </c>
      <c r="I61" s="15">
        <v>0</v>
      </c>
      <c r="J61" s="15"/>
      <c r="K61" s="22"/>
      <c r="L61" s="15">
        <v>0</v>
      </c>
      <c r="M61" s="15">
        <v>0</v>
      </c>
      <c r="N61" s="13" t="str">
        <f t="shared" si="0"/>
        <v>item_server/card/雷羽鹫</v>
      </c>
      <c r="O61" s="15"/>
    </row>
    <row r="62" ht="18.5" customHeight="1" spans="1:15">
      <c r="A62" s="13"/>
      <c r="B62" s="13">
        <v>2020</v>
      </c>
      <c r="C62" s="13" t="s">
        <v>145</v>
      </c>
      <c r="D62" s="13" t="s">
        <v>126</v>
      </c>
      <c r="E62" s="13">
        <v>1</v>
      </c>
      <c r="F62" s="13">
        <v>2</v>
      </c>
      <c r="G62" s="14">
        <v>23</v>
      </c>
      <c r="H62" s="13">
        <v>0</v>
      </c>
      <c r="I62" s="13">
        <v>0</v>
      </c>
      <c r="J62" s="13"/>
      <c r="K62" s="21"/>
      <c r="L62" s="13">
        <v>0</v>
      </c>
      <c r="M62" s="13">
        <v>0</v>
      </c>
      <c r="N62" s="13" t="str">
        <f t="shared" si="0"/>
        <v>item_server/card/雷山鹫</v>
      </c>
      <c r="O62" s="13"/>
    </row>
    <row r="63" ht="18.5" customHeight="1" spans="1:15">
      <c r="A63" s="15"/>
      <c r="B63" s="15">
        <v>2021</v>
      </c>
      <c r="C63" s="15" t="s">
        <v>146</v>
      </c>
      <c r="D63" s="13" t="s">
        <v>126</v>
      </c>
      <c r="E63" s="15">
        <v>1</v>
      </c>
      <c r="F63" s="15">
        <v>2</v>
      </c>
      <c r="G63" s="16">
        <v>23</v>
      </c>
      <c r="H63" s="15">
        <v>0</v>
      </c>
      <c r="I63" s="15">
        <v>0</v>
      </c>
      <c r="J63" s="15"/>
      <c r="K63" s="22"/>
      <c r="L63" s="15">
        <v>0</v>
      </c>
      <c r="M63" s="15">
        <v>0</v>
      </c>
      <c r="N63" s="13" t="str">
        <f t="shared" si="0"/>
        <v>item_server/card/雷翼鹫</v>
      </c>
      <c r="O63" s="15"/>
    </row>
    <row r="64" ht="18.5" customHeight="1" spans="1:15">
      <c r="A64" s="13"/>
      <c r="B64" s="13">
        <v>2022</v>
      </c>
      <c r="C64" s="13" t="s">
        <v>147</v>
      </c>
      <c r="D64" s="13" t="s">
        <v>126</v>
      </c>
      <c r="E64" s="13">
        <v>1</v>
      </c>
      <c r="F64" s="13">
        <v>2</v>
      </c>
      <c r="G64" s="14">
        <v>23</v>
      </c>
      <c r="H64" s="13">
        <v>0</v>
      </c>
      <c r="I64" s="13">
        <v>0</v>
      </c>
      <c r="J64" s="13"/>
      <c r="K64" s="21"/>
      <c r="L64" s="13">
        <v>0</v>
      </c>
      <c r="M64" s="13">
        <v>0</v>
      </c>
      <c r="N64" s="13" t="str">
        <f t="shared" si="0"/>
        <v>item_server/card/冰川鬼魂</v>
      </c>
      <c r="O64" s="13"/>
    </row>
    <row r="65" ht="18.5" customHeight="1" spans="1:15">
      <c r="A65" s="15"/>
      <c r="B65" s="15">
        <v>2023</v>
      </c>
      <c r="C65" s="15" t="s">
        <v>148</v>
      </c>
      <c r="D65" s="13" t="s">
        <v>126</v>
      </c>
      <c r="E65" s="15">
        <v>1</v>
      </c>
      <c r="F65" s="15">
        <v>2</v>
      </c>
      <c r="G65" s="16">
        <v>23</v>
      </c>
      <c r="H65" s="15">
        <v>0</v>
      </c>
      <c r="I65" s="15">
        <v>0</v>
      </c>
      <c r="J65" s="15"/>
      <c r="K65" s="22"/>
      <c r="L65" s="15">
        <v>0</v>
      </c>
      <c r="M65" s="15">
        <v>0</v>
      </c>
      <c r="N65" s="13" t="str">
        <f t="shared" si="0"/>
        <v>item_server/card/极寒精灵</v>
      </c>
      <c r="O65" s="15"/>
    </row>
    <row r="66" ht="18.5" customHeight="1" spans="1:15">
      <c r="A66" s="13"/>
      <c r="B66" s="13">
        <v>2024</v>
      </c>
      <c r="C66" s="13" t="s">
        <v>149</v>
      </c>
      <c r="D66" s="13" t="s">
        <v>126</v>
      </c>
      <c r="E66" s="13">
        <v>1</v>
      </c>
      <c r="F66" s="13">
        <v>2</v>
      </c>
      <c r="G66" s="14">
        <v>23</v>
      </c>
      <c r="H66" s="13">
        <v>0</v>
      </c>
      <c r="I66" s="13">
        <v>0</v>
      </c>
      <c r="J66" s="13"/>
      <c r="K66" s="21"/>
      <c r="L66" s="13">
        <v>0</v>
      </c>
      <c r="M66" s="13">
        <v>0</v>
      </c>
      <c r="N66" s="13" t="str">
        <f t="shared" si="0"/>
        <v>item_server/card/极寒冰狐</v>
      </c>
      <c r="O66" s="13"/>
    </row>
    <row r="67" ht="18.5" customHeight="1" spans="1:15">
      <c r="A67" s="15"/>
      <c r="B67" s="15">
        <v>2025</v>
      </c>
      <c r="C67" s="15" t="s">
        <v>150</v>
      </c>
      <c r="D67" s="13" t="s">
        <v>126</v>
      </c>
      <c r="E67" s="15">
        <v>1</v>
      </c>
      <c r="F67" s="15">
        <v>2</v>
      </c>
      <c r="G67" s="16">
        <v>23</v>
      </c>
      <c r="H67" s="15">
        <v>0</v>
      </c>
      <c r="I67" s="15">
        <v>0</v>
      </c>
      <c r="J67" s="15"/>
      <c r="K67" s="22"/>
      <c r="L67" s="15">
        <v>0</v>
      </c>
      <c r="M67" s="15">
        <v>0</v>
      </c>
      <c r="N67" s="13" t="str">
        <f t="shared" si="0"/>
        <v>item_server/card/极地少女</v>
      </c>
      <c r="O67" s="15"/>
    </row>
    <row r="68" ht="18.5" customHeight="1" spans="1:15">
      <c r="A68" s="13"/>
      <c r="B68" s="13">
        <v>2026</v>
      </c>
      <c r="C68" s="13" t="s">
        <v>151</v>
      </c>
      <c r="D68" s="13" t="s">
        <v>126</v>
      </c>
      <c r="E68" s="13">
        <v>1</v>
      </c>
      <c r="F68" s="13">
        <v>2</v>
      </c>
      <c r="G68" s="14">
        <v>23</v>
      </c>
      <c r="H68" s="13">
        <v>0</v>
      </c>
      <c r="I68" s="13">
        <v>0</v>
      </c>
      <c r="J68" s="13"/>
      <c r="K68" s="21"/>
      <c r="L68" s="13">
        <v>0</v>
      </c>
      <c r="M68" s="13">
        <v>0</v>
      </c>
      <c r="N68" s="13" t="str">
        <f t="shared" si="0"/>
        <v>item_server/card/冰原行者</v>
      </c>
      <c r="O68" s="13"/>
    </row>
    <row r="69" ht="18.5" customHeight="1" spans="1:15">
      <c r="A69" s="15"/>
      <c r="B69" s="15">
        <v>2027</v>
      </c>
      <c r="C69" s="15" t="s">
        <v>152</v>
      </c>
      <c r="D69" s="13" t="s">
        <v>126</v>
      </c>
      <c r="E69" s="15">
        <v>1</v>
      </c>
      <c r="F69" s="15">
        <v>2</v>
      </c>
      <c r="G69" s="16">
        <v>23</v>
      </c>
      <c r="H69" s="15">
        <v>0</v>
      </c>
      <c r="I69" s="15">
        <v>0</v>
      </c>
      <c r="J69" s="15"/>
      <c r="K69" s="22"/>
      <c r="L69" s="15">
        <v>0</v>
      </c>
      <c r="M69" s="15">
        <v>0</v>
      </c>
      <c r="N69" s="13" t="str">
        <f t="shared" si="0"/>
        <v>item_server/card/极地虎</v>
      </c>
      <c r="O69" s="15"/>
    </row>
    <row r="70" ht="18.5" customHeight="1" spans="1:15">
      <c r="A70" s="13"/>
      <c r="B70" s="13">
        <v>2028</v>
      </c>
      <c r="C70" s="13" t="s">
        <v>153</v>
      </c>
      <c r="D70" s="13" t="s">
        <v>126</v>
      </c>
      <c r="E70" s="13">
        <v>1</v>
      </c>
      <c r="F70" s="13">
        <v>2</v>
      </c>
      <c r="G70" s="14">
        <v>23</v>
      </c>
      <c r="H70" s="13">
        <v>0</v>
      </c>
      <c r="I70" s="13">
        <v>0</v>
      </c>
      <c r="J70" s="13"/>
      <c r="K70" s="21"/>
      <c r="L70" s="13">
        <v>0</v>
      </c>
      <c r="M70" s="13">
        <v>0</v>
      </c>
      <c r="N70" s="13" t="str">
        <f t="shared" si="0"/>
        <v>item_server/card/极地小冰龙</v>
      </c>
      <c r="O70" s="13"/>
    </row>
    <row r="71" ht="18.5" customHeight="1" spans="1:15">
      <c r="A71" s="15"/>
      <c r="B71" s="15">
        <v>2029</v>
      </c>
      <c r="C71" s="15" t="s">
        <v>154</v>
      </c>
      <c r="D71" s="13" t="s">
        <v>126</v>
      </c>
      <c r="E71" s="15">
        <v>1</v>
      </c>
      <c r="F71" s="15">
        <v>2</v>
      </c>
      <c r="G71" s="16">
        <v>23</v>
      </c>
      <c r="H71" s="15">
        <v>0</v>
      </c>
      <c r="I71" s="15">
        <v>0</v>
      </c>
      <c r="J71" s="15"/>
      <c r="K71" s="22"/>
      <c r="L71" s="15">
        <v>0</v>
      </c>
      <c r="M71" s="15">
        <v>0</v>
      </c>
      <c r="N71" s="13" t="str">
        <f t="shared" si="0"/>
        <v>item_server/card/极地小飞龙</v>
      </c>
      <c r="O71" s="15"/>
    </row>
    <row r="72" ht="18.5" customHeight="1" spans="1:15">
      <c r="A72" s="13"/>
      <c r="B72" s="13">
        <v>2030</v>
      </c>
      <c r="C72" s="13" t="s">
        <v>155</v>
      </c>
      <c r="D72" s="13" t="s">
        <v>126</v>
      </c>
      <c r="E72" s="13">
        <v>1</v>
      </c>
      <c r="F72" s="13">
        <v>2</v>
      </c>
      <c r="G72" s="14">
        <v>23</v>
      </c>
      <c r="H72" s="13">
        <v>0</v>
      </c>
      <c r="I72" s="13">
        <v>0</v>
      </c>
      <c r="J72" s="13"/>
      <c r="K72" s="21"/>
      <c r="L72" s="13">
        <v>0</v>
      </c>
      <c r="M72" s="13">
        <v>0</v>
      </c>
      <c r="N72" s="13" t="str">
        <f t="shared" si="0"/>
        <v>item_server/card/冰晶小海马</v>
      </c>
      <c r="O72" s="13"/>
    </row>
    <row r="73" ht="18.5" customHeight="1" spans="1:15">
      <c r="A73" s="15"/>
      <c r="B73" s="15">
        <v>2031</v>
      </c>
      <c r="C73" s="15" t="s">
        <v>156</v>
      </c>
      <c r="D73" s="13" t="s">
        <v>126</v>
      </c>
      <c r="E73" s="15">
        <v>1</v>
      </c>
      <c r="F73" s="15">
        <v>2</v>
      </c>
      <c r="G73" s="16">
        <v>23</v>
      </c>
      <c r="H73" s="15">
        <v>0</v>
      </c>
      <c r="I73" s="15">
        <v>0</v>
      </c>
      <c r="J73" s="15"/>
      <c r="K73" s="22"/>
      <c r="L73" s="15">
        <v>0</v>
      </c>
      <c r="M73" s="15">
        <v>0</v>
      </c>
      <c r="N73" s="13" t="str">
        <f t="shared" si="0"/>
        <v>item_server/card/冰原狐</v>
      </c>
      <c r="O73" s="15"/>
    </row>
    <row r="74" ht="18.5" customHeight="1" spans="1:15">
      <c r="A74" s="13"/>
      <c r="B74" s="13">
        <v>2032</v>
      </c>
      <c r="C74" s="13" t="s">
        <v>157</v>
      </c>
      <c r="D74" s="13" t="s">
        <v>126</v>
      </c>
      <c r="E74" s="13">
        <v>1</v>
      </c>
      <c r="F74" s="13">
        <v>2</v>
      </c>
      <c r="G74" s="14">
        <v>23</v>
      </c>
      <c r="H74" s="13">
        <v>0</v>
      </c>
      <c r="I74" s="13">
        <v>0</v>
      </c>
      <c r="J74" s="13"/>
      <c r="K74" s="21"/>
      <c r="L74" s="13">
        <v>0</v>
      </c>
      <c r="M74" s="13">
        <v>0</v>
      </c>
      <c r="N74" s="13" t="str">
        <f t="shared" si="0"/>
        <v>item_server/card/冰宫守卫</v>
      </c>
      <c r="O74" s="13"/>
    </row>
    <row r="75" ht="18.5" customHeight="1" spans="1:15">
      <c r="A75" s="15"/>
      <c r="B75" s="15">
        <v>2033</v>
      </c>
      <c r="C75" s="15" t="s">
        <v>158</v>
      </c>
      <c r="D75" s="13" t="s">
        <v>126</v>
      </c>
      <c r="E75" s="15">
        <v>1</v>
      </c>
      <c r="F75" s="15">
        <v>2</v>
      </c>
      <c r="G75" s="16">
        <v>23</v>
      </c>
      <c r="H75" s="15">
        <v>0</v>
      </c>
      <c r="I75" s="15">
        <v>0</v>
      </c>
      <c r="J75" s="15"/>
      <c r="K75" s="22"/>
      <c r="L75" s="15">
        <v>0</v>
      </c>
      <c r="M75" s="15">
        <v>0</v>
      </c>
      <c r="N75" s="13" t="str">
        <f t="shared" si="0"/>
        <v>item_server/card/冰宫奴仆</v>
      </c>
      <c r="O75" s="15"/>
    </row>
    <row r="76" ht="18.5" customHeight="1" spans="1:15">
      <c r="A76" s="13"/>
      <c r="B76" s="13">
        <v>2034</v>
      </c>
      <c r="C76" s="13" t="s">
        <v>159</v>
      </c>
      <c r="D76" s="13" t="s">
        <v>126</v>
      </c>
      <c r="E76" s="13">
        <v>1</v>
      </c>
      <c r="F76" s="13">
        <v>2</v>
      </c>
      <c r="G76" s="14">
        <v>23</v>
      </c>
      <c r="H76" s="13">
        <v>0</v>
      </c>
      <c r="I76" s="13">
        <v>0</v>
      </c>
      <c r="J76" s="13"/>
      <c r="K76" s="21"/>
      <c r="L76" s="13">
        <v>0</v>
      </c>
      <c r="M76" s="13">
        <v>0</v>
      </c>
      <c r="N76" s="13" t="str">
        <f t="shared" si="0"/>
        <v>item_server/card/绿洲鬼魂</v>
      </c>
      <c r="O76" s="13"/>
    </row>
    <row r="77" ht="18.5" customHeight="1" spans="1:15">
      <c r="A77" s="15"/>
      <c r="B77" s="15">
        <v>2035</v>
      </c>
      <c r="C77" s="15" t="s">
        <v>160</v>
      </c>
      <c r="D77" s="13" t="s">
        <v>126</v>
      </c>
      <c r="E77" s="15">
        <v>1</v>
      </c>
      <c r="F77" s="15">
        <v>2</v>
      </c>
      <c r="G77" s="16">
        <v>23</v>
      </c>
      <c r="H77" s="15">
        <v>0</v>
      </c>
      <c r="I77" s="15">
        <v>0</v>
      </c>
      <c r="J77" s="15"/>
      <c r="K77" s="22"/>
      <c r="L77" s="15">
        <v>0</v>
      </c>
      <c r="M77" s="15">
        <v>0</v>
      </c>
      <c r="N77" s="13" t="str">
        <f t="shared" si="0"/>
        <v>item_server/card/绿洲丧尸</v>
      </c>
      <c r="O77" s="15"/>
    </row>
    <row r="78" ht="18.5" customHeight="1" spans="1:15">
      <c r="A78" s="13"/>
      <c r="B78" s="13">
        <v>2036</v>
      </c>
      <c r="C78" s="13" t="s">
        <v>161</v>
      </c>
      <c r="D78" s="13" t="s">
        <v>126</v>
      </c>
      <c r="E78" s="13">
        <v>1</v>
      </c>
      <c r="F78" s="13">
        <v>2</v>
      </c>
      <c r="G78" s="14">
        <v>23</v>
      </c>
      <c r="H78" s="13">
        <v>0</v>
      </c>
      <c r="I78" s="13">
        <v>0</v>
      </c>
      <c r="J78" s="13"/>
      <c r="K78" s="21"/>
      <c r="L78" s="13">
        <v>0</v>
      </c>
      <c r="M78" s="13">
        <v>0</v>
      </c>
      <c r="N78" s="13" t="str">
        <f t="shared" si="0"/>
        <v>item_server/card/幼年沙龙</v>
      </c>
      <c r="O78" s="13"/>
    </row>
    <row r="79" ht="18.5" customHeight="1" spans="1:15">
      <c r="A79" s="15"/>
      <c r="B79" s="15">
        <v>2037</v>
      </c>
      <c r="C79" s="15" t="s">
        <v>162</v>
      </c>
      <c r="D79" s="13" t="s">
        <v>126</v>
      </c>
      <c r="E79" s="15">
        <v>1</v>
      </c>
      <c r="F79" s="15">
        <v>2</v>
      </c>
      <c r="G79" s="16">
        <v>23</v>
      </c>
      <c r="H79" s="15">
        <v>0</v>
      </c>
      <c r="I79" s="15">
        <v>0</v>
      </c>
      <c r="J79" s="15"/>
      <c r="K79" s="22"/>
      <c r="L79" s="15">
        <v>0</v>
      </c>
      <c r="M79" s="15">
        <v>0</v>
      </c>
      <c r="N79" s="13" t="str">
        <f t="shared" si="0"/>
        <v>item_server/card/绿洲精灵幼龙</v>
      </c>
      <c r="O79" s="15"/>
    </row>
    <row r="80" ht="18.5" customHeight="1" spans="1:15">
      <c r="A80" s="13"/>
      <c r="B80" s="13">
        <v>2038</v>
      </c>
      <c r="C80" s="13" t="s">
        <v>163</v>
      </c>
      <c r="D80" s="13" t="s">
        <v>126</v>
      </c>
      <c r="E80" s="13">
        <v>1</v>
      </c>
      <c r="F80" s="13">
        <v>2</v>
      </c>
      <c r="G80" s="14">
        <v>23</v>
      </c>
      <c r="H80" s="13">
        <v>0</v>
      </c>
      <c r="I80" s="13">
        <v>0</v>
      </c>
      <c r="J80" s="13"/>
      <c r="K80" s="21"/>
      <c r="L80" s="13">
        <v>0</v>
      </c>
      <c r="M80" s="13">
        <v>0</v>
      </c>
      <c r="N80" s="13" t="str">
        <f t="shared" si="0"/>
        <v>item_server/card/绿洲跳跳蛙</v>
      </c>
      <c r="O80" s="13"/>
    </row>
    <row r="81" ht="18.5" customHeight="1" spans="1:15">
      <c r="A81" s="15"/>
      <c r="B81" s="15">
        <v>2039</v>
      </c>
      <c r="C81" s="15" t="s">
        <v>164</v>
      </c>
      <c r="D81" s="13" t="s">
        <v>126</v>
      </c>
      <c r="E81" s="15">
        <v>1</v>
      </c>
      <c r="F81" s="15">
        <v>2</v>
      </c>
      <c r="G81" s="16">
        <v>23</v>
      </c>
      <c r="H81" s="15">
        <v>0</v>
      </c>
      <c r="I81" s="15">
        <v>0</v>
      </c>
      <c r="J81" s="15"/>
      <c r="K81" s="22"/>
      <c r="L81" s="15">
        <v>0</v>
      </c>
      <c r="M81" s="15">
        <v>0</v>
      </c>
      <c r="N81" s="13" t="str">
        <f t="shared" si="0"/>
        <v>item_server/card/绿洲剧毒蛇</v>
      </c>
      <c r="O81" s="15"/>
    </row>
    <row r="82" ht="18.5" customHeight="1" spans="1:15">
      <c r="A82" s="13"/>
      <c r="B82" s="13">
        <v>2040</v>
      </c>
      <c r="C82" s="13" t="s">
        <v>165</v>
      </c>
      <c r="D82" s="13" t="s">
        <v>126</v>
      </c>
      <c r="E82" s="13">
        <v>1</v>
      </c>
      <c r="F82" s="13">
        <v>2</v>
      </c>
      <c r="G82" s="14">
        <v>23</v>
      </c>
      <c r="H82" s="13">
        <v>0</v>
      </c>
      <c r="I82" s="13">
        <v>0</v>
      </c>
      <c r="J82" s="13"/>
      <c r="K82" s="21"/>
      <c r="L82" s="13">
        <v>0</v>
      </c>
      <c r="M82" s="13">
        <v>0</v>
      </c>
      <c r="N82" s="13" t="str">
        <f t="shared" si="0"/>
        <v>item_server/card/狂沙怪手</v>
      </c>
      <c r="O82" s="13"/>
    </row>
    <row r="83" ht="18.5" customHeight="1" spans="1:15">
      <c r="A83" s="15"/>
      <c r="B83" s="15">
        <v>2041</v>
      </c>
      <c r="C83" s="15" t="s">
        <v>166</v>
      </c>
      <c r="D83" s="13" t="s">
        <v>126</v>
      </c>
      <c r="E83" s="15">
        <v>1</v>
      </c>
      <c r="F83" s="15">
        <v>2</v>
      </c>
      <c r="G83" s="16">
        <v>23</v>
      </c>
      <c r="H83" s="15">
        <v>0</v>
      </c>
      <c r="I83" s="15">
        <v>0</v>
      </c>
      <c r="J83" s="15"/>
      <c r="K83" s="22"/>
      <c r="L83" s="15">
        <v>0</v>
      </c>
      <c r="M83" s="15">
        <v>0</v>
      </c>
      <c r="N83" s="13" t="str">
        <f t="shared" si="0"/>
        <v>item_server/card/绿洲精灵马</v>
      </c>
      <c r="O83" s="15"/>
    </row>
    <row r="84" ht="18.5" customHeight="1" spans="1:15">
      <c r="A84" s="13"/>
      <c r="B84" s="13">
        <v>2042</v>
      </c>
      <c r="C84" s="13" t="s">
        <v>167</v>
      </c>
      <c r="D84" s="13" t="s">
        <v>126</v>
      </c>
      <c r="E84" s="13">
        <v>1</v>
      </c>
      <c r="F84" s="13">
        <v>2</v>
      </c>
      <c r="G84" s="14">
        <v>23</v>
      </c>
      <c r="H84" s="13">
        <v>0</v>
      </c>
      <c r="I84" s="13">
        <v>0</v>
      </c>
      <c r="J84" s="13"/>
      <c r="K84" s="21"/>
      <c r="L84" s="13">
        <v>0</v>
      </c>
      <c r="M84" s="13">
        <v>0</v>
      </c>
      <c r="N84" s="13" t="str">
        <f t="shared" si="0"/>
        <v>item_server/card/绿洲小精灵</v>
      </c>
      <c r="O84" s="13"/>
    </row>
    <row r="85" ht="18.5" customHeight="1" spans="1:15">
      <c r="A85" s="15"/>
      <c r="B85" s="15">
        <v>2043</v>
      </c>
      <c r="C85" s="15" t="s">
        <v>168</v>
      </c>
      <c r="D85" s="13" t="s">
        <v>126</v>
      </c>
      <c r="E85" s="15">
        <v>1</v>
      </c>
      <c r="F85" s="15">
        <v>2</v>
      </c>
      <c r="G85" s="16">
        <v>23</v>
      </c>
      <c r="H85" s="15">
        <v>0</v>
      </c>
      <c r="I85" s="15">
        <v>0</v>
      </c>
      <c r="J85" s="15"/>
      <c r="K85" s="22"/>
      <c r="L85" s="15">
        <v>0</v>
      </c>
      <c r="M85" s="15">
        <v>0</v>
      </c>
      <c r="N85" s="13" t="str">
        <f t="shared" si="0"/>
        <v>item_server/card/沙漠金龟</v>
      </c>
      <c r="O85" s="15"/>
    </row>
    <row r="86" ht="18.5" customHeight="1" spans="1:15">
      <c r="A86" s="13"/>
      <c r="B86" s="13">
        <v>2044</v>
      </c>
      <c r="C86" s="13" t="s">
        <v>169</v>
      </c>
      <c r="D86" s="13" t="s">
        <v>126</v>
      </c>
      <c r="E86" s="13">
        <v>1</v>
      </c>
      <c r="F86" s="13">
        <v>2</v>
      </c>
      <c r="G86" s="14">
        <v>23</v>
      </c>
      <c r="H86" s="13">
        <v>0</v>
      </c>
      <c r="I86" s="13">
        <v>0</v>
      </c>
      <c r="J86" s="13"/>
      <c r="K86" s="21"/>
      <c r="L86" s="13">
        <v>0</v>
      </c>
      <c r="M86" s="13">
        <v>0</v>
      </c>
      <c r="N86" s="13" t="str">
        <f t="shared" si="0"/>
        <v>item_server/card/天辉高级战士</v>
      </c>
      <c r="O86" s="13"/>
    </row>
    <row r="87" ht="18.5" customHeight="1" spans="1:15">
      <c r="A87" s="15"/>
      <c r="B87" s="15">
        <v>2045</v>
      </c>
      <c r="C87" s="15" t="s">
        <v>170</v>
      </c>
      <c r="D87" s="13" t="s">
        <v>126</v>
      </c>
      <c r="E87" s="15">
        <v>1</v>
      </c>
      <c r="F87" s="15">
        <v>2</v>
      </c>
      <c r="G87" s="16">
        <v>23</v>
      </c>
      <c r="H87" s="15">
        <v>0</v>
      </c>
      <c r="I87" s="15">
        <v>0</v>
      </c>
      <c r="J87" s="15"/>
      <c r="K87" s="22"/>
      <c r="L87" s="15">
        <v>0</v>
      </c>
      <c r="M87" s="15">
        <v>0</v>
      </c>
      <c r="N87" s="13" t="str">
        <f t="shared" si="0"/>
        <v>item_server/card/高级精灵战士</v>
      </c>
      <c r="O87" s="15"/>
    </row>
    <row r="88" ht="18.5" customHeight="1" spans="1:15">
      <c r="A88" s="13"/>
      <c r="B88" s="13">
        <v>2501</v>
      </c>
      <c r="C88" s="13" t="s">
        <v>171</v>
      </c>
      <c r="D88" s="13" t="s">
        <v>126</v>
      </c>
      <c r="E88" s="13">
        <v>1</v>
      </c>
      <c r="F88" s="13">
        <v>3</v>
      </c>
      <c r="G88" s="14">
        <v>23</v>
      </c>
      <c r="H88" s="13">
        <v>0</v>
      </c>
      <c r="I88" s="13">
        <v>0</v>
      </c>
      <c r="J88" s="13"/>
      <c r="K88" s="21"/>
      <c r="L88" s="13">
        <v>0</v>
      </c>
      <c r="M88" s="13">
        <v>0</v>
      </c>
      <c r="N88" s="13" t="str">
        <f t="shared" si="0"/>
        <v>item_server/card/炼狱狼</v>
      </c>
      <c r="O88" s="13"/>
    </row>
    <row r="89" ht="18.5" customHeight="1" spans="1:15">
      <c r="A89" s="15"/>
      <c r="B89" s="15">
        <v>2502</v>
      </c>
      <c r="C89" s="15" t="s">
        <v>172</v>
      </c>
      <c r="D89" s="13" t="s">
        <v>126</v>
      </c>
      <c r="E89" s="15">
        <v>1</v>
      </c>
      <c r="F89" s="15">
        <v>3</v>
      </c>
      <c r="G89" s="16">
        <v>23</v>
      </c>
      <c r="H89" s="15">
        <v>0</v>
      </c>
      <c r="I89" s="15">
        <v>0</v>
      </c>
      <c r="J89" s="15"/>
      <c r="K89" s="22"/>
      <c r="L89" s="15">
        <v>0</v>
      </c>
      <c r="M89" s="15">
        <v>0</v>
      </c>
      <c r="N89" s="13" t="str">
        <f t="shared" si="0"/>
        <v>item_server/card/夜魇远程兵</v>
      </c>
      <c r="O89" s="15"/>
    </row>
    <row r="90" ht="18.5" customHeight="1" spans="1:15">
      <c r="A90" s="13"/>
      <c r="B90" s="13">
        <v>2503</v>
      </c>
      <c r="C90" s="13" t="s">
        <v>173</v>
      </c>
      <c r="D90" s="13" t="s">
        <v>126</v>
      </c>
      <c r="E90" s="13">
        <v>1</v>
      </c>
      <c r="F90" s="13">
        <v>3</v>
      </c>
      <c r="G90" s="14">
        <v>23</v>
      </c>
      <c r="H90" s="13">
        <v>0</v>
      </c>
      <c r="I90" s="13">
        <v>0</v>
      </c>
      <c r="J90" s="13"/>
      <c r="K90" s="21"/>
      <c r="L90" s="13">
        <v>0</v>
      </c>
      <c r="M90" s="13">
        <v>0</v>
      </c>
      <c r="N90" s="13" t="str">
        <f t="shared" si="0"/>
        <v>item_server/card/炼狱小双头犬</v>
      </c>
      <c r="O90" s="13"/>
    </row>
    <row r="91" ht="18.5" customHeight="1" spans="1:15">
      <c r="A91" s="15"/>
      <c r="B91" s="15">
        <v>2504</v>
      </c>
      <c r="C91" s="15" t="s">
        <v>174</v>
      </c>
      <c r="D91" s="13" t="s">
        <v>126</v>
      </c>
      <c r="E91" s="15">
        <v>1</v>
      </c>
      <c r="F91" s="15">
        <v>3</v>
      </c>
      <c r="G91" s="16">
        <v>23</v>
      </c>
      <c r="H91" s="15">
        <v>0</v>
      </c>
      <c r="I91" s="15">
        <v>0</v>
      </c>
      <c r="J91" s="15"/>
      <c r="K91" s="22"/>
      <c r="L91" s="15">
        <v>0</v>
      </c>
      <c r="M91" s="15">
        <v>0</v>
      </c>
      <c r="N91" s="13" t="str">
        <f t="shared" si="0"/>
        <v>item_server/card/炽甲虫战车</v>
      </c>
      <c r="O91" s="15"/>
    </row>
    <row r="92" ht="18.5" customHeight="1" spans="1:15">
      <c r="A92" s="13"/>
      <c r="B92" s="13">
        <v>2505</v>
      </c>
      <c r="C92" s="13" t="s">
        <v>175</v>
      </c>
      <c r="D92" s="13" t="s">
        <v>126</v>
      </c>
      <c r="E92" s="13">
        <v>1</v>
      </c>
      <c r="F92" s="13">
        <v>3</v>
      </c>
      <c r="G92" s="14">
        <v>23</v>
      </c>
      <c r="H92" s="13">
        <v>0</v>
      </c>
      <c r="I92" s="13">
        <v>0</v>
      </c>
      <c r="J92" s="13"/>
      <c r="K92" s="21"/>
      <c r="L92" s="13">
        <v>0</v>
      </c>
      <c r="M92" s="13">
        <v>0</v>
      </c>
      <c r="N92" s="13" t="str">
        <f t="shared" si="0"/>
        <v>item_server/card/炼狱石甲虫</v>
      </c>
      <c r="O92" s="13"/>
    </row>
    <row r="93" ht="18.5" customHeight="1" spans="1:15">
      <c r="A93" s="15"/>
      <c r="B93" s="15">
        <v>2506</v>
      </c>
      <c r="C93" s="15" t="s">
        <v>176</v>
      </c>
      <c r="D93" s="13" t="s">
        <v>126</v>
      </c>
      <c r="E93" s="15">
        <v>1</v>
      </c>
      <c r="F93" s="15">
        <v>3</v>
      </c>
      <c r="G93" s="16">
        <v>23</v>
      </c>
      <c r="H93" s="15">
        <v>0</v>
      </c>
      <c r="I93" s="15">
        <v>0</v>
      </c>
      <c r="J93" s="15"/>
      <c r="K93" s="22"/>
      <c r="L93" s="15">
        <v>0</v>
      </c>
      <c r="M93" s="15">
        <v>0</v>
      </c>
      <c r="N93" s="13" t="str">
        <f t="shared" si="0"/>
        <v>item_server/card/炼狱战熊</v>
      </c>
      <c r="O93" s="15"/>
    </row>
    <row r="94" ht="18.5" customHeight="1" spans="1:15">
      <c r="A94" s="13"/>
      <c r="B94" s="13">
        <v>2507</v>
      </c>
      <c r="C94" s="13" t="s">
        <v>177</v>
      </c>
      <c r="D94" s="13" t="s">
        <v>126</v>
      </c>
      <c r="E94" s="13">
        <v>1</v>
      </c>
      <c r="F94" s="13">
        <v>3</v>
      </c>
      <c r="G94" s="14">
        <v>23</v>
      </c>
      <c r="H94" s="13">
        <v>0</v>
      </c>
      <c r="I94" s="13">
        <v>0</v>
      </c>
      <c r="J94" s="13"/>
      <c r="K94" s="21"/>
      <c r="L94" s="13">
        <v>0</v>
      </c>
      <c r="M94" s="13">
        <v>0</v>
      </c>
      <c r="N94" s="13" t="str">
        <f t="shared" si="0"/>
        <v>item_server/card/炼狱界弓</v>
      </c>
      <c r="O94" s="13"/>
    </row>
    <row r="95" ht="18.5" customHeight="1" spans="1:15">
      <c r="A95" s="15"/>
      <c r="B95" s="15">
        <v>2508</v>
      </c>
      <c r="C95" s="15" t="s">
        <v>178</v>
      </c>
      <c r="D95" s="13" t="s">
        <v>126</v>
      </c>
      <c r="E95" s="15">
        <v>1</v>
      </c>
      <c r="F95" s="15">
        <v>3</v>
      </c>
      <c r="G95" s="16">
        <v>23</v>
      </c>
      <c r="H95" s="15">
        <v>0</v>
      </c>
      <c r="I95" s="15">
        <v>0</v>
      </c>
      <c r="J95" s="15"/>
      <c r="K95" s="22"/>
      <c r="L95" s="15">
        <v>0</v>
      </c>
      <c r="M95" s="15">
        <v>0</v>
      </c>
      <c r="N95" s="13" t="str">
        <f t="shared" si="0"/>
        <v>item_server/card/烈焰战龟</v>
      </c>
      <c r="O95" s="15"/>
    </row>
    <row r="96" ht="18.5" customHeight="1" spans="1:15">
      <c r="A96" s="13"/>
      <c r="B96" s="13">
        <v>2509</v>
      </c>
      <c r="C96" s="13" t="s">
        <v>179</v>
      </c>
      <c r="D96" s="13" t="s">
        <v>126</v>
      </c>
      <c r="E96" s="13">
        <v>1</v>
      </c>
      <c r="F96" s="13">
        <v>3</v>
      </c>
      <c r="G96" s="14">
        <v>23</v>
      </c>
      <c r="H96" s="13">
        <v>0</v>
      </c>
      <c r="I96" s="13">
        <v>0</v>
      </c>
      <c r="J96" s="13"/>
      <c r="K96" s="21"/>
      <c r="L96" s="13">
        <v>0</v>
      </c>
      <c r="M96" s="13">
        <v>0</v>
      </c>
      <c r="N96" s="13" t="str">
        <f t="shared" si="0"/>
        <v>item_server/card/炼狱蜘蛛</v>
      </c>
      <c r="O96" s="13"/>
    </row>
    <row r="97" ht="18.5" customHeight="1" spans="1:15">
      <c r="A97" s="15"/>
      <c r="B97" s="15">
        <v>2510</v>
      </c>
      <c r="C97" s="15" t="s">
        <v>180</v>
      </c>
      <c r="D97" s="13" t="s">
        <v>126</v>
      </c>
      <c r="E97" s="15">
        <v>1</v>
      </c>
      <c r="F97" s="15">
        <v>3</v>
      </c>
      <c r="G97" s="16">
        <v>23</v>
      </c>
      <c r="H97" s="15">
        <v>0</v>
      </c>
      <c r="I97" s="15">
        <v>0</v>
      </c>
      <c r="J97" s="15"/>
      <c r="K97" s="22"/>
      <c r="L97" s="15">
        <v>0</v>
      </c>
      <c r="M97" s="15">
        <v>0</v>
      </c>
      <c r="N97" s="13" t="str">
        <f t="shared" si="0"/>
        <v>item_server/card/炼狱猎蜥</v>
      </c>
      <c r="O97" s="15"/>
    </row>
    <row r="98" ht="18.5" customHeight="1" spans="1:15">
      <c r="A98" s="13"/>
      <c r="B98" s="13">
        <v>2511</v>
      </c>
      <c r="C98" s="13" t="s">
        <v>181</v>
      </c>
      <c r="D98" s="13" t="s">
        <v>126</v>
      </c>
      <c r="E98" s="13">
        <v>1</v>
      </c>
      <c r="F98" s="13">
        <v>3</v>
      </c>
      <c r="G98" s="14">
        <v>23</v>
      </c>
      <c r="H98" s="13">
        <v>0</v>
      </c>
      <c r="I98" s="13">
        <v>0</v>
      </c>
      <c r="J98" s="13"/>
      <c r="K98" s="21"/>
      <c r="L98" s="13">
        <v>0</v>
      </c>
      <c r="M98" s="13">
        <v>0</v>
      </c>
      <c r="N98" s="13" t="str">
        <f t="shared" si="0"/>
        <v>item_server/card/炼狱火精灵</v>
      </c>
      <c r="O98" s="13"/>
    </row>
    <row r="99" ht="18.5" customHeight="1" spans="1:15">
      <c r="A99" s="15"/>
      <c r="B99" s="15">
        <v>2512</v>
      </c>
      <c r="C99" s="15" t="s">
        <v>182</v>
      </c>
      <c r="D99" s="13" t="s">
        <v>126</v>
      </c>
      <c r="E99" s="15">
        <v>1</v>
      </c>
      <c r="F99" s="15">
        <v>3</v>
      </c>
      <c r="G99" s="16">
        <v>23</v>
      </c>
      <c r="H99" s="15">
        <v>0</v>
      </c>
      <c r="I99" s="15">
        <v>0</v>
      </c>
      <c r="J99" s="15"/>
      <c r="K99" s="22"/>
      <c r="L99" s="15">
        <v>0</v>
      </c>
      <c r="M99" s="15">
        <v>0</v>
      </c>
      <c r="N99" s="13" t="str">
        <f t="shared" si="0"/>
        <v>item_server/card/熔岩飞翼兽</v>
      </c>
      <c r="O99" s="15"/>
    </row>
    <row r="100" ht="18.5" customHeight="1" spans="1:15">
      <c r="A100" s="13"/>
      <c r="B100" s="13">
        <v>2513</v>
      </c>
      <c r="C100" s="13" t="s">
        <v>183</v>
      </c>
      <c r="D100" s="13" t="s">
        <v>126</v>
      </c>
      <c r="E100" s="13">
        <v>1</v>
      </c>
      <c r="F100" s="13">
        <v>3</v>
      </c>
      <c r="G100" s="14">
        <v>23</v>
      </c>
      <c r="H100" s="13">
        <v>0</v>
      </c>
      <c r="I100" s="13">
        <v>0</v>
      </c>
      <c r="J100" s="13"/>
      <c r="K100" s="21"/>
      <c r="L100" s="13">
        <v>0</v>
      </c>
      <c r="M100" s="13">
        <v>0</v>
      </c>
      <c r="N100" s="13" t="str">
        <f t="shared" si="0"/>
        <v>item_server/card/双斧狂战</v>
      </c>
      <c r="O100" s="13"/>
    </row>
    <row r="101" ht="18.5" customHeight="1" spans="1:15">
      <c r="A101" s="15"/>
      <c r="B101" s="15">
        <v>2514</v>
      </c>
      <c r="C101" s="15" t="s">
        <v>184</v>
      </c>
      <c r="D101" s="13" t="s">
        <v>126</v>
      </c>
      <c r="E101" s="15">
        <v>1</v>
      </c>
      <c r="F101" s="15">
        <v>3</v>
      </c>
      <c r="G101" s="16">
        <v>23</v>
      </c>
      <c r="H101" s="15">
        <v>0</v>
      </c>
      <c r="I101" s="15">
        <v>0</v>
      </c>
      <c r="J101" s="15"/>
      <c r="K101" s="22"/>
      <c r="L101" s="15">
        <v>0</v>
      </c>
      <c r="M101" s="15">
        <v>0</v>
      </c>
      <c r="N101" s="13" t="str">
        <f t="shared" si="0"/>
        <v>item_server/card/熔岩卫兵</v>
      </c>
      <c r="O101" s="15"/>
    </row>
    <row r="102" ht="18.5" customHeight="1" spans="1:15">
      <c r="A102" s="13"/>
      <c r="B102" s="13">
        <v>2516</v>
      </c>
      <c r="C102" s="13" t="s">
        <v>185</v>
      </c>
      <c r="D102" s="13" t="s">
        <v>126</v>
      </c>
      <c r="E102" s="13">
        <v>1</v>
      </c>
      <c r="F102" s="13">
        <v>3</v>
      </c>
      <c r="G102" s="14">
        <v>23</v>
      </c>
      <c r="H102" s="13">
        <v>0</v>
      </c>
      <c r="I102" s="13">
        <v>0</v>
      </c>
      <c r="J102" s="13"/>
      <c r="K102" s="21"/>
      <c r="L102" s="13">
        <v>0</v>
      </c>
      <c r="M102" s="13">
        <v>0</v>
      </c>
      <c r="N102" s="13" t="str">
        <f t="shared" si="0"/>
        <v>item_server/card/雷须兽</v>
      </c>
      <c r="O102" s="13"/>
    </row>
    <row r="103" ht="18.5" customHeight="1" spans="1:15">
      <c r="A103" s="15"/>
      <c r="B103" s="15">
        <v>2517</v>
      </c>
      <c r="C103" s="15" t="s">
        <v>186</v>
      </c>
      <c r="D103" s="13" t="s">
        <v>126</v>
      </c>
      <c r="E103" s="15">
        <v>1</v>
      </c>
      <c r="F103" s="15">
        <v>3</v>
      </c>
      <c r="G103" s="16">
        <v>23</v>
      </c>
      <c r="H103" s="15">
        <v>0</v>
      </c>
      <c r="I103" s="15">
        <v>0</v>
      </c>
      <c r="J103" s="15"/>
      <c r="K103" s="22"/>
      <c r="L103" s="15">
        <v>0</v>
      </c>
      <c r="M103" s="15">
        <v>0</v>
      </c>
      <c r="N103" s="13" t="str">
        <f t="shared" si="0"/>
        <v>item_server/card/雷霆晶龟</v>
      </c>
      <c r="O103" s="15"/>
    </row>
    <row r="104" ht="18.5" customHeight="1" spans="1:15">
      <c r="A104" s="13"/>
      <c r="B104" s="13">
        <v>2518</v>
      </c>
      <c r="C104" s="13" t="s">
        <v>187</v>
      </c>
      <c r="D104" s="13" t="s">
        <v>126</v>
      </c>
      <c r="E104" s="13">
        <v>1</v>
      </c>
      <c r="F104" s="13">
        <v>3</v>
      </c>
      <c r="G104" s="14">
        <v>23</v>
      </c>
      <c r="H104" s="13">
        <v>0</v>
      </c>
      <c r="I104" s="13">
        <v>0</v>
      </c>
      <c r="J104" s="13"/>
      <c r="K104" s="21"/>
      <c r="L104" s="13">
        <v>0</v>
      </c>
      <c r="M104" s="13">
        <v>0</v>
      </c>
      <c r="N104" s="13" t="str">
        <f t="shared" si="0"/>
        <v>item_server/card/霹雳怪虫</v>
      </c>
      <c r="O104" s="13"/>
    </row>
    <row r="105" ht="18.5" customHeight="1" spans="1:15">
      <c r="A105" s="15"/>
      <c r="B105" s="15">
        <v>2519</v>
      </c>
      <c r="C105" s="15" t="s">
        <v>188</v>
      </c>
      <c r="D105" s="13" t="s">
        <v>126</v>
      </c>
      <c r="E105" s="15">
        <v>1</v>
      </c>
      <c r="F105" s="15">
        <v>3</v>
      </c>
      <c r="G105" s="16">
        <v>23</v>
      </c>
      <c r="H105" s="15">
        <v>0</v>
      </c>
      <c r="I105" s="15">
        <v>0</v>
      </c>
      <c r="J105" s="15"/>
      <c r="K105" s="22"/>
      <c r="L105" s="15">
        <v>0</v>
      </c>
      <c r="M105" s="15">
        <v>0</v>
      </c>
      <c r="N105" s="13" t="str">
        <f t="shared" si="0"/>
        <v>item_server/card/独角雷兽</v>
      </c>
      <c r="O105" s="15"/>
    </row>
    <row r="106" ht="18.5" customHeight="1" spans="1:15">
      <c r="A106" s="13"/>
      <c r="B106" s="13">
        <v>2520</v>
      </c>
      <c r="C106" s="13" t="s">
        <v>189</v>
      </c>
      <c r="D106" s="13" t="s">
        <v>126</v>
      </c>
      <c r="E106" s="13">
        <v>1</v>
      </c>
      <c r="F106" s="13">
        <v>3</v>
      </c>
      <c r="G106" s="14">
        <v>23</v>
      </c>
      <c r="H106" s="13">
        <v>0</v>
      </c>
      <c r="I106" s="13">
        <v>0</v>
      </c>
      <c r="J106" s="13"/>
      <c r="K106" s="21"/>
      <c r="L106" s="13">
        <v>0</v>
      </c>
      <c r="M106" s="13">
        <v>0</v>
      </c>
      <c r="N106" s="13" t="str">
        <f t="shared" si="0"/>
        <v>item_server/card/雷电见习者</v>
      </c>
      <c r="O106" s="13"/>
    </row>
    <row r="107" ht="18.5" customHeight="1" spans="1:15">
      <c r="A107" s="15"/>
      <c r="B107" s="15">
        <v>2521</v>
      </c>
      <c r="C107" s="15" t="s">
        <v>190</v>
      </c>
      <c r="D107" s="13" t="s">
        <v>126</v>
      </c>
      <c r="E107" s="15">
        <v>1</v>
      </c>
      <c r="F107" s="15">
        <v>3</v>
      </c>
      <c r="G107" s="16">
        <v>23</v>
      </c>
      <c r="H107" s="15">
        <v>0</v>
      </c>
      <c r="I107" s="15">
        <v>0</v>
      </c>
      <c r="J107" s="15"/>
      <c r="K107" s="22"/>
      <c r="L107" s="15">
        <v>0</v>
      </c>
      <c r="M107" s="15">
        <v>0</v>
      </c>
      <c r="N107" s="13" t="str">
        <f t="shared" si="0"/>
        <v>item_server/card/雷霆拍熊</v>
      </c>
      <c r="O107" s="15"/>
    </row>
    <row r="108" ht="18.5" customHeight="1" spans="1:15">
      <c r="A108" s="13"/>
      <c r="B108" s="13">
        <v>2522</v>
      </c>
      <c r="C108" s="13" t="s">
        <v>191</v>
      </c>
      <c r="D108" s="13" t="s">
        <v>126</v>
      </c>
      <c r="E108" s="13">
        <v>1</v>
      </c>
      <c r="F108" s="13">
        <v>3</v>
      </c>
      <c r="G108" s="14">
        <v>23</v>
      </c>
      <c r="H108" s="13">
        <v>0</v>
      </c>
      <c r="I108" s="13">
        <v>0</v>
      </c>
      <c r="J108" s="13"/>
      <c r="K108" s="21"/>
      <c r="L108" s="13">
        <v>0</v>
      </c>
      <c r="M108" s="13">
        <v>0</v>
      </c>
      <c r="N108" s="13" t="str">
        <f t="shared" si="0"/>
        <v>item_server/card/雷翼飞狐</v>
      </c>
      <c r="O108" s="13"/>
    </row>
    <row r="109" ht="18.5" customHeight="1" spans="1:15">
      <c r="A109" s="15"/>
      <c r="B109" s="15">
        <v>2523</v>
      </c>
      <c r="C109" s="15" t="s">
        <v>192</v>
      </c>
      <c r="D109" s="13" t="s">
        <v>126</v>
      </c>
      <c r="E109" s="15">
        <v>1</v>
      </c>
      <c r="F109" s="15">
        <v>3</v>
      </c>
      <c r="G109" s="16">
        <v>23</v>
      </c>
      <c r="H109" s="15">
        <v>0</v>
      </c>
      <c r="I109" s="15">
        <v>0</v>
      </c>
      <c r="J109" s="15"/>
      <c r="K109" s="22"/>
      <c r="L109" s="15">
        <v>0</v>
      </c>
      <c r="M109" s="15">
        <v>0</v>
      </c>
      <c r="N109" s="13" t="str">
        <f t="shared" ref="N109:N172" si="1">"item_server/card/"&amp;C109</f>
        <v>item_server/card/远古黑龙</v>
      </c>
      <c r="O109" s="15"/>
    </row>
    <row r="110" ht="18.5" customHeight="1" spans="1:15">
      <c r="A110" s="13"/>
      <c r="B110" s="13">
        <v>2524</v>
      </c>
      <c r="C110" s="13" t="s">
        <v>193</v>
      </c>
      <c r="D110" s="13" t="s">
        <v>126</v>
      </c>
      <c r="E110" s="13">
        <v>1</v>
      </c>
      <c r="F110" s="13">
        <v>3</v>
      </c>
      <c r="G110" s="14">
        <v>23</v>
      </c>
      <c r="H110" s="13">
        <v>0</v>
      </c>
      <c r="I110" s="13">
        <v>0</v>
      </c>
      <c r="J110" s="13"/>
      <c r="K110" s="21"/>
      <c r="L110" s="13">
        <v>0</v>
      </c>
      <c r="M110" s="13">
        <v>0</v>
      </c>
      <c r="N110" s="13" t="str">
        <f t="shared" si="1"/>
        <v>item_server/card/雷霆领主</v>
      </c>
      <c r="O110" s="13"/>
    </row>
    <row r="111" ht="18.5" customHeight="1" spans="1:15">
      <c r="A111" s="15"/>
      <c r="B111" s="15">
        <v>2525</v>
      </c>
      <c r="C111" s="15" t="s">
        <v>194</v>
      </c>
      <c r="D111" s="13" t="s">
        <v>126</v>
      </c>
      <c r="E111" s="15">
        <v>1</v>
      </c>
      <c r="F111" s="15">
        <v>3</v>
      </c>
      <c r="G111" s="16">
        <v>23</v>
      </c>
      <c r="H111" s="15">
        <v>0</v>
      </c>
      <c r="I111" s="15">
        <v>0</v>
      </c>
      <c r="J111" s="15"/>
      <c r="K111" s="22"/>
      <c r="L111" s="15">
        <v>0</v>
      </c>
      <c r="M111" s="15">
        <v>0</v>
      </c>
      <c r="N111" s="13" t="str">
        <f t="shared" si="1"/>
        <v>item_server/card/霹雳怪泥</v>
      </c>
      <c r="O111" s="15"/>
    </row>
    <row r="112" ht="18.5" customHeight="1" spans="1:15">
      <c r="A112" s="13"/>
      <c r="B112" s="13">
        <v>2526</v>
      </c>
      <c r="C112" s="13" t="s">
        <v>195</v>
      </c>
      <c r="D112" s="13" t="s">
        <v>126</v>
      </c>
      <c r="E112" s="13">
        <v>1</v>
      </c>
      <c r="F112" s="13">
        <v>3</v>
      </c>
      <c r="G112" s="14">
        <v>23</v>
      </c>
      <c r="H112" s="13">
        <v>0</v>
      </c>
      <c r="I112" s="13">
        <v>0</v>
      </c>
      <c r="J112" s="13"/>
      <c r="K112" s="21"/>
      <c r="L112" s="13">
        <v>0</v>
      </c>
      <c r="M112" s="13">
        <v>0</v>
      </c>
      <c r="N112" s="13" t="str">
        <f t="shared" si="1"/>
        <v>item_server/card/雷霆战蜥</v>
      </c>
      <c r="O112" s="13"/>
    </row>
    <row r="113" ht="18.5" customHeight="1" spans="1:15">
      <c r="A113" s="15"/>
      <c r="B113" s="15">
        <v>2527</v>
      </c>
      <c r="C113" s="15" t="s">
        <v>196</v>
      </c>
      <c r="D113" s="13" t="s">
        <v>126</v>
      </c>
      <c r="E113" s="15">
        <v>1</v>
      </c>
      <c r="F113" s="15">
        <v>3</v>
      </c>
      <c r="G113" s="16">
        <v>23</v>
      </c>
      <c r="H113" s="15">
        <v>0</v>
      </c>
      <c r="I113" s="15">
        <v>0</v>
      </c>
      <c r="J113" s="15"/>
      <c r="K113" s="22"/>
      <c r="L113" s="15">
        <v>0</v>
      </c>
      <c r="M113" s="15">
        <v>0</v>
      </c>
      <c r="N113" s="13" t="str">
        <f t="shared" si="1"/>
        <v>item_server/card/霹雳女妖</v>
      </c>
      <c r="O113" s="15"/>
    </row>
    <row r="114" ht="18.5" customHeight="1" spans="1:15">
      <c r="A114" s="13"/>
      <c r="B114" s="13">
        <v>2528</v>
      </c>
      <c r="C114" s="13" t="s">
        <v>197</v>
      </c>
      <c r="D114" s="13" t="s">
        <v>126</v>
      </c>
      <c r="E114" s="13">
        <v>1</v>
      </c>
      <c r="F114" s="13">
        <v>3</v>
      </c>
      <c r="G114" s="14">
        <v>23</v>
      </c>
      <c r="H114" s="13">
        <v>0</v>
      </c>
      <c r="I114" s="13">
        <v>0</v>
      </c>
      <c r="J114" s="13"/>
      <c r="K114" s="21"/>
      <c r="L114" s="13">
        <v>0</v>
      </c>
      <c r="M114" s="13">
        <v>0</v>
      </c>
      <c r="N114" s="13" t="str">
        <f t="shared" si="1"/>
        <v>item_server/card/雷压巨兽</v>
      </c>
      <c r="O114" s="13"/>
    </row>
    <row r="115" ht="18.5" customHeight="1" spans="1:15">
      <c r="A115" s="15"/>
      <c r="B115" s="15">
        <v>2529</v>
      </c>
      <c r="C115" s="15" t="s">
        <v>198</v>
      </c>
      <c r="D115" s="13" t="s">
        <v>126</v>
      </c>
      <c r="E115" s="15">
        <v>1</v>
      </c>
      <c r="F115" s="15">
        <v>3</v>
      </c>
      <c r="G115" s="16">
        <v>23</v>
      </c>
      <c r="H115" s="15">
        <v>0</v>
      </c>
      <c r="I115" s="15">
        <v>0</v>
      </c>
      <c r="J115" s="15"/>
      <c r="K115" s="22"/>
      <c r="L115" s="15">
        <v>0</v>
      </c>
      <c r="M115" s="15">
        <v>0</v>
      </c>
      <c r="N115" s="13" t="str">
        <f t="shared" si="1"/>
        <v>item_server/card/雷压射手</v>
      </c>
      <c r="O115" s="15"/>
    </row>
    <row r="116" ht="18.5" customHeight="1" spans="1:15">
      <c r="A116" s="13"/>
      <c r="B116" s="13">
        <v>2530</v>
      </c>
      <c r="C116" s="13" t="s">
        <v>199</v>
      </c>
      <c r="D116" s="13" t="s">
        <v>126</v>
      </c>
      <c r="E116" s="13">
        <v>1</v>
      </c>
      <c r="F116" s="13">
        <v>3</v>
      </c>
      <c r="G116" s="14">
        <v>23</v>
      </c>
      <c r="H116" s="13">
        <v>0</v>
      </c>
      <c r="I116" s="13">
        <v>0</v>
      </c>
      <c r="J116" s="13"/>
      <c r="K116" s="21"/>
      <c r="L116" s="13">
        <v>0</v>
      </c>
      <c r="M116" s="13">
        <v>0</v>
      </c>
      <c r="N116" s="13" t="str">
        <f t="shared" si="1"/>
        <v>item_server/card/雷霆梦魇</v>
      </c>
      <c r="O116" s="13"/>
    </row>
    <row r="117" ht="18.5" customHeight="1" spans="1:15">
      <c r="A117" s="15"/>
      <c r="B117" s="15">
        <v>2531</v>
      </c>
      <c r="C117" s="15" t="s">
        <v>200</v>
      </c>
      <c r="D117" s="13" t="s">
        <v>126</v>
      </c>
      <c r="E117" s="15">
        <v>1</v>
      </c>
      <c r="F117" s="15">
        <v>3</v>
      </c>
      <c r="G117" s="16">
        <v>23</v>
      </c>
      <c r="H117" s="15">
        <v>0</v>
      </c>
      <c r="I117" s="15">
        <v>0</v>
      </c>
      <c r="J117" s="15"/>
      <c r="K117" s="22"/>
      <c r="L117" s="15">
        <v>0</v>
      </c>
      <c r="M117" s="15">
        <v>0</v>
      </c>
      <c r="N117" s="13" t="str">
        <f t="shared" si="1"/>
        <v>item_server/card/冰川幼龟</v>
      </c>
      <c r="O117" s="15"/>
    </row>
    <row r="118" ht="18.5" customHeight="1" spans="1:15">
      <c r="A118" s="13"/>
      <c r="B118" s="13">
        <v>2532</v>
      </c>
      <c r="C118" s="13" t="s">
        <v>201</v>
      </c>
      <c r="D118" s="13" t="s">
        <v>126</v>
      </c>
      <c r="E118" s="13">
        <v>1</v>
      </c>
      <c r="F118" s="13">
        <v>3</v>
      </c>
      <c r="G118" s="14">
        <v>23</v>
      </c>
      <c r="H118" s="13">
        <v>0</v>
      </c>
      <c r="I118" s="13">
        <v>0</v>
      </c>
      <c r="J118" s="13"/>
      <c r="K118" s="21"/>
      <c r="L118" s="13">
        <v>0</v>
      </c>
      <c r="M118" s="13">
        <v>0</v>
      </c>
      <c r="N118" s="13" t="str">
        <f t="shared" si="1"/>
        <v>item_server/card/近代冰魂</v>
      </c>
      <c r="O118" s="13"/>
    </row>
    <row r="119" ht="18.5" customHeight="1" spans="1:15">
      <c r="A119" s="15"/>
      <c r="B119" s="15">
        <v>2533</v>
      </c>
      <c r="C119" s="15" t="s">
        <v>202</v>
      </c>
      <c r="D119" s="13" t="s">
        <v>126</v>
      </c>
      <c r="E119" s="15">
        <v>1</v>
      </c>
      <c r="F119" s="15">
        <v>3</v>
      </c>
      <c r="G119" s="16">
        <v>23</v>
      </c>
      <c r="H119" s="15">
        <v>0</v>
      </c>
      <c r="I119" s="15">
        <v>0</v>
      </c>
      <c r="J119" s="15"/>
      <c r="K119" s="22"/>
      <c r="L119" s="15">
        <v>0</v>
      </c>
      <c r="M119" s="15">
        <v>0</v>
      </c>
      <c r="N119" s="13" t="str">
        <f t="shared" si="1"/>
        <v>item_server/card/冰晶石甲虫</v>
      </c>
      <c r="O119" s="15"/>
    </row>
    <row r="120" ht="18.5" customHeight="1" spans="1:15">
      <c r="A120" s="13"/>
      <c r="B120" s="13">
        <v>2534</v>
      </c>
      <c r="C120" s="13" t="s">
        <v>203</v>
      </c>
      <c r="D120" s="13" t="s">
        <v>126</v>
      </c>
      <c r="E120" s="13">
        <v>1</v>
      </c>
      <c r="F120" s="13">
        <v>3</v>
      </c>
      <c r="G120" s="14">
        <v>23</v>
      </c>
      <c r="H120" s="13">
        <v>0</v>
      </c>
      <c r="I120" s="13">
        <v>0</v>
      </c>
      <c r="J120" s="13"/>
      <c r="K120" s="21"/>
      <c r="L120" s="13">
        <v>0</v>
      </c>
      <c r="M120" s="13">
        <v>0</v>
      </c>
      <c r="N120" s="13" t="str">
        <f t="shared" si="1"/>
        <v>item_server/card/冰原犬</v>
      </c>
      <c r="O120" s="13"/>
    </row>
    <row r="121" ht="18.5" customHeight="1" spans="1:15">
      <c r="A121" s="15"/>
      <c r="B121" s="15">
        <v>2535</v>
      </c>
      <c r="C121" s="15" t="s">
        <v>204</v>
      </c>
      <c r="D121" s="13" t="s">
        <v>126</v>
      </c>
      <c r="E121" s="15">
        <v>1</v>
      </c>
      <c r="F121" s="15">
        <v>3</v>
      </c>
      <c r="G121" s="16">
        <v>23</v>
      </c>
      <c r="H121" s="15">
        <v>0</v>
      </c>
      <c r="I121" s="15">
        <v>0</v>
      </c>
      <c r="J121" s="15"/>
      <c r="K121" s="22"/>
      <c r="L121" s="15">
        <v>0</v>
      </c>
      <c r="M121" s="15">
        <v>0</v>
      </c>
      <c r="N121" s="13" t="str">
        <f t="shared" si="1"/>
        <v>item_server/card/冰甲战熊</v>
      </c>
      <c r="O121" s="15"/>
    </row>
    <row r="122" ht="18.5" customHeight="1" spans="1:15">
      <c r="A122" s="13"/>
      <c r="B122" s="13">
        <v>2536</v>
      </c>
      <c r="C122" s="13" t="s">
        <v>205</v>
      </c>
      <c r="D122" s="13" t="s">
        <v>126</v>
      </c>
      <c r="E122" s="13">
        <v>1</v>
      </c>
      <c r="F122" s="13">
        <v>3</v>
      </c>
      <c r="G122" s="14">
        <v>23</v>
      </c>
      <c r="H122" s="13">
        <v>0</v>
      </c>
      <c r="I122" s="13">
        <v>0</v>
      </c>
      <c r="J122" s="13"/>
      <c r="K122" s="21"/>
      <c r="L122" s="13">
        <v>0</v>
      </c>
      <c r="M122" s="13">
        <v>0</v>
      </c>
      <c r="N122" s="13" t="str">
        <f t="shared" si="1"/>
        <v>item_server/card/寒霜战士</v>
      </c>
      <c r="O122" s="13"/>
    </row>
    <row r="123" ht="18.5" customHeight="1" spans="1:15">
      <c r="A123" s="15"/>
      <c r="B123" s="15">
        <v>2537</v>
      </c>
      <c r="C123" s="15" t="s">
        <v>206</v>
      </c>
      <c r="D123" s="13" t="s">
        <v>126</v>
      </c>
      <c r="E123" s="15">
        <v>1</v>
      </c>
      <c r="F123" s="15">
        <v>3</v>
      </c>
      <c r="G123" s="16">
        <v>23</v>
      </c>
      <c r="H123" s="15">
        <v>0</v>
      </c>
      <c r="I123" s="15">
        <v>0</v>
      </c>
      <c r="J123" s="15"/>
      <c r="K123" s="22"/>
      <c r="L123" s="15">
        <v>0</v>
      </c>
      <c r="M123" s="15">
        <v>0</v>
      </c>
      <c r="N123" s="13" t="str">
        <f t="shared" si="1"/>
        <v>item_server/card/寒霜萨满</v>
      </c>
      <c r="O123" s="15"/>
    </row>
    <row r="124" ht="18.5" customHeight="1" spans="1:15">
      <c r="A124" s="13"/>
      <c r="B124" s="13">
        <v>2538</v>
      </c>
      <c r="C124" s="13" t="s">
        <v>207</v>
      </c>
      <c r="D124" s="13" t="s">
        <v>126</v>
      </c>
      <c r="E124" s="13">
        <v>1</v>
      </c>
      <c r="F124" s="13">
        <v>3</v>
      </c>
      <c r="G124" s="14">
        <v>23</v>
      </c>
      <c r="H124" s="13">
        <v>0</v>
      </c>
      <c r="I124" s="13">
        <v>0</v>
      </c>
      <c r="J124" s="13"/>
      <c r="K124" s="21"/>
      <c r="L124" s="13">
        <v>0</v>
      </c>
      <c r="M124" s="13">
        <v>0</v>
      </c>
      <c r="N124" s="13" t="str">
        <f t="shared" si="1"/>
        <v>item_server/card/冰原巨兽</v>
      </c>
      <c r="O124" s="13"/>
    </row>
    <row r="125" ht="18.5" customHeight="1" spans="1:15">
      <c r="A125" s="15"/>
      <c r="B125" s="15">
        <v>2539</v>
      </c>
      <c r="C125" s="15" t="s">
        <v>208</v>
      </c>
      <c r="D125" s="13" t="s">
        <v>126</v>
      </c>
      <c r="E125" s="15">
        <v>1</v>
      </c>
      <c r="F125" s="15">
        <v>3</v>
      </c>
      <c r="G125" s="16">
        <v>23</v>
      </c>
      <c r="H125" s="15">
        <v>0</v>
      </c>
      <c r="I125" s="15">
        <v>0</v>
      </c>
      <c r="J125" s="15"/>
      <c r="K125" s="22"/>
      <c r="L125" s="15">
        <v>0</v>
      </c>
      <c r="M125" s="15">
        <v>0</v>
      </c>
      <c r="N125" s="13" t="str">
        <f t="shared" si="1"/>
        <v>item_server/card/极地熊战士</v>
      </c>
      <c r="O125" s="15"/>
    </row>
    <row r="126" ht="18.5" customHeight="1" spans="1:15">
      <c r="A126" s="13"/>
      <c r="B126" s="13">
        <v>2540</v>
      </c>
      <c r="C126" s="13" t="s">
        <v>209</v>
      </c>
      <c r="D126" s="13" t="s">
        <v>126</v>
      </c>
      <c r="E126" s="13">
        <v>1</v>
      </c>
      <c r="F126" s="13">
        <v>3</v>
      </c>
      <c r="G126" s="14">
        <v>23</v>
      </c>
      <c r="H126" s="13">
        <v>0</v>
      </c>
      <c r="I126" s="13">
        <v>0</v>
      </c>
      <c r="J126" s="13"/>
      <c r="K126" s="21"/>
      <c r="L126" s="13">
        <v>0</v>
      </c>
      <c r="M126" s="13">
        <v>0</v>
      </c>
      <c r="N126" s="13" t="str">
        <f t="shared" si="1"/>
        <v>item_server/card/冰原猩猩兽</v>
      </c>
      <c r="O126" s="13"/>
    </row>
    <row r="127" ht="18.5" customHeight="1" spans="1:15">
      <c r="A127" s="15"/>
      <c r="B127" s="15">
        <v>2541</v>
      </c>
      <c r="C127" s="15" t="s">
        <v>210</v>
      </c>
      <c r="D127" s="13" t="s">
        <v>126</v>
      </c>
      <c r="E127" s="15">
        <v>1</v>
      </c>
      <c r="F127" s="15">
        <v>3</v>
      </c>
      <c r="G127" s="16">
        <v>23</v>
      </c>
      <c r="H127" s="15">
        <v>0</v>
      </c>
      <c r="I127" s="15">
        <v>0</v>
      </c>
      <c r="J127" s="15"/>
      <c r="K127" s="22"/>
      <c r="L127" s="15">
        <v>0</v>
      </c>
      <c r="M127" s="15">
        <v>0</v>
      </c>
      <c r="N127" s="13" t="str">
        <f t="shared" si="1"/>
        <v>item_server/card/极地巨人</v>
      </c>
      <c r="O127" s="15"/>
    </row>
    <row r="128" ht="18.5" customHeight="1" spans="1:15">
      <c r="A128" s="13"/>
      <c r="B128" s="13">
        <v>2542</v>
      </c>
      <c r="C128" s="13" t="s">
        <v>211</v>
      </c>
      <c r="D128" s="13" t="s">
        <v>126</v>
      </c>
      <c r="E128" s="13">
        <v>1</v>
      </c>
      <c r="F128" s="13">
        <v>3</v>
      </c>
      <c r="G128" s="14">
        <v>23</v>
      </c>
      <c r="H128" s="13">
        <v>0</v>
      </c>
      <c r="I128" s="13">
        <v>0</v>
      </c>
      <c r="J128" s="13"/>
      <c r="K128" s="21"/>
      <c r="L128" s="13">
        <v>0</v>
      </c>
      <c r="M128" s="13">
        <v>0</v>
      </c>
      <c r="N128" s="13" t="str">
        <f t="shared" si="1"/>
        <v>item_server/card/极地四脚兽</v>
      </c>
      <c r="O128" s="13"/>
    </row>
    <row r="129" ht="18.5" customHeight="1" spans="1:15">
      <c r="A129" s="15"/>
      <c r="B129" s="15">
        <v>2543</v>
      </c>
      <c r="C129" s="15" t="s">
        <v>212</v>
      </c>
      <c r="D129" s="13" t="s">
        <v>126</v>
      </c>
      <c r="E129" s="15">
        <v>1</v>
      </c>
      <c r="F129" s="15">
        <v>3</v>
      </c>
      <c r="G129" s="16">
        <v>23</v>
      </c>
      <c r="H129" s="15">
        <v>0</v>
      </c>
      <c r="I129" s="15">
        <v>0</v>
      </c>
      <c r="J129" s="15"/>
      <c r="K129" s="22"/>
      <c r="L129" s="15">
        <v>0</v>
      </c>
      <c r="M129" s="15">
        <v>0</v>
      </c>
      <c r="N129" s="13" t="str">
        <f t="shared" si="1"/>
        <v>item_server/card/极地飞翼兽</v>
      </c>
      <c r="O129" s="15"/>
    </row>
    <row r="130" ht="18.5" customHeight="1" spans="1:15">
      <c r="A130" s="13"/>
      <c r="B130" s="13">
        <v>2544</v>
      </c>
      <c r="C130" s="13" t="s">
        <v>213</v>
      </c>
      <c r="D130" s="13" t="s">
        <v>126</v>
      </c>
      <c r="E130" s="13">
        <v>1</v>
      </c>
      <c r="F130" s="13">
        <v>3</v>
      </c>
      <c r="G130" s="14">
        <v>23</v>
      </c>
      <c r="H130" s="13">
        <v>0</v>
      </c>
      <c r="I130" s="13">
        <v>0</v>
      </c>
      <c r="J130" s="13"/>
      <c r="K130" s="21"/>
      <c r="L130" s="13">
        <v>0</v>
      </c>
      <c r="M130" s="13">
        <v>0</v>
      </c>
      <c r="N130" s="13" t="str">
        <f t="shared" si="1"/>
        <v>item_server/card/极冰守卫</v>
      </c>
      <c r="O130" s="13"/>
    </row>
    <row r="131" ht="18.5" customHeight="1" spans="1:15">
      <c r="A131" s="15"/>
      <c r="B131" s="15">
        <v>2545</v>
      </c>
      <c r="C131" s="15" t="s">
        <v>214</v>
      </c>
      <c r="D131" s="13" t="s">
        <v>126</v>
      </c>
      <c r="E131" s="15">
        <v>1</v>
      </c>
      <c r="F131" s="15">
        <v>3</v>
      </c>
      <c r="G131" s="16">
        <v>23</v>
      </c>
      <c r="H131" s="15">
        <v>0</v>
      </c>
      <c r="I131" s="15">
        <v>0</v>
      </c>
      <c r="J131" s="15"/>
      <c r="K131" s="22"/>
      <c r="L131" s="15">
        <v>0</v>
      </c>
      <c r="M131" s="15">
        <v>0</v>
      </c>
      <c r="N131" s="13" t="str">
        <f t="shared" si="1"/>
        <v>item_server/card/冰原守卫</v>
      </c>
      <c r="O131" s="15"/>
    </row>
    <row r="132" ht="18.5" customHeight="1" spans="1:15">
      <c r="A132" s="13"/>
      <c r="B132" s="13">
        <v>2546</v>
      </c>
      <c r="C132" s="13" t="s">
        <v>215</v>
      </c>
      <c r="D132" s="13" t="s">
        <v>126</v>
      </c>
      <c r="E132" s="13">
        <v>1</v>
      </c>
      <c r="F132" s="13">
        <v>3</v>
      </c>
      <c r="G132" s="14">
        <v>23</v>
      </c>
      <c r="H132" s="13">
        <v>0</v>
      </c>
      <c r="I132" s="13">
        <v>0</v>
      </c>
      <c r="J132" s="13"/>
      <c r="K132" s="21"/>
      <c r="L132" s="13">
        <v>0</v>
      </c>
      <c r="M132" s="13">
        <v>0</v>
      </c>
      <c r="N132" s="13" t="str">
        <f t="shared" si="1"/>
        <v>item_server/card/绿洲剧毒飞蛇</v>
      </c>
      <c r="O132" s="13"/>
    </row>
    <row r="133" ht="18.5" customHeight="1" spans="1:15">
      <c r="A133" s="15"/>
      <c r="B133" s="15">
        <v>2547</v>
      </c>
      <c r="C133" s="15" t="s">
        <v>216</v>
      </c>
      <c r="D133" s="13" t="s">
        <v>126</v>
      </c>
      <c r="E133" s="15">
        <v>1</v>
      </c>
      <c r="F133" s="15">
        <v>3</v>
      </c>
      <c r="G133" s="16">
        <v>23</v>
      </c>
      <c r="H133" s="15">
        <v>0</v>
      </c>
      <c r="I133" s="15">
        <v>0</v>
      </c>
      <c r="J133" s="15"/>
      <c r="K133" s="22"/>
      <c r="L133" s="15">
        <v>0</v>
      </c>
      <c r="M133" s="15">
        <v>0</v>
      </c>
      <c r="N133" s="13" t="str">
        <f t="shared" si="1"/>
        <v>item_server/card/绿洲魔法飞马</v>
      </c>
      <c r="O133" s="15"/>
    </row>
    <row r="134" ht="18.5" customHeight="1" spans="1:15">
      <c r="A134" s="13"/>
      <c r="B134" s="13">
        <v>2548</v>
      </c>
      <c r="C134" s="13" t="s">
        <v>217</v>
      </c>
      <c r="D134" s="13" t="s">
        <v>126</v>
      </c>
      <c r="E134" s="13">
        <v>1</v>
      </c>
      <c r="F134" s="13">
        <v>3</v>
      </c>
      <c r="G134" s="14">
        <v>23</v>
      </c>
      <c r="H134" s="13">
        <v>0</v>
      </c>
      <c r="I134" s="13">
        <v>0</v>
      </c>
      <c r="J134" s="13"/>
      <c r="K134" s="21"/>
      <c r="L134" s="13">
        <v>0</v>
      </c>
      <c r="M134" s="13">
        <v>0</v>
      </c>
      <c r="N134" s="13" t="str">
        <f t="shared" si="1"/>
        <v>item_server/card/绿洲怪手</v>
      </c>
      <c r="O134" s="13"/>
    </row>
    <row r="135" ht="18.5" customHeight="1" spans="1:15">
      <c r="A135" s="15"/>
      <c r="B135" s="15">
        <v>2549</v>
      </c>
      <c r="C135" s="15" t="s">
        <v>218</v>
      </c>
      <c r="D135" s="13" t="s">
        <v>126</v>
      </c>
      <c r="E135" s="15">
        <v>1</v>
      </c>
      <c r="F135" s="15">
        <v>3</v>
      </c>
      <c r="G135" s="16">
        <v>23</v>
      </c>
      <c r="H135" s="15">
        <v>0</v>
      </c>
      <c r="I135" s="15">
        <v>0</v>
      </c>
      <c r="J135" s="15"/>
      <c r="K135" s="22"/>
      <c r="L135" s="15">
        <v>0</v>
      </c>
      <c r="M135" s="15">
        <v>0</v>
      </c>
      <c r="N135" s="13" t="str">
        <f t="shared" si="1"/>
        <v>item_server/card/毒风鹫</v>
      </c>
      <c r="O135" s="15"/>
    </row>
    <row r="136" ht="18.5" customHeight="1" spans="1:15">
      <c r="A136" s="13"/>
      <c r="B136" s="13">
        <v>2550</v>
      </c>
      <c r="C136" s="13" t="s">
        <v>219</v>
      </c>
      <c r="D136" s="13" t="s">
        <v>126</v>
      </c>
      <c r="E136" s="13">
        <v>1</v>
      </c>
      <c r="F136" s="13">
        <v>3</v>
      </c>
      <c r="G136" s="14">
        <v>23</v>
      </c>
      <c r="H136" s="13">
        <v>0</v>
      </c>
      <c r="I136" s="13">
        <v>0</v>
      </c>
      <c r="J136" s="13"/>
      <c r="K136" s="21"/>
      <c r="L136" s="13">
        <v>0</v>
      </c>
      <c r="M136" s="13">
        <v>0</v>
      </c>
      <c r="N136" s="13" t="str">
        <f t="shared" si="1"/>
        <v>item_server/card/天辉高级术士</v>
      </c>
      <c r="O136" s="13"/>
    </row>
    <row r="137" ht="18.5" customHeight="1" spans="1:15">
      <c r="A137" s="15"/>
      <c r="B137" s="15">
        <v>2551</v>
      </c>
      <c r="C137" s="15" t="s">
        <v>220</v>
      </c>
      <c r="D137" s="13" t="s">
        <v>126</v>
      </c>
      <c r="E137" s="15">
        <v>1</v>
      </c>
      <c r="F137" s="15">
        <v>3</v>
      </c>
      <c r="G137" s="16">
        <v>23</v>
      </c>
      <c r="H137" s="15">
        <v>0</v>
      </c>
      <c r="I137" s="15">
        <v>0</v>
      </c>
      <c r="J137" s="15"/>
      <c r="K137" s="22"/>
      <c r="L137" s="15">
        <v>0</v>
      </c>
      <c r="M137" s="15">
        <v>0</v>
      </c>
      <c r="N137" s="13" t="str">
        <f t="shared" si="1"/>
        <v>item_server/card/独角沙兽</v>
      </c>
      <c r="O137" s="15"/>
    </row>
    <row r="138" ht="18.5" customHeight="1" spans="1:15">
      <c r="A138" s="13"/>
      <c r="B138" s="13">
        <v>2552</v>
      </c>
      <c r="C138" s="13" t="s">
        <v>221</v>
      </c>
      <c r="D138" s="13" t="s">
        <v>126</v>
      </c>
      <c r="E138" s="13">
        <v>1</v>
      </c>
      <c r="F138" s="13">
        <v>3</v>
      </c>
      <c r="G138" s="14">
        <v>23</v>
      </c>
      <c r="H138" s="13">
        <v>0</v>
      </c>
      <c r="I138" s="13">
        <v>0</v>
      </c>
      <c r="J138" s="13"/>
      <c r="K138" s="21"/>
      <c r="L138" s="13">
        <v>0</v>
      </c>
      <c r="M138" s="13">
        <v>0</v>
      </c>
      <c r="N138" s="13" t="str">
        <f t="shared" si="1"/>
        <v>item_server/card/高级精灵战车</v>
      </c>
      <c r="O138" s="13"/>
    </row>
    <row r="139" ht="18.5" customHeight="1" spans="1:15">
      <c r="A139" s="15"/>
      <c r="B139" s="15">
        <v>2553</v>
      </c>
      <c r="C139" s="15" t="s">
        <v>222</v>
      </c>
      <c r="D139" s="13" t="s">
        <v>126</v>
      </c>
      <c r="E139" s="15">
        <v>1</v>
      </c>
      <c r="F139" s="15">
        <v>3</v>
      </c>
      <c r="G139" s="16">
        <v>23</v>
      </c>
      <c r="H139" s="15">
        <v>0</v>
      </c>
      <c r="I139" s="15">
        <v>0</v>
      </c>
      <c r="J139" s="15"/>
      <c r="K139" s="22"/>
      <c r="L139" s="15">
        <v>0</v>
      </c>
      <c r="M139" s="15">
        <v>0</v>
      </c>
      <c r="N139" s="13" t="str">
        <f t="shared" si="1"/>
        <v>item_server/card/风沙狼</v>
      </c>
      <c r="O139" s="15"/>
    </row>
    <row r="140" ht="18.5" customHeight="1" spans="1:15">
      <c r="A140" s="13"/>
      <c r="B140" s="13">
        <v>2554</v>
      </c>
      <c r="C140" s="13" t="s">
        <v>223</v>
      </c>
      <c r="D140" s="13" t="s">
        <v>126</v>
      </c>
      <c r="E140" s="13">
        <v>1</v>
      </c>
      <c r="F140" s="13">
        <v>3</v>
      </c>
      <c r="G140" s="14">
        <v>23</v>
      </c>
      <c r="H140" s="13">
        <v>0</v>
      </c>
      <c r="I140" s="13">
        <v>0</v>
      </c>
      <c r="J140" s="13"/>
      <c r="K140" s="21"/>
      <c r="L140" s="13">
        <v>0</v>
      </c>
      <c r="M140" s="13">
        <v>0</v>
      </c>
      <c r="N140" s="13" t="str">
        <f t="shared" si="1"/>
        <v>item_server/card/风沙狮</v>
      </c>
      <c r="O140" s="13"/>
    </row>
    <row r="141" ht="18.5" customHeight="1" spans="1:15">
      <c r="A141" s="15"/>
      <c r="B141" s="15">
        <v>2555</v>
      </c>
      <c r="C141" s="15" t="s">
        <v>224</v>
      </c>
      <c r="D141" s="13" t="s">
        <v>126</v>
      </c>
      <c r="E141" s="15">
        <v>1</v>
      </c>
      <c r="F141" s="15">
        <v>3</v>
      </c>
      <c r="G141" s="16">
        <v>23</v>
      </c>
      <c r="H141" s="15">
        <v>0</v>
      </c>
      <c r="I141" s="15">
        <v>0</v>
      </c>
      <c r="J141" s="15"/>
      <c r="K141" s="22"/>
      <c r="L141" s="15">
        <v>0</v>
      </c>
      <c r="M141" s="15">
        <v>0</v>
      </c>
      <c r="N141" s="13" t="str">
        <f t="shared" si="1"/>
        <v>item_server/card/风沙战熊</v>
      </c>
      <c r="O141" s="15"/>
    </row>
    <row r="142" ht="18.5" customHeight="1" spans="1:15">
      <c r="A142" s="13"/>
      <c r="B142" s="13">
        <v>2556</v>
      </c>
      <c r="C142" s="13" t="s">
        <v>225</v>
      </c>
      <c r="D142" s="13" t="s">
        <v>126</v>
      </c>
      <c r="E142" s="13">
        <v>1</v>
      </c>
      <c r="F142" s="13">
        <v>3</v>
      </c>
      <c r="G142" s="14">
        <v>23</v>
      </c>
      <c r="H142" s="13">
        <v>0</v>
      </c>
      <c r="I142" s="13">
        <v>0</v>
      </c>
      <c r="J142" s="13"/>
      <c r="K142" s="21"/>
      <c r="L142" s="13">
        <v>0</v>
      </c>
      <c r="M142" s="13">
        <v>0</v>
      </c>
      <c r="N142" s="13" t="str">
        <f t="shared" si="1"/>
        <v>item_server/card/绿洲守卫</v>
      </c>
      <c r="O142" s="13"/>
    </row>
    <row r="143" ht="18.5" customHeight="1" spans="1:15">
      <c r="A143" s="15"/>
      <c r="B143" s="15">
        <v>2557</v>
      </c>
      <c r="C143" s="15" t="s">
        <v>226</v>
      </c>
      <c r="D143" s="13" t="s">
        <v>126</v>
      </c>
      <c r="E143" s="15">
        <v>1</v>
      </c>
      <c r="F143" s="15">
        <v>3</v>
      </c>
      <c r="G143" s="16">
        <v>23</v>
      </c>
      <c r="H143" s="15">
        <v>0</v>
      </c>
      <c r="I143" s="15">
        <v>0</v>
      </c>
      <c r="J143" s="15"/>
      <c r="K143" s="22"/>
      <c r="L143" s="15">
        <v>0</v>
      </c>
      <c r="M143" s="15">
        <v>0</v>
      </c>
      <c r="N143" s="13" t="str">
        <f t="shared" si="1"/>
        <v>item_server/card/风沙刺鼬</v>
      </c>
      <c r="O143" s="15"/>
    </row>
    <row r="144" ht="18.5" customHeight="1" spans="1:15">
      <c r="A144" s="13"/>
      <c r="B144" s="13">
        <v>2558</v>
      </c>
      <c r="C144" s="13" t="s">
        <v>227</v>
      </c>
      <c r="D144" s="13" t="s">
        <v>126</v>
      </c>
      <c r="E144" s="13">
        <v>1</v>
      </c>
      <c r="F144" s="13">
        <v>3</v>
      </c>
      <c r="G144" s="14">
        <v>23</v>
      </c>
      <c r="H144" s="13">
        <v>0</v>
      </c>
      <c r="I144" s="13">
        <v>0</v>
      </c>
      <c r="J144" s="13"/>
      <c r="K144" s="21"/>
      <c r="L144" s="13">
        <v>0</v>
      </c>
      <c r="M144" s="13">
        <v>0</v>
      </c>
      <c r="N144" s="13" t="str">
        <f t="shared" si="1"/>
        <v>item_server/card/绿洲女巫</v>
      </c>
      <c r="O144" s="13"/>
    </row>
    <row r="145" ht="18.5" customHeight="1" spans="1:15">
      <c r="A145" s="15"/>
      <c r="B145" s="15">
        <v>2559</v>
      </c>
      <c r="C145" s="15" t="s">
        <v>228</v>
      </c>
      <c r="D145" s="13" t="s">
        <v>126</v>
      </c>
      <c r="E145" s="15">
        <v>1</v>
      </c>
      <c r="F145" s="15">
        <v>3</v>
      </c>
      <c r="G145" s="16">
        <v>23</v>
      </c>
      <c r="H145" s="15">
        <v>0</v>
      </c>
      <c r="I145" s="15">
        <v>0</v>
      </c>
      <c r="J145" s="15"/>
      <c r="K145" s="22"/>
      <c r="L145" s="15">
        <v>0</v>
      </c>
      <c r="M145" s="15">
        <v>0</v>
      </c>
      <c r="N145" s="13" t="str">
        <f t="shared" si="1"/>
        <v>item_server/card/砂砾小巨人</v>
      </c>
      <c r="O145" s="15"/>
    </row>
    <row r="146" ht="18.5" customHeight="1" spans="1:15">
      <c r="A146" s="13"/>
      <c r="B146" s="13">
        <v>2560</v>
      </c>
      <c r="C146" s="13" t="s">
        <v>229</v>
      </c>
      <c r="D146" s="13" t="s">
        <v>126</v>
      </c>
      <c r="E146" s="13">
        <v>1</v>
      </c>
      <c r="F146" s="13">
        <v>3</v>
      </c>
      <c r="G146" s="14">
        <v>23</v>
      </c>
      <c r="H146" s="13">
        <v>0</v>
      </c>
      <c r="I146" s="13">
        <v>0</v>
      </c>
      <c r="J146" s="13"/>
      <c r="K146" s="21"/>
      <c r="L146" s="13">
        <v>0</v>
      </c>
      <c r="M146" s="13">
        <v>0</v>
      </c>
      <c r="N146" s="13" t="str">
        <f t="shared" si="1"/>
        <v>item_server/card/幼年青眼雷龙</v>
      </c>
      <c r="O146" s="13"/>
    </row>
    <row r="147" ht="18.5" customHeight="1" spans="1:15">
      <c r="A147" s="15"/>
      <c r="B147" s="15">
        <v>2901</v>
      </c>
      <c r="C147" s="15" t="s">
        <v>230</v>
      </c>
      <c r="D147" s="13" t="s">
        <v>126</v>
      </c>
      <c r="E147" s="15">
        <v>1</v>
      </c>
      <c r="F147" s="15">
        <v>4</v>
      </c>
      <c r="G147" s="16">
        <v>23</v>
      </c>
      <c r="H147" s="15">
        <v>0</v>
      </c>
      <c r="I147" s="15">
        <v>0</v>
      </c>
      <c r="J147" s="15"/>
      <c r="K147" s="22"/>
      <c r="L147" s="15">
        <v>0</v>
      </c>
      <c r="M147" s="15">
        <v>0</v>
      </c>
      <c r="N147" s="13" t="str">
        <f t="shared" si="1"/>
        <v>item_server/card/炼狱领主</v>
      </c>
      <c r="O147" s="15"/>
    </row>
    <row r="148" ht="18.5" customHeight="1" spans="1:15">
      <c r="A148" s="13"/>
      <c r="B148" s="13">
        <v>2902</v>
      </c>
      <c r="C148" s="13" t="s">
        <v>231</v>
      </c>
      <c r="D148" s="13" t="s">
        <v>126</v>
      </c>
      <c r="E148" s="13">
        <v>1</v>
      </c>
      <c r="F148" s="13">
        <v>4</v>
      </c>
      <c r="G148" s="14">
        <v>23</v>
      </c>
      <c r="H148" s="13">
        <v>0</v>
      </c>
      <c r="I148" s="13">
        <v>0</v>
      </c>
      <c r="J148" s="13"/>
      <c r="K148" s="21"/>
      <c r="L148" s="13">
        <v>0</v>
      </c>
      <c r="M148" s="13">
        <v>0</v>
      </c>
      <c r="N148" s="13" t="str">
        <f t="shared" si="1"/>
        <v>item_server/card/熔岩巨人</v>
      </c>
      <c r="O148" s="13"/>
    </row>
    <row r="149" ht="18.5" customHeight="1" spans="1:15">
      <c r="A149" s="15"/>
      <c r="B149" s="15">
        <v>2903</v>
      </c>
      <c r="C149" s="15" t="s">
        <v>232</v>
      </c>
      <c r="D149" s="13" t="s">
        <v>126</v>
      </c>
      <c r="E149" s="15">
        <v>1</v>
      </c>
      <c r="F149" s="15">
        <v>4</v>
      </c>
      <c r="G149" s="16">
        <v>23</v>
      </c>
      <c r="H149" s="15">
        <v>0</v>
      </c>
      <c r="I149" s="15">
        <v>0</v>
      </c>
      <c r="J149" s="15"/>
      <c r="K149" s="22"/>
      <c r="L149" s="15">
        <v>0</v>
      </c>
      <c r="M149" s="15">
        <v>0</v>
      </c>
      <c r="N149" s="13" t="str">
        <f t="shared" si="1"/>
        <v>item_server/card/烈焰神狐</v>
      </c>
      <c r="O149" s="15"/>
    </row>
    <row r="150" ht="18.5" customHeight="1" spans="1:15">
      <c r="A150" s="13"/>
      <c r="B150" s="13">
        <v>2904</v>
      </c>
      <c r="C150" s="13" t="s">
        <v>233</v>
      </c>
      <c r="D150" s="13" t="s">
        <v>126</v>
      </c>
      <c r="E150" s="13">
        <v>1</v>
      </c>
      <c r="F150" s="13">
        <v>4</v>
      </c>
      <c r="G150" s="14">
        <v>23</v>
      </c>
      <c r="H150" s="13">
        <v>0</v>
      </c>
      <c r="I150" s="13">
        <v>0</v>
      </c>
      <c r="J150" s="13"/>
      <c r="K150" s="21"/>
      <c r="L150" s="13">
        <v>0</v>
      </c>
      <c r="M150" s="13">
        <v>0</v>
      </c>
      <c r="N150" s="13" t="str">
        <f t="shared" si="1"/>
        <v>item_server/card/炼狱双头犬</v>
      </c>
      <c r="O150" s="13"/>
    </row>
    <row r="151" ht="18.5" customHeight="1" spans="1:15">
      <c r="A151" s="15"/>
      <c r="B151" s="15">
        <v>2905</v>
      </c>
      <c r="C151" s="15" t="s">
        <v>234</v>
      </c>
      <c r="D151" s="13" t="s">
        <v>126</v>
      </c>
      <c r="E151" s="15">
        <v>1</v>
      </c>
      <c r="F151" s="15">
        <v>4</v>
      </c>
      <c r="G151" s="16">
        <v>23</v>
      </c>
      <c r="H151" s="15">
        <v>0</v>
      </c>
      <c r="I151" s="15">
        <v>0</v>
      </c>
      <c r="J151" s="15"/>
      <c r="K151" s="22"/>
      <c r="L151" s="15">
        <v>0</v>
      </c>
      <c r="M151" s="15">
        <v>0</v>
      </c>
      <c r="N151" s="13" t="str">
        <f t="shared" si="1"/>
        <v>item_server/card/烈焰战神</v>
      </c>
      <c r="O151" s="15"/>
    </row>
    <row r="152" ht="18.5" customHeight="1" spans="1:15">
      <c r="A152" s="13"/>
      <c r="B152" s="13">
        <v>2906</v>
      </c>
      <c r="C152" s="13" t="s">
        <v>235</v>
      </c>
      <c r="D152" s="13" t="s">
        <v>126</v>
      </c>
      <c r="E152" s="13">
        <v>1</v>
      </c>
      <c r="F152" s="13">
        <v>4</v>
      </c>
      <c r="G152" s="14">
        <v>23</v>
      </c>
      <c r="H152" s="13">
        <v>0</v>
      </c>
      <c r="I152" s="13">
        <v>0</v>
      </c>
      <c r="J152" s="13"/>
      <c r="K152" s="21"/>
      <c r="L152" s="13">
        <v>0</v>
      </c>
      <c r="M152" s="13">
        <v>0</v>
      </c>
      <c r="N152" s="13" t="str">
        <f t="shared" si="1"/>
        <v>item_server/card/青眼雷龙</v>
      </c>
      <c r="O152" s="13"/>
    </row>
    <row r="153" ht="18.5" customHeight="1" spans="1:15">
      <c r="A153" s="15"/>
      <c r="B153" s="15">
        <v>2907</v>
      </c>
      <c r="C153" s="15" t="s">
        <v>236</v>
      </c>
      <c r="D153" s="13" t="s">
        <v>126</v>
      </c>
      <c r="E153" s="15">
        <v>1</v>
      </c>
      <c r="F153" s="15">
        <v>4</v>
      </c>
      <c r="G153" s="16">
        <v>23</v>
      </c>
      <c r="H153" s="15">
        <v>0</v>
      </c>
      <c r="I153" s="15">
        <v>0</v>
      </c>
      <c r="J153" s="15"/>
      <c r="K153" s="22"/>
      <c r="L153" s="15">
        <v>0</v>
      </c>
      <c r="M153" s="15">
        <v>0</v>
      </c>
      <c r="N153" s="13" t="str">
        <f t="shared" si="1"/>
        <v>item_server/card/雷压飞翼兽</v>
      </c>
      <c r="O153" s="15"/>
    </row>
    <row r="154" ht="18.5" customHeight="1" spans="1:15">
      <c r="A154" s="13"/>
      <c r="B154" s="13">
        <v>2908</v>
      </c>
      <c r="C154" s="13" t="s">
        <v>237</v>
      </c>
      <c r="D154" s="13" t="s">
        <v>126</v>
      </c>
      <c r="E154" s="13">
        <v>1</v>
      </c>
      <c r="F154" s="13">
        <v>4</v>
      </c>
      <c r="G154" s="14">
        <v>23</v>
      </c>
      <c r="H154" s="13">
        <v>0</v>
      </c>
      <c r="I154" s="13">
        <v>0</v>
      </c>
      <c r="J154" s="13"/>
      <c r="K154" s="21"/>
      <c r="L154" s="13">
        <v>0</v>
      </c>
      <c r="M154" s="13">
        <v>0</v>
      </c>
      <c r="N154" s="13" t="str">
        <f t="shared" si="1"/>
        <v>item_server/card/雷电掌控者</v>
      </c>
      <c r="O154" s="13"/>
    </row>
    <row r="155" ht="18.5" customHeight="1" spans="1:15">
      <c r="A155" s="15"/>
      <c r="B155" s="15">
        <v>2909</v>
      </c>
      <c r="C155" s="15" t="s">
        <v>238</v>
      </c>
      <c r="D155" s="13" t="s">
        <v>126</v>
      </c>
      <c r="E155" s="15">
        <v>1</v>
      </c>
      <c r="F155" s="15">
        <v>4</v>
      </c>
      <c r="G155" s="16">
        <v>23</v>
      </c>
      <c r="H155" s="15">
        <v>0</v>
      </c>
      <c r="I155" s="15">
        <v>0</v>
      </c>
      <c r="J155" s="15"/>
      <c r="K155" s="15"/>
      <c r="L155" s="13">
        <v>0</v>
      </c>
      <c r="M155" s="15"/>
      <c r="N155" s="13" t="str">
        <f t="shared" si="1"/>
        <v>item_server/card/雷神鸟</v>
      </c>
      <c r="O155" s="15"/>
    </row>
    <row r="156" ht="18.5" customHeight="1" spans="1:15">
      <c r="A156" s="13"/>
      <c r="B156" s="13">
        <v>2910</v>
      </c>
      <c r="C156" s="13" t="s">
        <v>239</v>
      </c>
      <c r="D156" s="13" t="s">
        <v>126</v>
      </c>
      <c r="E156" s="13">
        <v>1</v>
      </c>
      <c r="F156" s="13">
        <v>4</v>
      </c>
      <c r="G156" s="14">
        <v>23</v>
      </c>
      <c r="H156" s="13">
        <v>0</v>
      </c>
      <c r="I156" s="13">
        <v>0</v>
      </c>
      <c r="J156" s="13"/>
      <c r="K156" s="13"/>
      <c r="L156" s="13">
        <v>0</v>
      </c>
      <c r="M156" s="13"/>
      <c r="N156" s="13" t="str">
        <f t="shared" si="1"/>
        <v>item_server/card/闪电制造者</v>
      </c>
      <c r="O156" s="13"/>
    </row>
    <row r="157" ht="18.5" customHeight="1" spans="1:15">
      <c r="A157" s="15"/>
      <c r="B157" s="15">
        <v>2911</v>
      </c>
      <c r="C157" s="15" t="s">
        <v>240</v>
      </c>
      <c r="D157" s="13" t="s">
        <v>126</v>
      </c>
      <c r="E157" s="15">
        <v>1</v>
      </c>
      <c r="F157" s="15">
        <v>4</v>
      </c>
      <c r="G157" s="16">
        <v>23</v>
      </c>
      <c r="H157" s="15">
        <v>0</v>
      </c>
      <c r="I157" s="15">
        <v>0</v>
      </c>
      <c r="J157" s="15"/>
      <c r="K157" s="15"/>
      <c r="L157" s="13">
        <v>0</v>
      </c>
      <c r="M157" s="15"/>
      <c r="N157" s="13" t="str">
        <f t="shared" si="1"/>
        <v>item_server/card/极寒领主</v>
      </c>
      <c r="O157" s="15"/>
    </row>
    <row r="158" ht="18.5" customHeight="1" spans="1:15">
      <c r="A158" s="13"/>
      <c r="B158" s="13">
        <v>2912</v>
      </c>
      <c r="C158" s="13" t="s">
        <v>241</v>
      </c>
      <c r="D158" s="13" t="s">
        <v>126</v>
      </c>
      <c r="E158" s="13">
        <v>1</v>
      </c>
      <c r="F158" s="13">
        <v>4</v>
      </c>
      <c r="G158" s="14">
        <v>23</v>
      </c>
      <c r="H158" s="13">
        <v>0</v>
      </c>
      <c r="I158" s="13">
        <v>0</v>
      </c>
      <c r="J158" s="13"/>
      <c r="K158" s="13"/>
      <c r="L158" s="13">
        <v>0</v>
      </c>
      <c r="M158" s="13"/>
      <c r="N158" s="13" t="str">
        <f t="shared" si="1"/>
        <v>item_server/card/极寒蛛美丽</v>
      </c>
      <c r="O158" s="13"/>
    </row>
    <row r="159" ht="18.5" customHeight="1" spans="1:15">
      <c r="A159" s="15"/>
      <c r="B159" s="15">
        <v>2913</v>
      </c>
      <c r="C159" s="15" t="s">
        <v>242</v>
      </c>
      <c r="D159" s="13" t="s">
        <v>126</v>
      </c>
      <c r="E159" s="15">
        <v>1</v>
      </c>
      <c r="F159" s="15">
        <v>4</v>
      </c>
      <c r="G159" s="16">
        <v>23</v>
      </c>
      <c r="H159" s="15">
        <v>0</v>
      </c>
      <c r="I159" s="15">
        <v>0</v>
      </c>
      <c r="J159" s="15"/>
      <c r="K159" s="15"/>
      <c r="L159" s="13">
        <v>0</v>
      </c>
      <c r="M159" s="15"/>
      <c r="N159" s="13" t="str">
        <f t="shared" si="1"/>
        <v>item_server/card/冰原领主</v>
      </c>
      <c r="O159" s="15"/>
    </row>
    <row r="160" ht="18.5" customHeight="1" spans="1:15">
      <c r="A160" s="13"/>
      <c r="B160" s="13">
        <v>2914</v>
      </c>
      <c r="C160" s="13" t="s">
        <v>243</v>
      </c>
      <c r="D160" s="13" t="s">
        <v>126</v>
      </c>
      <c r="E160" s="13">
        <v>1</v>
      </c>
      <c r="F160" s="13">
        <v>4</v>
      </c>
      <c r="G160" s="14">
        <v>23</v>
      </c>
      <c r="H160" s="13">
        <v>0</v>
      </c>
      <c r="I160" s="13">
        <v>0</v>
      </c>
      <c r="J160" s="13"/>
      <c r="K160" s="13"/>
      <c r="L160" s="13">
        <v>0</v>
      </c>
      <c r="M160" s="13"/>
      <c r="N160" s="13" t="str">
        <f t="shared" si="1"/>
        <v>item_server/card/狂沙熊战士</v>
      </c>
      <c r="O160" s="13"/>
    </row>
    <row r="161" ht="18.5" customHeight="1" spans="1:15">
      <c r="A161" s="15"/>
      <c r="B161" s="15">
        <v>2915</v>
      </c>
      <c r="C161" s="15" t="s">
        <v>244</v>
      </c>
      <c r="D161" s="13" t="s">
        <v>126</v>
      </c>
      <c r="E161" s="15">
        <v>1</v>
      </c>
      <c r="F161" s="15">
        <v>4</v>
      </c>
      <c r="G161" s="16">
        <v>23</v>
      </c>
      <c r="H161" s="15">
        <v>0</v>
      </c>
      <c r="I161" s="15">
        <v>0</v>
      </c>
      <c r="J161" s="15"/>
      <c r="K161" s="15"/>
      <c r="L161" s="13">
        <v>0</v>
      </c>
      <c r="M161" s="15"/>
      <c r="N161" s="13" t="str">
        <f t="shared" si="1"/>
        <v>item_server/card/黄沙护卫</v>
      </c>
      <c r="O161" s="15"/>
    </row>
    <row r="162" ht="18.5" customHeight="1" spans="1:15">
      <c r="A162" s="13"/>
      <c r="B162" s="13">
        <v>2916</v>
      </c>
      <c r="C162" s="13" t="s">
        <v>245</v>
      </c>
      <c r="D162" s="13" t="s">
        <v>126</v>
      </c>
      <c r="E162" s="13">
        <v>1</v>
      </c>
      <c r="F162" s="13">
        <v>4</v>
      </c>
      <c r="G162" s="14">
        <v>23</v>
      </c>
      <c r="H162" s="13">
        <v>0</v>
      </c>
      <c r="I162" s="13">
        <v>0</v>
      </c>
      <c r="J162" s="13"/>
      <c r="K162" s="13"/>
      <c r="L162" s="13">
        <v>0</v>
      </c>
      <c r="M162" s="13"/>
      <c r="N162" s="13" t="str">
        <f t="shared" si="1"/>
        <v>item_server/card/绿洲之主</v>
      </c>
      <c r="O162" s="13"/>
    </row>
    <row r="163" ht="18.5" customHeight="1" spans="1:15">
      <c r="A163" s="15"/>
      <c r="B163" s="15">
        <v>2917</v>
      </c>
      <c r="C163" s="15" t="s">
        <v>246</v>
      </c>
      <c r="D163" s="13" t="s">
        <v>126</v>
      </c>
      <c r="E163" s="15">
        <v>1</v>
      </c>
      <c r="F163" s="15">
        <v>4</v>
      </c>
      <c r="G163" s="16">
        <v>23</v>
      </c>
      <c r="H163" s="15">
        <v>0</v>
      </c>
      <c r="I163" s="15">
        <v>0</v>
      </c>
      <c r="J163" s="15"/>
      <c r="K163" s="15"/>
      <c r="L163" s="13">
        <v>0</v>
      </c>
      <c r="M163" s="15"/>
      <c r="N163" s="13" t="str">
        <f t="shared" si="1"/>
        <v>item_server/card/黄沙之主</v>
      </c>
      <c r="O163" s="15"/>
    </row>
    <row r="164" ht="18.5" customHeight="1" spans="1:15">
      <c r="A164" s="13"/>
      <c r="B164" s="13">
        <v>2918</v>
      </c>
      <c r="C164" s="13" t="s">
        <v>247</v>
      </c>
      <c r="D164" s="13" t="s">
        <v>126</v>
      </c>
      <c r="E164" s="13">
        <v>1</v>
      </c>
      <c r="F164" s="13">
        <v>4</v>
      </c>
      <c r="G164" s="14">
        <v>23</v>
      </c>
      <c r="H164" s="13">
        <v>0</v>
      </c>
      <c r="I164" s="13">
        <v>0</v>
      </c>
      <c r="J164" s="13"/>
      <c r="K164" s="13"/>
      <c r="L164" s="13">
        <v>0</v>
      </c>
      <c r="M164" s="13"/>
      <c r="N164" s="13" t="str">
        <f t="shared" si="1"/>
        <v>item_server/card/祈风使</v>
      </c>
      <c r="O164" s="13"/>
    </row>
    <row r="165" ht="18.5" customHeight="1" spans="1:15">
      <c r="A165" s="15"/>
      <c r="B165" s="15">
        <v>2919</v>
      </c>
      <c r="C165" s="15" t="s">
        <v>248</v>
      </c>
      <c r="D165" s="13" t="s">
        <v>126</v>
      </c>
      <c r="E165" s="15">
        <v>1</v>
      </c>
      <c r="F165" s="15">
        <v>4</v>
      </c>
      <c r="G165" s="16">
        <v>23</v>
      </c>
      <c r="H165" s="15">
        <v>0</v>
      </c>
      <c r="I165" s="15">
        <v>0</v>
      </c>
      <c r="J165" s="15"/>
      <c r="K165" s="15"/>
      <c r="L165" s="13">
        <v>0</v>
      </c>
      <c r="M165" s="15"/>
      <c r="N165" s="13" t="str">
        <f t="shared" si="1"/>
        <v>item_server/card/寒冰使</v>
      </c>
      <c r="O165" s="15"/>
    </row>
    <row r="166" ht="18.5" customHeight="1" spans="1:15">
      <c r="A166" s="13"/>
      <c r="B166" s="13">
        <v>2920</v>
      </c>
      <c r="C166" s="13" t="s">
        <v>249</v>
      </c>
      <c r="D166" s="13" t="s">
        <v>126</v>
      </c>
      <c r="E166" s="13">
        <v>1</v>
      </c>
      <c r="F166" s="13">
        <v>4</v>
      </c>
      <c r="G166" s="14">
        <v>23</v>
      </c>
      <c r="H166" s="13">
        <v>0</v>
      </c>
      <c r="I166" s="13">
        <v>0</v>
      </c>
      <c r="J166" s="13"/>
      <c r="K166" s="13"/>
      <c r="L166" s="13">
        <v>0</v>
      </c>
      <c r="M166" s="13"/>
      <c r="N166" s="13" t="str">
        <f t="shared" si="1"/>
        <v>item_server/card/霹雳使</v>
      </c>
      <c r="O166" s="13"/>
    </row>
    <row r="167" ht="18.5" customHeight="1" spans="1:15">
      <c r="A167" s="15"/>
      <c r="B167" s="15">
        <v>2921</v>
      </c>
      <c r="C167" s="15" t="s">
        <v>250</v>
      </c>
      <c r="D167" s="13" t="s">
        <v>126</v>
      </c>
      <c r="E167" s="15">
        <v>1</v>
      </c>
      <c r="F167" s="15">
        <v>4</v>
      </c>
      <c r="G167" s="16">
        <v>23</v>
      </c>
      <c r="H167" s="15">
        <v>0</v>
      </c>
      <c r="I167" s="15">
        <v>0</v>
      </c>
      <c r="J167" s="15"/>
      <c r="K167" s="15"/>
      <c r="L167" s="13">
        <v>0</v>
      </c>
      <c r="M167" s="15"/>
      <c r="N167" s="13" t="str">
        <f t="shared" si="1"/>
        <v>item_server/card/烈火使</v>
      </c>
      <c r="O167" s="15"/>
    </row>
    <row r="168" ht="18.5" customHeight="1" spans="1:15">
      <c r="A168" s="13"/>
      <c r="B168" s="13">
        <v>2922</v>
      </c>
      <c r="C168" s="13" t="s">
        <v>251</v>
      </c>
      <c r="D168" s="13" t="s">
        <v>126</v>
      </c>
      <c r="E168" s="13">
        <v>1</v>
      </c>
      <c r="F168" s="13">
        <v>4</v>
      </c>
      <c r="G168" s="14">
        <v>23</v>
      </c>
      <c r="H168" s="13">
        <v>0</v>
      </c>
      <c r="I168" s="13">
        <v>0</v>
      </c>
      <c r="J168" s="13"/>
      <c r="K168" s="13"/>
      <c r="L168" s="13">
        <v>0</v>
      </c>
      <c r="M168" s="13"/>
      <c r="N168" s="13" t="str">
        <f t="shared" si="1"/>
        <v>item_server/card/远古炼狱火</v>
      </c>
      <c r="O168" s="13"/>
    </row>
    <row r="169" ht="18.5" customHeight="1" spans="1:15">
      <c r="A169" s="15"/>
      <c r="B169" s="15">
        <v>3201</v>
      </c>
      <c r="C169" s="15" t="s">
        <v>252</v>
      </c>
      <c r="D169" s="15" t="s">
        <v>253</v>
      </c>
      <c r="E169" s="15">
        <v>1</v>
      </c>
      <c r="F169" s="15">
        <v>5</v>
      </c>
      <c r="G169" s="16">
        <v>23</v>
      </c>
      <c r="H169" s="15">
        <v>0</v>
      </c>
      <c r="I169" s="15">
        <v>0</v>
      </c>
      <c r="J169" s="15"/>
      <c r="K169" s="15"/>
      <c r="L169" s="13">
        <v>0</v>
      </c>
      <c r="M169" s="15"/>
      <c r="N169" s="13" t="str">
        <f t="shared" si="1"/>
        <v>item_server/card/炼狱之王</v>
      </c>
      <c r="O169" s="15"/>
    </row>
    <row r="170" ht="18.5" customHeight="1" spans="1:15">
      <c r="A170" s="13"/>
      <c r="B170" s="13">
        <v>3202</v>
      </c>
      <c r="C170" s="13" t="s">
        <v>254</v>
      </c>
      <c r="D170" s="15" t="s">
        <v>253</v>
      </c>
      <c r="E170" s="13">
        <v>1</v>
      </c>
      <c r="F170" s="13">
        <v>5</v>
      </c>
      <c r="G170" s="14">
        <v>23</v>
      </c>
      <c r="H170" s="13">
        <v>0</v>
      </c>
      <c r="I170" s="13">
        <v>0</v>
      </c>
      <c r="J170" s="13"/>
      <c r="K170" s="13"/>
      <c r="L170" s="13">
        <v>0</v>
      </c>
      <c r="M170" s="13"/>
      <c r="N170" s="13" t="str">
        <f t="shared" si="1"/>
        <v>item_server/card/雷神</v>
      </c>
      <c r="O170" s="13"/>
    </row>
    <row r="171" ht="18.5" customHeight="1" spans="1:15">
      <c r="A171" s="15"/>
      <c r="B171" s="15">
        <v>3203</v>
      </c>
      <c r="C171" s="15" t="s">
        <v>255</v>
      </c>
      <c r="D171" s="15" t="s">
        <v>253</v>
      </c>
      <c r="E171" s="15">
        <v>1</v>
      </c>
      <c r="F171" s="15">
        <v>5</v>
      </c>
      <c r="G171" s="16">
        <v>23</v>
      </c>
      <c r="H171" s="15">
        <v>0</v>
      </c>
      <c r="I171" s="15">
        <v>0</v>
      </c>
      <c r="J171" s="15"/>
      <c r="K171" s="15"/>
      <c r="L171" s="13">
        <v>0</v>
      </c>
      <c r="M171" s="15"/>
      <c r="N171" s="13" t="str">
        <f t="shared" si="1"/>
        <v>item_server/card/冰宫女王</v>
      </c>
      <c r="O171" s="15"/>
    </row>
    <row r="172" ht="18.5" customHeight="1" spans="1:15">
      <c r="A172" s="13"/>
      <c r="B172" s="13">
        <v>3204</v>
      </c>
      <c r="C172" s="13" t="s">
        <v>256</v>
      </c>
      <c r="D172" s="15" t="s">
        <v>253</v>
      </c>
      <c r="E172" s="13">
        <v>1</v>
      </c>
      <c r="F172" s="13">
        <v>5</v>
      </c>
      <c r="G172" s="14">
        <v>23</v>
      </c>
      <c r="H172" s="13">
        <v>0</v>
      </c>
      <c r="I172" s="13">
        <v>0</v>
      </c>
      <c r="J172" s="13"/>
      <c r="K172" s="13"/>
      <c r="L172" s="13">
        <v>0</v>
      </c>
      <c r="M172" s="13"/>
      <c r="N172" s="13" t="str">
        <f t="shared" si="1"/>
        <v>item_server/card/风神</v>
      </c>
      <c r="O172" s="13"/>
    </row>
    <row r="173" ht="18.5" customHeight="1" spans="1:15">
      <c r="A173" s="15"/>
      <c r="B173" s="15">
        <v>3205</v>
      </c>
      <c r="C173" s="15" t="s">
        <v>257</v>
      </c>
      <c r="D173" s="15" t="s">
        <v>253</v>
      </c>
      <c r="E173" s="15">
        <v>1</v>
      </c>
      <c r="F173" s="15">
        <v>5</v>
      </c>
      <c r="G173" s="16">
        <v>23</v>
      </c>
      <c r="H173" s="15">
        <v>0</v>
      </c>
      <c r="I173" s="15">
        <v>0</v>
      </c>
      <c r="J173" s="15"/>
      <c r="K173" s="15"/>
      <c r="L173" s="13">
        <v>0</v>
      </c>
      <c r="M173" s="15"/>
      <c r="N173" s="13" t="str">
        <f>"item_server/card/"&amp;C173</f>
        <v>item_server/card/元素之主</v>
      </c>
      <c r="O173" s="15"/>
    </row>
    <row r="174" ht="18.5" customHeight="1" spans="1:15">
      <c r="A174" s="13"/>
      <c r="B174" s="13">
        <v>3501</v>
      </c>
      <c r="C174" s="13" t="s">
        <v>258</v>
      </c>
      <c r="D174" s="13" t="s">
        <v>259</v>
      </c>
      <c r="E174" s="13">
        <v>1</v>
      </c>
      <c r="F174" s="13">
        <v>2</v>
      </c>
      <c r="G174" s="14">
        <v>21</v>
      </c>
      <c r="H174" s="13">
        <v>0</v>
      </c>
      <c r="I174" s="13">
        <v>0</v>
      </c>
      <c r="J174" s="13"/>
      <c r="K174" s="13"/>
      <c r="L174" s="13">
        <v>1</v>
      </c>
      <c r="M174" s="13"/>
      <c r="N174" s="13" t="s">
        <v>260</v>
      </c>
      <c r="O174" s="13"/>
    </row>
    <row r="175" ht="18.5" customHeight="1" spans="1:15">
      <c r="A175" s="15"/>
      <c r="B175" s="15">
        <v>3502</v>
      </c>
      <c r="C175" s="15" t="s">
        <v>261</v>
      </c>
      <c r="D175" s="15" t="s">
        <v>262</v>
      </c>
      <c r="E175" s="15">
        <v>1</v>
      </c>
      <c r="F175" s="15">
        <v>3</v>
      </c>
      <c r="G175" s="16">
        <v>21</v>
      </c>
      <c r="H175" s="15">
        <v>0</v>
      </c>
      <c r="I175" s="15">
        <v>0</v>
      </c>
      <c r="J175" s="15"/>
      <c r="K175" s="15"/>
      <c r="L175" s="13">
        <v>1</v>
      </c>
      <c r="M175" s="15"/>
      <c r="N175" s="15" t="s">
        <v>263</v>
      </c>
      <c r="O175" s="15"/>
    </row>
    <row r="176" ht="18.5" customHeight="1" spans="1:15">
      <c r="A176" s="13"/>
      <c r="B176" s="13">
        <v>3503</v>
      </c>
      <c r="C176" s="13" t="s">
        <v>264</v>
      </c>
      <c r="D176" s="13" t="s">
        <v>265</v>
      </c>
      <c r="E176" s="13">
        <v>1</v>
      </c>
      <c r="F176" s="13">
        <v>4</v>
      </c>
      <c r="G176" s="14">
        <v>21</v>
      </c>
      <c r="H176" s="13">
        <v>0</v>
      </c>
      <c r="I176" s="13">
        <v>0</v>
      </c>
      <c r="J176" s="13"/>
      <c r="K176" s="13"/>
      <c r="L176" s="13">
        <v>1</v>
      </c>
      <c r="M176" s="13"/>
      <c r="N176" s="13" t="s">
        <v>266</v>
      </c>
      <c r="O176" s="13"/>
    </row>
    <row r="177" ht="35" customHeight="1" spans="1:15">
      <c r="A177" s="15"/>
      <c r="B177" s="15">
        <v>3504</v>
      </c>
      <c r="C177" s="15" t="s">
        <v>267</v>
      </c>
      <c r="D177" s="15" t="s">
        <v>268</v>
      </c>
      <c r="E177" s="15">
        <v>1</v>
      </c>
      <c r="F177" s="15">
        <v>3</v>
      </c>
      <c r="G177" s="16">
        <v>21</v>
      </c>
      <c r="H177" s="15">
        <v>0</v>
      </c>
      <c r="I177" s="15">
        <v>0</v>
      </c>
      <c r="J177" s="15"/>
      <c r="K177" s="15"/>
      <c r="L177" s="13">
        <v>1</v>
      </c>
      <c r="M177" s="15"/>
      <c r="N177" s="15" t="s">
        <v>269</v>
      </c>
      <c r="O177" s="15"/>
    </row>
    <row r="178" ht="35" customHeight="1" spans="1:15">
      <c r="A178" s="13"/>
      <c r="B178" s="13">
        <v>3505</v>
      </c>
      <c r="C178" s="13" t="s">
        <v>270</v>
      </c>
      <c r="D178" s="13" t="s">
        <v>271</v>
      </c>
      <c r="E178" s="13">
        <v>1</v>
      </c>
      <c r="F178" s="13">
        <v>3</v>
      </c>
      <c r="G178" s="14">
        <v>21</v>
      </c>
      <c r="H178" s="13">
        <v>0</v>
      </c>
      <c r="I178" s="13">
        <v>0</v>
      </c>
      <c r="J178" s="13"/>
      <c r="K178" s="13"/>
      <c r="L178" s="13">
        <v>1</v>
      </c>
      <c r="M178" s="13"/>
      <c r="N178" s="13" t="s">
        <v>272</v>
      </c>
      <c r="O178" s="13"/>
    </row>
    <row r="179" ht="35" customHeight="1" spans="1:15">
      <c r="A179" s="15"/>
      <c r="B179" s="15">
        <v>3506</v>
      </c>
      <c r="C179" s="15" t="s">
        <v>273</v>
      </c>
      <c r="D179" s="15" t="s">
        <v>274</v>
      </c>
      <c r="E179" s="15">
        <v>1</v>
      </c>
      <c r="F179" s="15">
        <v>3</v>
      </c>
      <c r="G179" s="16">
        <v>21</v>
      </c>
      <c r="H179" s="15">
        <v>0</v>
      </c>
      <c r="I179" s="15">
        <v>0</v>
      </c>
      <c r="J179" s="15"/>
      <c r="K179" s="15"/>
      <c r="L179" s="13">
        <v>1</v>
      </c>
      <c r="M179" s="15"/>
      <c r="N179" s="15" t="s">
        <v>275</v>
      </c>
      <c r="O179" s="15"/>
    </row>
    <row r="180" ht="35" customHeight="1" spans="1:15">
      <c r="A180" s="13"/>
      <c r="B180" s="13">
        <v>3507</v>
      </c>
      <c r="C180" s="13" t="s">
        <v>276</v>
      </c>
      <c r="D180" s="13" t="s">
        <v>277</v>
      </c>
      <c r="E180" s="13">
        <v>1</v>
      </c>
      <c r="F180" s="13">
        <v>3</v>
      </c>
      <c r="G180" s="14">
        <v>21</v>
      </c>
      <c r="H180" s="13">
        <v>0</v>
      </c>
      <c r="I180" s="13">
        <v>0</v>
      </c>
      <c r="J180" s="13"/>
      <c r="K180" s="13"/>
      <c r="L180" s="13">
        <v>1</v>
      </c>
      <c r="M180" s="13"/>
      <c r="N180" s="13" t="s">
        <v>278</v>
      </c>
      <c r="O180" s="13"/>
    </row>
    <row r="181" ht="35" customHeight="1" spans="1:15">
      <c r="A181" s="15"/>
      <c r="B181" s="15">
        <v>3508</v>
      </c>
      <c r="C181" s="15" t="s">
        <v>279</v>
      </c>
      <c r="D181" s="15" t="s">
        <v>280</v>
      </c>
      <c r="E181" s="15">
        <v>1</v>
      </c>
      <c r="F181" s="15">
        <v>3</v>
      </c>
      <c r="G181" s="16">
        <v>21</v>
      </c>
      <c r="H181" s="15">
        <v>0</v>
      </c>
      <c r="I181" s="15">
        <v>0</v>
      </c>
      <c r="J181" s="15"/>
      <c r="K181" s="15"/>
      <c r="L181" s="13">
        <v>1</v>
      </c>
      <c r="M181" s="15"/>
      <c r="N181" s="15" t="s">
        <v>281</v>
      </c>
      <c r="O181" s="15"/>
    </row>
    <row r="182" ht="35" customHeight="1" spans="1:15">
      <c r="A182" s="13"/>
      <c r="B182" s="13">
        <v>3509</v>
      </c>
      <c r="C182" s="13" t="s">
        <v>282</v>
      </c>
      <c r="D182" s="13" t="s">
        <v>283</v>
      </c>
      <c r="E182" s="13">
        <v>1</v>
      </c>
      <c r="F182" s="13">
        <v>3</v>
      </c>
      <c r="G182" s="14">
        <v>21</v>
      </c>
      <c r="H182" s="13">
        <v>0</v>
      </c>
      <c r="I182" s="13">
        <v>0</v>
      </c>
      <c r="J182" s="13"/>
      <c r="K182" s="13"/>
      <c r="L182" s="13">
        <v>1</v>
      </c>
      <c r="M182" s="13"/>
      <c r="N182" s="13" t="s">
        <v>284</v>
      </c>
      <c r="O182" s="13"/>
    </row>
    <row r="183" ht="35" customHeight="1" spans="1:15">
      <c r="A183" s="15"/>
      <c r="B183" s="15">
        <v>3510</v>
      </c>
      <c r="C183" s="15" t="s">
        <v>285</v>
      </c>
      <c r="D183" s="15" t="s">
        <v>286</v>
      </c>
      <c r="E183" s="15">
        <v>1</v>
      </c>
      <c r="F183" s="15">
        <v>3</v>
      </c>
      <c r="G183" s="16">
        <v>21</v>
      </c>
      <c r="H183" s="15">
        <v>0</v>
      </c>
      <c r="I183" s="15">
        <v>0</v>
      </c>
      <c r="J183" s="15"/>
      <c r="K183" s="15"/>
      <c r="L183" s="13">
        <v>1</v>
      </c>
      <c r="M183" s="15"/>
      <c r="N183" s="15" t="s">
        <v>52</v>
      </c>
      <c r="O183" s="15"/>
    </row>
    <row r="184" ht="35" customHeight="1" spans="1:15">
      <c r="A184" s="13"/>
      <c r="B184" s="13">
        <v>3511</v>
      </c>
      <c r="C184" s="13" t="s">
        <v>287</v>
      </c>
      <c r="D184" s="13" t="s">
        <v>288</v>
      </c>
      <c r="E184" s="13">
        <v>1</v>
      </c>
      <c r="F184" s="13">
        <v>3</v>
      </c>
      <c r="G184" s="14">
        <v>21</v>
      </c>
      <c r="H184" s="13">
        <v>0</v>
      </c>
      <c r="I184" s="13">
        <v>0</v>
      </c>
      <c r="J184" s="13"/>
      <c r="K184" s="13"/>
      <c r="L184" s="13">
        <v>1</v>
      </c>
      <c r="M184" s="13"/>
      <c r="N184" s="13" t="s">
        <v>52</v>
      </c>
      <c r="O184" s="13"/>
    </row>
    <row r="185" ht="35" customHeight="1" spans="1:15">
      <c r="A185" s="15"/>
      <c r="B185" s="15">
        <v>3512</v>
      </c>
      <c r="C185" s="15" t="s">
        <v>289</v>
      </c>
      <c r="D185" s="15" t="s">
        <v>290</v>
      </c>
      <c r="E185" s="15">
        <v>1</v>
      </c>
      <c r="F185" s="15">
        <v>3</v>
      </c>
      <c r="G185" s="16">
        <v>21</v>
      </c>
      <c r="H185" s="15">
        <v>0</v>
      </c>
      <c r="I185" s="15">
        <v>0</v>
      </c>
      <c r="J185" s="15"/>
      <c r="K185" s="15"/>
      <c r="L185" s="13">
        <v>1</v>
      </c>
      <c r="M185" s="15"/>
      <c r="N185" s="15" t="s">
        <v>52</v>
      </c>
      <c r="O185" s="15"/>
    </row>
    <row r="186" ht="35" customHeight="1" spans="1:15">
      <c r="A186" s="13"/>
      <c r="B186" s="13">
        <v>3513</v>
      </c>
      <c r="C186" s="13" t="s">
        <v>291</v>
      </c>
      <c r="D186" s="13" t="s">
        <v>292</v>
      </c>
      <c r="E186" s="13">
        <v>1</v>
      </c>
      <c r="F186" s="13">
        <v>4</v>
      </c>
      <c r="G186" s="14">
        <v>21</v>
      </c>
      <c r="H186" s="13">
        <v>0</v>
      </c>
      <c r="I186" s="13">
        <v>0</v>
      </c>
      <c r="J186" s="13"/>
      <c r="K186" s="13"/>
      <c r="L186" s="13">
        <v>1</v>
      </c>
      <c r="M186" s="13"/>
      <c r="N186" s="13" t="s">
        <v>52</v>
      </c>
      <c r="O186" s="13"/>
    </row>
    <row r="187" ht="35" customHeight="1" spans="1:15">
      <c r="A187" s="15"/>
      <c r="B187" s="15">
        <v>3514</v>
      </c>
      <c r="C187" s="15" t="s">
        <v>293</v>
      </c>
      <c r="D187" s="15" t="s">
        <v>294</v>
      </c>
      <c r="E187" s="15">
        <v>1</v>
      </c>
      <c r="F187" s="15">
        <v>4</v>
      </c>
      <c r="G187" s="16">
        <v>21</v>
      </c>
      <c r="H187" s="15">
        <v>0</v>
      </c>
      <c r="I187" s="15">
        <v>0</v>
      </c>
      <c r="J187" s="15"/>
      <c r="K187" s="15"/>
      <c r="L187" s="13">
        <v>1</v>
      </c>
      <c r="M187" s="15"/>
      <c r="N187" s="15" t="s">
        <v>52</v>
      </c>
      <c r="O187" s="15"/>
    </row>
    <row r="188" ht="35" customHeight="1" spans="1:15">
      <c r="A188" s="13"/>
      <c r="B188" s="13">
        <v>3515</v>
      </c>
      <c r="C188" s="13" t="s">
        <v>295</v>
      </c>
      <c r="D188" s="13" t="s">
        <v>296</v>
      </c>
      <c r="E188" s="13">
        <v>1</v>
      </c>
      <c r="F188" s="13">
        <v>4</v>
      </c>
      <c r="G188" s="14">
        <v>21</v>
      </c>
      <c r="H188" s="13">
        <v>0</v>
      </c>
      <c r="I188" s="13">
        <v>0</v>
      </c>
      <c r="J188" s="13"/>
      <c r="K188" s="13"/>
      <c r="L188" s="13">
        <v>1</v>
      </c>
      <c r="M188" s="13"/>
      <c r="N188" s="13" t="s">
        <v>52</v>
      </c>
      <c r="O188" s="13"/>
    </row>
    <row r="189" ht="35" customHeight="1" spans="1:15">
      <c r="A189" s="15"/>
      <c r="B189" s="15">
        <v>3516</v>
      </c>
      <c r="C189" s="15" t="s">
        <v>297</v>
      </c>
      <c r="D189" s="15" t="s">
        <v>298</v>
      </c>
      <c r="E189" s="15">
        <v>1</v>
      </c>
      <c r="F189" s="15">
        <v>4</v>
      </c>
      <c r="G189" s="16">
        <v>21</v>
      </c>
      <c r="H189" s="15">
        <v>0</v>
      </c>
      <c r="I189" s="15">
        <v>0</v>
      </c>
      <c r="J189" s="15"/>
      <c r="K189" s="15"/>
      <c r="L189" s="13">
        <v>1</v>
      </c>
      <c r="M189" s="15"/>
      <c r="N189" s="15" t="s">
        <v>52</v>
      </c>
      <c r="O189" s="15"/>
    </row>
    <row r="190" ht="18.5" customHeight="1" spans="1:15">
      <c r="A190" s="13"/>
      <c r="B190" s="13">
        <v>3517</v>
      </c>
      <c r="C190" s="13" t="s">
        <v>299</v>
      </c>
      <c r="D190" s="13" t="s">
        <v>300</v>
      </c>
      <c r="E190" s="13">
        <v>1</v>
      </c>
      <c r="F190" s="13">
        <v>3</v>
      </c>
      <c r="G190" s="14">
        <v>21</v>
      </c>
      <c r="H190" s="13">
        <v>0</v>
      </c>
      <c r="I190" s="13">
        <v>0</v>
      </c>
      <c r="J190" s="13"/>
      <c r="K190" s="13"/>
      <c r="L190" s="13">
        <v>0</v>
      </c>
      <c r="M190" s="13"/>
      <c r="N190" s="13" t="s">
        <v>301</v>
      </c>
      <c r="O190" s="13"/>
    </row>
    <row r="191" ht="18.5" customHeight="1" spans="1:15">
      <c r="A191" s="15"/>
      <c r="B191" s="15">
        <v>3518</v>
      </c>
      <c r="C191" s="15" t="s">
        <v>302</v>
      </c>
      <c r="D191" s="13" t="s">
        <v>303</v>
      </c>
      <c r="E191" s="15">
        <v>1</v>
      </c>
      <c r="F191" s="15">
        <v>4</v>
      </c>
      <c r="G191" s="16">
        <v>21</v>
      </c>
      <c r="H191" s="15">
        <v>0</v>
      </c>
      <c r="I191" s="15">
        <v>0</v>
      </c>
      <c r="J191" s="15"/>
      <c r="K191" s="15"/>
      <c r="L191" s="13">
        <v>0</v>
      </c>
      <c r="M191" s="15"/>
      <c r="N191" s="15" t="s">
        <v>304</v>
      </c>
      <c r="O191" s="15"/>
    </row>
    <row r="192" ht="18.5" customHeight="1" spans="1:15">
      <c r="A192" s="13"/>
      <c r="B192" s="13">
        <v>3519</v>
      </c>
      <c r="C192" s="13" t="s">
        <v>305</v>
      </c>
      <c r="D192" s="13" t="s">
        <v>306</v>
      </c>
      <c r="E192" s="13">
        <v>1</v>
      </c>
      <c r="F192" s="13">
        <v>5</v>
      </c>
      <c r="G192" s="14">
        <v>21</v>
      </c>
      <c r="H192" s="13">
        <v>0</v>
      </c>
      <c r="I192" s="13">
        <v>0</v>
      </c>
      <c r="J192" s="13"/>
      <c r="K192" s="13"/>
      <c r="L192" s="13">
        <v>0</v>
      </c>
      <c r="M192" s="13"/>
      <c r="N192" s="13" t="s">
        <v>307</v>
      </c>
      <c r="O192" s="13"/>
    </row>
    <row r="193" ht="18.5" customHeight="1" spans="1:15">
      <c r="A193" s="15"/>
      <c r="B193" s="15">
        <v>3520</v>
      </c>
      <c r="C193" s="15" t="s">
        <v>308</v>
      </c>
      <c r="D193" s="13" t="s">
        <v>309</v>
      </c>
      <c r="E193" s="15">
        <v>1</v>
      </c>
      <c r="F193" s="15">
        <v>5</v>
      </c>
      <c r="G193" s="16">
        <v>21</v>
      </c>
      <c r="H193" s="15">
        <v>0</v>
      </c>
      <c r="I193" s="15">
        <v>0</v>
      </c>
      <c r="J193" s="15"/>
      <c r="K193" s="15"/>
      <c r="L193" s="13">
        <v>0</v>
      </c>
      <c r="M193" s="15"/>
      <c r="N193" s="15" t="s">
        <v>310</v>
      </c>
      <c r="O193" s="15"/>
    </row>
    <row r="194" ht="35" customHeight="1" spans="1:15">
      <c r="A194" s="13"/>
      <c r="B194" s="13">
        <v>3521</v>
      </c>
      <c r="C194" s="13" t="s">
        <v>311</v>
      </c>
      <c r="D194" s="13" t="s">
        <v>312</v>
      </c>
      <c r="E194" s="13">
        <v>1</v>
      </c>
      <c r="F194" s="13">
        <v>5</v>
      </c>
      <c r="G194" s="14">
        <v>21</v>
      </c>
      <c r="H194" s="13">
        <v>0</v>
      </c>
      <c r="I194" s="13">
        <v>0</v>
      </c>
      <c r="J194" s="13"/>
      <c r="K194" s="13"/>
      <c r="L194" s="13">
        <v>0</v>
      </c>
      <c r="M194" s="13"/>
      <c r="N194" s="13" t="s">
        <v>313</v>
      </c>
      <c r="O194" s="13"/>
    </row>
    <row r="195" ht="35" customHeight="1" spans="1:15">
      <c r="A195" s="15"/>
      <c r="B195" s="15">
        <v>3522</v>
      </c>
      <c r="C195" s="15" t="s">
        <v>314</v>
      </c>
      <c r="D195" s="13" t="s">
        <v>315</v>
      </c>
      <c r="E195" s="15">
        <v>1</v>
      </c>
      <c r="F195" s="15">
        <v>5</v>
      </c>
      <c r="G195" s="16">
        <v>21</v>
      </c>
      <c r="H195" s="15">
        <v>0</v>
      </c>
      <c r="I195" s="15">
        <v>0</v>
      </c>
      <c r="J195" s="15"/>
      <c r="K195" s="15"/>
      <c r="L195" s="13">
        <v>0</v>
      </c>
      <c r="M195" s="15"/>
      <c r="N195" s="15" t="s">
        <v>316</v>
      </c>
      <c r="O195" s="15"/>
    </row>
    <row r="196" ht="35" customHeight="1" spans="1:15">
      <c r="A196" s="13"/>
      <c r="B196" s="13">
        <v>3523</v>
      </c>
      <c r="C196" s="13" t="s">
        <v>317</v>
      </c>
      <c r="D196" s="13" t="s">
        <v>318</v>
      </c>
      <c r="E196" s="13">
        <v>1</v>
      </c>
      <c r="F196" s="13">
        <v>5</v>
      </c>
      <c r="G196" s="14">
        <v>21</v>
      </c>
      <c r="H196" s="13">
        <v>0</v>
      </c>
      <c r="I196" s="13">
        <v>0</v>
      </c>
      <c r="J196" s="13"/>
      <c r="K196" s="13"/>
      <c r="L196" s="13">
        <v>0</v>
      </c>
      <c r="M196" s="13"/>
      <c r="N196" s="13" t="s">
        <v>319</v>
      </c>
      <c r="O196" s="13"/>
    </row>
    <row r="197" ht="35" customHeight="1" spans="1:15">
      <c r="A197" s="15"/>
      <c r="B197" s="15">
        <v>3524</v>
      </c>
      <c r="C197" s="15" t="s">
        <v>320</v>
      </c>
      <c r="D197" s="13" t="s">
        <v>321</v>
      </c>
      <c r="E197" s="15">
        <v>1</v>
      </c>
      <c r="F197" s="15">
        <v>5</v>
      </c>
      <c r="G197" s="16">
        <v>21</v>
      </c>
      <c r="H197" s="15">
        <v>0</v>
      </c>
      <c r="I197" s="15">
        <v>0</v>
      </c>
      <c r="J197" s="15"/>
      <c r="K197" s="15"/>
      <c r="L197" s="13">
        <v>0</v>
      </c>
      <c r="M197" s="15"/>
      <c r="N197" s="15" t="s">
        <v>322</v>
      </c>
      <c r="O197" s="15"/>
    </row>
    <row r="198" ht="35" customHeight="1" spans="1:15">
      <c r="A198" s="13"/>
      <c r="B198" s="13">
        <v>3525</v>
      </c>
      <c r="C198" s="13" t="s">
        <v>323</v>
      </c>
      <c r="D198" s="13" t="s">
        <v>324</v>
      </c>
      <c r="E198" s="13">
        <v>1</v>
      </c>
      <c r="F198" s="13">
        <v>5</v>
      </c>
      <c r="G198" s="14">
        <v>21</v>
      </c>
      <c r="H198" s="13">
        <v>0</v>
      </c>
      <c r="I198" s="13">
        <v>0</v>
      </c>
      <c r="J198" s="13"/>
      <c r="K198" s="13"/>
      <c r="L198" s="13">
        <v>0</v>
      </c>
      <c r="M198" s="13"/>
      <c r="N198" s="13" t="s">
        <v>325</v>
      </c>
      <c r="O198" s="13"/>
    </row>
    <row r="199" ht="18.5" customHeight="1" spans="1:15">
      <c r="A199" s="15"/>
      <c r="B199" s="15">
        <v>10001</v>
      </c>
      <c r="C199" s="15" t="s">
        <v>326</v>
      </c>
      <c r="D199" s="15" t="s">
        <v>327</v>
      </c>
      <c r="E199" s="15">
        <v>1</v>
      </c>
      <c r="F199" s="15">
        <v>1</v>
      </c>
      <c r="G199" s="16">
        <v>28</v>
      </c>
      <c r="H199" s="15">
        <v>0</v>
      </c>
      <c r="I199" s="15">
        <v>0</v>
      </c>
      <c r="J199" s="15"/>
      <c r="K199" s="15"/>
      <c r="L199" s="13">
        <v>0</v>
      </c>
      <c r="M199" s="15"/>
      <c r="N199" s="15" t="s">
        <v>328</v>
      </c>
      <c r="O199" s="15"/>
    </row>
    <row r="200" ht="18.5" customHeight="1" spans="1:15">
      <c r="A200" s="13"/>
      <c r="B200" s="13">
        <v>10002</v>
      </c>
      <c r="C200" s="13" t="s">
        <v>329</v>
      </c>
      <c r="D200" s="15" t="s">
        <v>327</v>
      </c>
      <c r="E200" s="13">
        <v>1</v>
      </c>
      <c r="F200" s="13">
        <v>1</v>
      </c>
      <c r="G200" s="14">
        <v>28</v>
      </c>
      <c r="H200" s="13">
        <v>0</v>
      </c>
      <c r="I200" s="13">
        <v>0</v>
      </c>
      <c r="J200" s="13"/>
      <c r="K200" s="13"/>
      <c r="L200" s="13">
        <v>0</v>
      </c>
      <c r="M200" s="13"/>
      <c r="N200" s="13" t="s">
        <v>330</v>
      </c>
      <c r="O200" s="13"/>
    </row>
    <row r="201" ht="18.5" customHeight="1" spans="1:15">
      <c r="A201" s="15"/>
      <c r="B201" s="15">
        <v>10003</v>
      </c>
      <c r="C201" s="15" t="s">
        <v>331</v>
      </c>
      <c r="D201" s="15" t="s">
        <v>327</v>
      </c>
      <c r="E201" s="15">
        <v>1</v>
      </c>
      <c r="F201" s="15">
        <v>1</v>
      </c>
      <c r="G201" s="16">
        <v>28</v>
      </c>
      <c r="H201" s="15">
        <v>0</v>
      </c>
      <c r="I201" s="15">
        <v>0</v>
      </c>
      <c r="J201" s="15"/>
      <c r="K201" s="15"/>
      <c r="L201" s="13">
        <v>0</v>
      </c>
      <c r="M201" s="15"/>
      <c r="N201" s="15" t="s">
        <v>332</v>
      </c>
      <c r="O201" s="15"/>
    </row>
    <row r="202" ht="18.5" customHeight="1" spans="1:15">
      <c r="A202" s="13"/>
      <c r="B202" s="13">
        <v>10004</v>
      </c>
      <c r="C202" s="13" t="s">
        <v>333</v>
      </c>
      <c r="D202" s="15" t="s">
        <v>327</v>
      </c>
      <c r="E202" s="13">
        <v>1</v>
      </c>
      <c r="F202" s="13">
        <v>1</v>
      </c>
      <c r="G202" s="14">
        <v>28</v>
      </c>
      <c r="H202" s="13">
        <v>0</v>
      </c>
      <c r="I202" s="13">
        <v>0</v>
      </c>
      <c r="J202" s="13"/>
      <c r="K202" s="13"/>
      <c r="L202" s="13">
        <v>0</v>
      </c>
      <c r="M202" s="13"/>
      <c r="N202" s="13" t="s">
        <v>334</v>
      </c>
      <c r="O202" s="13"/>
    </row>
    <row r="203" ht="18.5" customHeight="1" spans="1:15">
      <c r="A203" s="15"/>
      <c r="B203" s="15">
        <v>10005</v>
      </c>
      <c r="C203" s="15" t="s">
        <v>335</v>
      </c>
      <c r="D203" s="15" t="s">
        <v>327</v>
      </c>
      <c r="E203" s="15">
        <v>1</v>
      </c>
      <c r="F203" s="15">
        <v>1</v>
      </c>
      <c r="G203" s="16">
        <v>28</v>
      </c>
      <c r="H203" s="15">
        <v>0</v>
      </c>
      <c r="I203" s="15">
        <v>0</v>
      </c>
      <c r="J203" s="15"/>
      <c r="K203" s="15"/>
      <c r="L203" s="13">
        <v>0</v>
      </c>
      <c r="M203" s="15"/>
      <c r="N203" s="15" t="s">
        <v>336</v>
      </c>
      <c r="O203" s="15"/>
    </row>
    <row r="204" ht="18.5" customHeight="1" spans="1:15">
      <c r="A204" s="13"/>
      <c r="B204" s="13">
        <v>10006</v>
      </c>
      <c r="C204" s="13" t="s">
        <v>337</v>
      </c>
      <c r="D204" s="15" t="s">
        <v>327</v>
      </c>
      <c r="E204" s="13">
        <v>1</v>
      </c>
      <c r="F204" s="13">
        <v>1</v>
      </c>
      <c r="G204" s="14">
        <v>28</v>
      </c>
      <c r="H204" s="13">
        <v>0</v>
      </c>
      <c r="I204" s="13">
        <v>0</v>
      </c>
      <c r="J204" s="13"/>
      <c r="K204" s="13"/>
      <c r="L204" s="13">
        <v>0</v>
      </c>
      <c r="M204" s="13"/>
      <c r="N204" s="13" t="s">
        <v>338</v>
      </c>
      <c r="O204" s="13"/>
    </row>
    <row r="205" ht="18.5" customHeight="1" spans="1:15">
      <c r="A205" s="15"/>
      <c r="B205" s="15">
        <v>10007</v>
      </c>
      <c r="C205" s="15" t="s">
        <v>339</v>
      </c>
      <c r="D205" s="15" t="s">
        <v>327</v>
      </c>
      <c r="E205" s="15">
        <v>1</v>
      </c>
      <c r="F205" s="15">
        <v>1</v>
      </c>
      <c r="G205" s="16">
        <v>28</v>
      </c>
      <c r="H205" s="15">
        <v>0</v>
      </c>
      <c r="I205" s="15">
        <v>0</v>
      </c>
      <c r="J205" s="15"/>
      <c r="K205" s="15"/>
      <c r="L205" s="13">
        <v>0</v>
      </c>
      <c r="M205" s="15"/>
      <c r="N205" s="15" t="s">
        <v>340</v>
      </c>
      <c r="O205" s="15"/>
    </row>
    <row r="206" ht="18.5" customHeight="1" spans="1:15">
      <c r="A206" s="13"/>
      <c r="B206" s="13">
        <v>10008</v>
      </c>
      <c r="C206" s="13" t="s">
        <v>341</v>
      </c>
      <c r="D206" s="15" t="s">
        <v>327</v>
      </c>
      <c r="E206" s="13">
        <v>1</v>
      </c>
      <c r="F206" s="13">
        <v>1</v>
      </c>
      <c r="G206" s="14">
        <v>28</v>
      </c>
      <c r="H206" s="13">
        <v>0</v>
      </c>
      <c r="I206" s="13">
        <v>0</v>
      </c>
      <c r="J206" s="13"/>
      <c r="K206" s="13"/>
      <c r="L206" s="13">
        <v>0</v>
      </c>
      <c r="M206" s="13"/>
      <c r="N206" s="13" t="s">
        <v>342</v>
      </c>
      <c r="O206" s="13"/>
    </row>
    <row r="207" ht="18.5" customHeight="1" spans="1:15">
      <c r="A207" s="15"/>
      <c r="B207" s="15">
        <v>10009</v>
      </c>
      <c r="C207" s="15" t="s">
        <v>343</v>
      </c>
      <c r="D207" s="15" t="s">
        <v>327</v>
      </c>
      <c r="E207" s="15">
        <v>1</v>
      </c>
      <c r="F207" s="15">
        <v>1</v>
      </c>
      <c r="G207" s="16">
        <v>28</v>
      </c>
      <c r="H207" s="15">
        <v>0</v>
      </c>
      <c r="I207" s="15">
        <v>0</v>
      </c>
      <c r="J207" s="15"/>
      <c r="K207" s="15"/>
      <c r="L207" s="13">
        <v>0</v>
      </c>
      <c r="M207" s="15"/>
      <c r="N207" s="15" t="s">
        <v>344</v>
      </c>
      <c r="O207" s="15"/>
    </row>
    <row r="208" ht="18.5" customHeight="1" spans="1:15">
      <c r="A208" s="15"/>
      <c r="B208" s="15">
        <v>10011</v>
      </c>
      <c r="C208" s="15" t="s">
        <v>345</v>
      </c>
      <c r="D208" s="15" t="s">
        <v>327</v>
      </c>
      <c r="E208" s="15">
        <v>1</v>
      </c>
      <c r="F208" s="15">
        <v>1</v>
      </c>
      <c r="G208" s="16">
        <v>28</v>
      </c>
      <c r="H208" s="15">
        <v>0</v>
      </c>
      <c r="I208" s="15">
        <v>0</v>
      </c>
      <c r="J208" s="15"/>
      <c r="K208" s="15"/>
      <c r="L208" s="13">
        <v>0</v>
      </c>
      <c r="M208" s="15"/>
      <c r="N208" s="15" t="s">
        <v>346</v>
      </c>
      <c r="O208" s="15"/>
    </row>
    <row r="209" ht="18.5" customHeight="1" spans="1:15">
      <c r="A209" s="13"/>
      <c r="B209" s="13">
        <v>10012</v>
      </c>
      <c r="C209" s="13" t="s">
        <v>347</v>
      </c>
      <c r="D209" s="15" t="s">
        <v>327</v>
      </c>
      <c r="E209" s="13">
        <v>1</v>
      </c>
      <c r="F209" s="13">
        <v>1</v>
      </c>
      <c r="G209" s="14">
        <v>28</v>
      </c>
      <c r="H209" s="13">
        <v>0</v>
      </c>
      <c r="I209" s="13">
        <v>0</v>
      </c>
      <c r="J209" s="13"/>
      <c r="K209" s="13"/>
      <c r="L209" s="13">
        <v>0</v>
      </c>
      <c r="M209" s="13"/>
      <c r="N209" s="13" t="s">
        <v>348</v>
      </c>
      <c r="O209" s="13"/>
    </row>
    <row r="210" ht="18.5" customHeight="1" spans="1:15">
      <c r="A210" s="15"/>
      <c r="B210" s="15">
        <v>10013</v>
      </c>
      <c r="C210" s="15" t="s">
        <v>349</v>
      </c>
      <c r="D210" s="15" t="s">
        <v>327</v>
      </c>
      <c r="E210" s="15">
        <v>1</v>
      </c>
      <c r="F210" s="15">
        <v>1</v>
      </c>
      <c r="G210" s="16">
        <v>28</v>
      </c>
      <c r="H210" s="15">
        <v>0</v>
      </c>
      <c r="I210" s="15">
        <v>0</v>
      </c>
      <c r="J210" s="15"/>
      <c r="K210" s="15"/>
      <c r="L210" s="13">
        <v>0</v>
      </c>
      <c r="M210" s="15"/>
      <c r="N210" s="15" t="s">
        <v>350</v>
      </c>
      <c r="O210" s="15"/>
    </row>
    <row r="211" ht="18.5" customHeight="1" spans="1:15">
      <c r="A211" s="13"/>
      <c r="B211" s="13">
        <v>10014</v>
      </c>
      <c r="C211" s="13" t="s">
        <v>351</v>
      </c>
      <c r="D211" s="15" t="s">
        <v>327</v>
      </c>
      <c r="E211" s="13">
        <v>1</v>
      </c>
      <c r="F211" s="13">
        <v>1</v>
      </c>
      <c r="G211" s="14">
        <v>28</v>
      </c>
      <c r="H211" s="13">
        <v>0</v>
      </c>
      <c r="I211" s="13">
        <v>0</v>
      </c>
      <c r="J211" s="13"/>
      <c r="K211" s="13"/>
      <c r="L211" s="13">
        <v>0</v>
      </c>
      <c r="M211" s="13"/>
      <c r="N211" s="13" t="s">
        <v>352</v>
      </c>
      <c r="O211" s="13"/>
    </row>
    <row r="212" ht="18.5" customHeight="1" spans="1:15">
      <c r="A212" s="15"/>
      <c r="B212" s="15">
        <v>10015</v>
      </c>
      <c r="C212" s="15" t="s">
        <v>353</v>
      </c>
      <c r="D212" s="15" t="s">
        <v>327</v>
      </c>
      <c r="E212" s="15">
        <v>1</v>
      </c>
      <c r="F212" s="15">
        <v>1</v>
      </c>
      <c r="G212" s="16">
        <v>28</v>
      </c>
      <c r="H212" s="15">
        <v>0</v>
      </c>
      <c r="I212" s="15">
        <v>0</v>
      </c>
      <c r="J212" s="15"/>
      <c r="K212" s="15"/>
      <c r="L212" s="13">
        <v>0</v>
      </c>
      <c r="M212" s="15"/>
      <c r="N212" s="15" t="s">
        <v>354</v>
      </c>
      <c r="O212" s="15"/>
    </row>
    <row r="213" ht="18.5" customHeight="1" spans="1:15">
      <c r="A213" s="13"/>
      <c r="B213" s="13">
        <v>10016</v>
      </c>
      <c r="C213" s="13" t="s">
        <v>355</v>
      </c>
      <c r="D213" s="15" t="s">
        <v>327</v>
      </c>
      <c r="E213" s="13">
        <v>1</v>
      </c>
      <c r="F213" s="13">
        <v>1</v>
      </c>
      <c r="G213" s="14">
        <v>28</v>
      </c>
      <c r="H213" s="13">
        <v>0</v>
      </c>
      <c r="I213" s="13">
        <v>0</v>
      </c>
      <c r="J213" s="13"/>
      <c r="K213" s="13"/>
      <c r="L213" s="13">
        <v>0</v>
      </c>
      <c r="M213" s="13"/>
      <c r="N213" s="13" t="s">
        <v>356</v>
      </c>
      <c r="O213" s="13"/>
    </row>
    <row r="214" ht="18.5" customHeight="1" spans="1:15">
      <c r="A214" s="15"/>
      <c r="B214" s="15">
        <v>10017</v>
      </c>
      <c r="C214" s="15" t="s">
        <v>357</v>
      </c>
      <c r="D214" s="15" t="s">
        <v>327</v>
      </c>
      <c r="E214" s="15">
        <v>1</v>
      </c>
      <c r="F214" s="15">
        <v>1</v>
      </c>
      <c r="G214" s="16">
        <v>28</v>
      </c>
      <c r="H214" s="15">
        <v>0</v>
      </c>
      <c r="I214" s="15">
        <v>0</v>
      </c>
      <c r="J214" s="15"/>
      <c r="K214" s="15"/>
      <c r="L214" s="13">
        <v>0</v>
      </c>
      <c r="M214" s="15"/>
      <c r="N214" s="15" t="s">
        <v>358</v>
      </c>
      <c r="O214" s="15"/>
    </row>
    <row r="215" ht="18.5" customHeight="1" spans="1:15">
      <c r="A215" s="13"/>
      <c r="B215" s="13">
        <v>10018</v>
      </c>
      <c r="C215" s="13" t="s">
        <v>359</v>
      </c>
      <c r="D215" s="15" t="s">
        <v>327</v>
      </c>
      <c r="E215" s="13">
        <v>1</v>
      </c>
      <c r="F215" s="13">
        <v>1</v>
      </c>
      <c r="G215" s="14">
        <v>28</v>
      </c>
      <c r="H215" s="13">
        <v>0</v>
      </c>
      <c r="I215" s="13">
        <v>0</v>
      </c>
      <c r="J215" s="13"/>
      <c r="K215" s="13"/>
      <c r="L215" s="13">
        <v>0</v>
      </c>
      <c r="M215" s="13"/>
      <c r="N215" s="13" t="s">
        <v>360</v>
      </c>
      <c r="O215" s="13"/>
    </row>
    <row r="216" ht="18.5" customHeight="1" spans="1:15">
      <c r="A216" s="15"/>
      <c r="B216" s="15">
        <v>10101</v>
      </c>
      <c r="C216" s="15" t="s">
        <v>361</v>
      </c>
      <c r="D216" s="15" t="s">
        <v>327</v>
      </c>
      <c r="E216" s="15">
        <v>1</v>
      </c>
      <c r="F216" s="15">
        <v>2</v>
      </c>
      <c r="G216" s="16">
        <v>28</v>
      </c>
      <c r="H216" s="15">
        <v>0</v>
      </c>
      <c r="I216" s="15">
        <v>0</v>
      </c>
      <c r="J216" s="15"/>
      <c r="K216" s="15"/>
      <c r="L216" s="13">
        <v>0</v>
      </c>
      <c r="M216" s="15"/>
      <c r="N216" s="15" t="s">
        <v>328</v>
      </c>
      <c r="O216" s="15"/>
    </row>
    <row r="217" ht="18.5" customHeight="1" spans="1:15">
      <c r="A217" s="13"/>
      <c r="B217" s="13">
        <v>10102</v>
      </c>
      <c r="C217" s="13" t="s">
        <v>362</v>
      </c>
      <c r="D217" s="15" t="s">
        <v>327</v>
      </c>
      <c r="E217" s="13">
        <v>1</v>
      </c>
      <c r="F217" s="13">
        <v>2</v>
      </c>
      <c r="G217" s="14">
        <v>28</v>
      </c>
      <c r="H217" s="13">
        <v>0</v>
      </c>
      <c r="I217" s="13">
        <v>0</v>
      </c>
      <c r="J217" s="13"/>
      <c r="K217" s="13"/>
      <c r="L217" s="13">
        <v>0</v>
      </c>
      <c r="M217" s="13"/>
      <c r="N217" s="13" t="s">
        <v>330</v>
      </c>
      <c r="O217" s="13"/>
    </row>
    <row r="218" ht="18.5" customHeight="1" spans="1:15">
      <c r="A218" s="15"/>
      <c r="B218" s="15">
        <v>10103</v>
      </c>
      <c r="C218" s="15" t="s">
        <v>363</v>
      </c>
      <c r="D218" s="15" t="s">
        <v>327</v>
      </c>
      <c r="E218" s="15">
        <v>1</v>
      </c>
      <c r="F218" s="15">
        <v>2</v>
      </c>
      <c r="G218" s="16">
        <v>28</v>
      </c>
      <c r="H218" s="15">
        <v>0</v>
      </c>
      <c r="I218" s="15">
        <v>0</v>
      </c>
      <c r="J218" s="15"/>
      <c r="K218" s="15"/>
      <c r="L218" s="13">
        <v>0</v>
      </c>
      <c r="M218" s="15"/>
      <c r="N218" s="15" t="s">
        <v>332</v>
      </c>
      <c r="O218" s="15"/>
    </row>
    <row r="219" ht="18.5" customHeight="1" spans="1:15">
      <c r="A219" s="13"/>
      <c r="B219" s="13">
        <v>10104</v>
      </c>
      <c r="C219" s="13" t="s">
        <v>364</v>
      </c>
      <c r="D219" s="15" t="s">
        <v>327</v>
      </c>
      <c r="E219" s="13">
        <v>1</v>
      </c>
      <c r="F219" s="13">
        <v>2</v>
      </c>
      <c r="G219" s="14">
        <v>28</v>
      </c>
      <c r="H219" s="13">
        <v>0</v>
      </c>
      <c r="I219" s="13">
        <v>0</v>
      </c>
      <c r="J219" s="13"/>
      <c r="K219" s="13"/>
      <c r="L219" s="13">
        <v>0</v>
      </c>
      <c r="M219" s="13"/>
      <c r="N219" s="13" t="s">
        <v>334</v>
      </c>
      <c r="O219" s="13"/>
    </row>
    <row r="220" ht="18.5" customHeight="1" spans="1:15">
      <c r="A220" s="15"/>
      <c r="B220" s="15">
        <v>10105</v>
      </c>
      <c r="C220" s="15" t="s">
        <v>365</v>
      </c>
      <c r="D220" s="15" t="s">
        <v>327</v>
      </c>
      <c r="E220" s="15">
        <v>1</v>
      </c>
      <c r="F220" s="15">
        <v>2</v>
      </c>
      <c r="G220" s="16">
        <v>28</v>
      </c>
      <c r="H220" s="15">
        <v>0</v>
      </c>
      <c r="I220" s="15">
        <v>0</v>
      </c>
      <c r="J220" s="15"/>
      <c r="K220" s="15"/>
      <c r="L220" s="13">
        <v>0</v>
      </c>
      <c r="M220" s="15"/>
      <c r="N220" s="15" t="s">
        <v>336</v>
      </c>
      <c r="O220" s="15"/>
    </row>
    <row r="221" ht="18.5" customHeight="1" spans="1:15">
      <c r="A221" s="13"/>
      <c r="B221" s="13">
        <v>10106</v>
      </c>
      <c r="C221" s="13" t="s">
        <v>366</v>
      </c>
      <c r="D221" s="15" t="s">
        <v>327</v>
      </c>
      <c r="E221" s="13">
        <v>1</v>
      </c>
      <c r="F221" s="13">
        <v>2</v>
      </c>
      <c r="G221" s="14">
        <v>28</v>
      </c>
      <c r="H221" s="13">
        <v>0</v>
      </c>
      <c r="I221" s="13">
        <v>0</v>
      </c>
      <c r="J221" s="13"/>
      <c r="K221" s="13"/>
      <c r="L221" s="13">
        <v>0</v>
      </c>
      <c r="M221" s="13"/>
      <c r="N221" s="13" t="s">
        <v>338</v>
      </c>
      <c r="O221" s="13"/>
    </row>
    <row r="222" ht="18.5" customHeight="1" spans="1:15">
      <c r="A222" s="15"/>
      <c r="B222" s="15">
        <v>10107</v>
      </c>
      <c r="C222" s="15" t="s">
        <v>367</v>
      </c>
      <c r="D222" s="15" t="s">
        <v>327</v>
      </c>
      <c r="E222" s="15">
        <v>1</v>
      </c>
      <c r="F222" s="15">
        <v>2</v>
      </c>
      <c r="G222" s="16">
        <v>28</v>
      </c>
      <c r="H222" s="15">
        <v>0</v>
      </c>
      <c r="I222" s="15">
        <v>0</v>
      </c>
      <c r="J222" s="15"/>
      <c r="K222" s="15"/>
      <c r="L222" s="13">
        <v>0</v>
      </c>
      <c r="M222" s="15"/>
      <c r="N222" s="15" t="s">
        <v>340</v>
      </c>
      <c r="O222" s="15"/>
    </row>
    <row r="223" ht="18.5" customHeight="1" spans="1:15">
      <c r="A223" s="13"/>
      <c r="B223" s="13">
        <v>10108</v>
      </c>
      <c r="C223" s="13" t="s">
        <v>368</v>
      </c>
      <c r="D223" s="15" t="s">
        <v>327</v>
      </c>
      <c r="E223" s="13">
        <v>1</v>
      </c>
      <c r="F223" s="13">
        <v>2</v>
      </c>
      <c r="G223" s="14">
        <v>28</v>
      </c>
      <c r="H223" s="13">
        <v>0</v>
      </c>
      <c r="I223" s="13">
        <v>0</v>
      </c>
      <c r="J223" s="13"/>
      <c r="K223" s="13"/>
      <c r="L223" s="13">
        <v>0</v>
      </c>
      <c r="M223" s="13"/>
      <c r="N223" s="13" t="s">
        <v>342</v>
      </c>
      <c r="O223" s="13"/>
    </row>
    <row r="224" ht="18.5" customHeight="1" spans="1:15">
      <c r="A224" s="15"/>
      <c r="B224" s="15">
        <v>10109</v>
      </c>
      <c r="C224" s="15" t="s">
        <v>369</v>
      </c>
      <c r="D224" s="15" t="s">
        <v>327</v>
      </c>
      <c r="E224" s="15">
        <v>1</v>
      </c>
      <c r="F224" s="15">
        <v>2</v>
      </c>
      <c r="G224" s="16">
        <v>28</v>
      </c>
      <c r="H224" s="15">
        <v>0</v>
      </c>
      <c r="I224" s="15">
        <v>0</v>
      </c>
      <c r="J224" s="15"/>
      <c r="K224" s="15"/>
      <c r="L224" s="13">
        <v>0</v>
      </c>
      <c r="M224" s="15"/>
      <c r="N224" s="15" t="s">
        <v>344</v>
      </c>
      <c r="O224" s="15"/>
    </row>
    <row r="225" ht="18.5" customHeight="1" spans="1:15">
      <c r="A225" s="15"/>
      <c r="B225" s="15">
        <v>10111</v>
      </c>
      <c r="C225" s="15" t="s">
        <v>370</v>
      </c>
      <c r="D225" s="15" t="s">
        <v>327</v>
      </c>
      <c r="E225" s="15">
        <v>1</v>
      </c>
      <c r="F225" s="15">
        <v>2</v>
      </c>
      <c r="G225" s="16">
        <v>28</v>
      </c>
      <c r="H225" s="15">
        <v>0</v>
      </c>
      <c r="I225" s="15">
        <v>0</v>
      </c>
      <c r="J225" s="15"/>
      <c r="K225" s="15"/>
      <c r="L225" s="13">
        <v>0</v>
      </c>
      <c r="M225" s="15"/>
      <c r="N225" s="15" t="s">
        <v>346</v>
      </c>
      <c r="O225" s="15"/>
    </row>
    <row r="226" ht="18.5" customHeight="1" spans="1:15">
      <c r="A226" s="13"/>
      <c r="B226" s="13">
        <v>10112</v>
      </c>
      <c r="C226" s="13" t="s">
        <v>371</v>
      </c>
      <c r="D226" s="15" t="s">
        <v>327</v>
      </c>
      <c r="E226" s="13">
        <v>1</v>
      </c>
      <c r="F226" s="13">
        <v>2</v>
      </c>
      <c r="G226" s="14">
        <v>28</v>
      </c>
      <c r="H226" s="13">
        <v>0</v>
      </c>
      <c r="I226" s="13">
        <v>0</v>
      </c>
      <c r="J226" s="13"/>
      <c r="K226" s="13"/>
      <c r="L226" s="13">
        <v>0</v>
      </c>
      <c r="M226" s="13"/>
      <c r="N226" s="13" t="s">
        <v>348</v>
      </c>
      <c r="O226" s="13"/>
    </row>
    <row r="227" ht="18.5" customHeight="1" spans="1:15">
      <c r="A227" s="15"/>
      <c r="B227" s="15">
        <v>10113</v>
      </c>
      <c r="C227" s="15" t="s">
        <v>372</v>
      </c>
      <c r="D227" s="15" t="s">
        <v>327</v>
      </c>
      <c r="E227" s="15">
        <v>1</v>
      </c>
      <c r="F227" s="15">
        <v>2</v>
      </c>
      <c r="G227" s="16">
        <v>28</v>
      </c>
      <c r="H227" s="15">
        <v>0</v>
      </c>
      <c r="I227" s="15">
        <v>0</v>
      </c>
      <c r="J227" s="15"/>
      <c r="K227" s="15"/>
      <c r="L227" s="13">
        <v>0</v>
      </c>
      <c r="M227" s="15"/>
      <c r="N227" s="15" t="s">
        <v>350</v>
      </c>
      <c r="O227" s="15"/>
    </row>
    <row r="228" ht="18.5" customHeight="1" spans="1:15">
      <c r="A228" s="13"/>
      <c r="B228" s="13">
        <v>10114</v>
      </c>
      <c r="C228" s="13" t="s">
        <v>373</v>
      </c>
      <c r="D228" s="15" t="s">
        <v>327</v>
      </c>
      <c r="E228" s="13">
        <v>1</v>
      </c>
      <c r="F228" s="13">
        <v>2</v>
      </c>
      <c r="G228" s="14">
        <v>28</v>
      </c>
      <c r="H228" s="13">
        <v>0</v>
      </c>
      <c r="I228" s="13">
        <v>0</v>
      </c>
      <c r="J228" s="13"/>
      <c r="K228" s="13"/>
      <c r="L228" s="13">
        <v>0</v>
      </c>
      <c r="M228" s="13"/>
      <c r="N228" s="13" t="s">
        <v>352</v>
      </c>
      <c r="O228" s="13"/>
    </row>
    <row r="229" ht="18.5" customHeight="1" spans="1:15">
      <c r="A229" s="15"/>
      <c r="B229" s="15">
        <v>10115</v>
      </c>
      <c r="C229" s="15" t="s">
        <v>374</v>
      </c>
      <c r="D229" s="15" t="s">
        <v>327</v>
      </c>
      <c r="E229" s="15">
        <v>1</v>
      </c>
      <c r="F229" s="15">
        <v>2</v>
      </c>
      <c r="G229" s="16">
        <v>28</v>
      </c>
      <c r="H229" s="15">
        <v>0</v>
      </c>
      <c r="I229" s="15">
        <v>0</v>
      </c>
      <c r="J229" s="15"/>
      <c r="K229" s="15"/>
      <c r="L229" s="13">
        <v>0</v>
      </c>
      <c r="M229" s="15"/>
      <c r="N229" s="15" t="s">
        <v>354</v>
      </c>
      <c r="O229" s="15"/>
    </row>
    <row r="230" ht="18.5" customHeight="1" spans="1:15">
      <c r="A230" s="13"/>
      <c r="B230" s="13">
        <v>10116</v>
      </c>
      <c r="C230" s="13" t="s">
        <v>375</v>
      </c>
      <c r="D230" s="15" t="s">
        <v>327</v>
      </c>
      <c r="E230" s="13">
        <v>1</v>
      </c>
      <c r="F230" s="13">
        <v>2</v>
      </c>
      <c r="G230" s="14">
        <v>28</v>
      </c>
      <c r="H230" s="13">
        <v>0</v>
      </c>
      <c r="I230" s="13">
        <v>0</v>
      </c>
      <c r="J230" s="13"/>
      <c r="K230" s="13"/>
      <c r="L230" s="13">
        <v>0</v>
      </c>
      <c r="M230" s="13"/>
      <c r="N230" s="13" t="s">
        <v>356</v>
      </c>
      <c r="O230" s="13"/>
    </row>
    <row r="231" ht="18.5" customHeight="1" spans="1:15">
      <c r="A231" s="15"/>
      <c r="B231" s="15">
        <v>10117</v>
      </c>
      <c r="C231" s="15" t="s">
        <v>376</v>
      </c>
      <c r="D231" s="15" t="s">
        <v>327</v>
      </c>
      <c r="E231" s="15">
        <v>1</v>
      </c>
      <c r="F231" s="15">
        <v>2</v>
      </c>
      <c r="G231" s="16">
        <v>28</v>
      </c>
      <c r="H231" s="15">
        <v>0</v>
      </c>
      <c r="I231" s="15">
        <v>0</v>
      </c>
      <c r="J231" s="15"/>
      <c r="K231" s="15"/>
      <c r="L231" s="13">
        <v>0</v>
      </c>
      <c r="M231" s="15"/>
      <c r="N231" s="15" t="s">
        <v>358</v>
      </c>
      <c r="O231" s="15"/>
    </row>
    <row r="232" ht="18.5" customHeight="1" spans="1:15">
      <c r="A232" s="13"/>
      <c r="B232" s="13">
        <v>10118</v>
      </c>
      <c r="C232" s="13" t="s">
        <v>377</v>
      </c>
      <c r="D232" s="15" t="s">
        <v>327</v>
      </c>
      <c r="E232" s="13">
        <v>1</v>
      </c>
      <c r="F232" s="13">
        <v>2</v>
      </c>
      <c r="G232" s="14">
        <v>28</v>
      </c>
      <c r="H232" s="13">
        <v>0</v>
      </c>
      <c r="I232" s="13">
        <v>0</v>
      </c>
      <c r="J232" s="13"/>
      <c r="K232" s="13"/>
      <c r="L232" s="13">
        <v>0</v>
      </c>
      <c r="M232" s="13"/>
      <c r="N232" s="13" t="s">
        <v>360</v>
      </c>
      <c r="O232" s="13"/>
    </row>
    <row r="233" ht="18.5" customHeight="1" spans="1:15">
      <c r="A233" s="15"/>
      <c r="B233" s="15">
        <v>10201</v>
      </c>
      <c r="C233" s="15" t="s">
        <v>378</v>
      </c>
      <c r="D233" s="15" t="s">
        <v>327</v>
      </c>
      <c r="E233" s="15">
        <v>1</v>
      </c>
      <c r="F233" s="15">
        <v>3</v>
      </c>
      <c r="G233" s="16">
        <v>28</v>
      </c>
      <c r="H233" s="15">
        <v>0</v>
      </c>
      <c r="I233" s="15">
        <v>0</v>
      </c>
      <c r="J233" s="15"/>
      <c r="K233" s="15"/>
      <c r="L233" s="13">
        <v>0</v>
      </c>
      <c r="M233" s="15"/>
      <c r="N233" s="15" t="s">
        <v>328</v>
      </c>
      <c r="O233" s="15"/>
    </row>
    <row r="234" ht="18.5" customHeight="1" spans="1:15">
      <c r="A234" s="13"/>
      <c r="B234" s="13">
        <v>10202</v>
      </c>
      <c r="C234" s="13" t="s">
        <v>379</v>
      </c>
      <c r="D234" s="15" t="s">
        <v>327</v>
      </c>
      <c r="E234" s="13">
        <v>1</v>
      </c>
      <c r="F234" s="13">
        <v>3</v>
      </c>
      <c r="G234" s="14">
        <v>28</v>
      </c>
      <c r="H234" s="13">
        <v>0</v>
      </c>
      <c r="I234" s="13">
        <v>0</v>
      </c>
      <c r="J234" s="13"/>
      <c r="K234" s="13"/>
      <c r="L234" s="13">
        <v>0</v>
      </c>
      <c r="M234" s="13"/>
      <c r="N234" s="13" t="s">
        <v>330</v>
      </c>
      <c r="O234" s="13"/>
    </row>
    <row r="235" ht="18.5" customHeight="1" spans="1:15">
      <c r="A235" s="15"/>
      <c r="B235" s="15">
        <v>10203</v>
      </c>
      <c r="C235" s="15" t="s">
        <v>380</v>
      </c>
      <c r="D235" s="15" t="s">
        <v>327</v>
      </c>
      <c r="E235" s="15">
        <v>1</v>
      </c>
      <c r="F235" s="15">
        <v>3</v>
      </c>
      <c r="G235" s="16">
        <v>28</v>
      </c>
      <c r="H235" s="15">
        <v>0</v>
      </c>
      <c r="I235" s="15">
        <v>0</v>
      </c>
      <c r="J235" s="15"/>
      <c r="K235" s="15"/>
      <c r="L235" s="13">
        <v>0</v>
      </c>
      <c r="M235" s="15"/>
      <c r="N235" s="15" t="s">
        <v>332</v>
      </c>
      <c r="O235" s="15"/>
    </row>
    <row r="236" ht="18.5" customHeight="1" spans="1:15">
      <c r="A236" s="13"/>
      <c r="B236" s="13">
        <v>10204</v>
      </c>
      <c r="C236" s="13" t="s">
        <v>381</v>
      </c>
      <c r="D236" s="15" t="s">
        <v>327</v>
      </c>
      <c r="E236" s="13">
        <v>1</v>
      </c>
      <c r="F236" s="13">
        <v>3</v>
      </c>
      <c r="G236" s="14">
        <v>28</v>
      </c>
      <c r="H236" s="13">
        <v>0</v>
      </c>
      <c r="I236" s="13">
        <v>0</v>
      </c>
      <c r="J236" s="13"/>
      <c r="K236" s="13"/>
      <c r="L236" s="13">
        <v>0</v>
      </c>
      <c r="M236" s="13"/>
      <c r="N236" s="13" t="s">
        <v>334</v>
      </c>
      <c r="O236" s="13"/>
    </row>
    <row r="237" ht="18.5" customHeight="1" spans="1:15">
      <c r="A237" s="15"/>
      <c r="B237" s="15">
        <v>10205</v>
      </c>
      <c r="C237" s="15" t="s">
        <v>382</v>
      </c>
      <c r="D237" s="15" t="s">
        <v>327</v>
      </c>
      <c r="E237" s="15">
        <v>1</v>
      </c>
      <c r="F237" s="15">
        <v>3</v>
      </c>
      <c r="G237" s="16">
        <v>28</v>
      </c>
      <c r="H237" s="15">
        <v>0</v>
      </c>
      <c r="I237" s="15">
        <v>0</v>
      </c>
      <c r="J237" s="15"/>
      <c r="K237" s="15"/>
      <c r="L237" s="13">
        <v>0</v>
      </c>
      <c r="M237" s="15"/>
      <c r="N237" s="15" t="s">
        <v>336</v>
      </c>
      <c r="O237" s="15"/>
    </row>
    <row r="238" ht="18.5" customHeight="1" spans="1:15">
      <c r="A238" s="13"/>
      <c r="B238" s="13">
        <v>10206</v>
      </c>
      <c r="C238" s="13" t="s">
        <v>383</v>
      </c>
      <c r="D238" s="15" t="s">
        <v>327</v>
      </c>
      <c r="E238" s="13">
        <v>1</v>
      </c>
      <c r="F238" s="13">
        <v>3</v>
      </c>
      <c r="G238" s="14">
        <v>28</v>
      </c>
      <c r="H238" s="13">
        <v>0</v>
      </c>
      <c r="I238" s="13">
        <v>0</v>
      </c>
      <c r="J238" s="13"/>
      <c r="K238" s="13"/>
      <c r="L238" s="13">
        <v>0</v>
      </c>
      <c r="M238" s="13"/>
      <c r="N238" s="13" t="s">
        <v>338</v>
      </c>
      <c r="O238" s="13"/>
    </row>
    <row r="239" ht="18.5" customHeight="1" spans="1:15">
      <c r="A239" s="15"/>
      <c r="B239" s="15">
        <v>10207</v>
      </c>
      <c r="C239" s="15" t="s">
        <v>384</v>
      </c>
      <c r="D239" s="15" t="s">
        <v>327</v>
      </c>
      <c r="E239" s="15">
        <v>1</v>
      </c>
      <c r="F239" s="15">
        <v>3</v>
      </c>
      <c r="G239" s="16">
        <v>28</v>
      </c>
      <c r="H239" s="15">
        <v>0</v>
      </c>
      <c r="I239" s="15">
        <v>0</v>
      </c>
      <c r="J239" s="15"/>
      <c r="K239" s="15"/>
      <c r="L239" s="13">
        <v>0</v>
      </c>
      <c r="M239" s="15"/>
      <c r="N239" s="15" t="s">
        <v>340</v>
      </c>
      <c r="O239" s="15"/>
    </row>
    <row r="240" ht="18.5" customHeight="1" spans="1:15">
      <c r="A240" s="13"/>
      <c r="B240" s="13">
        <v>10208</v>
      </c>
      <c r="C240" s="13" t="s">
        <v>385</v>
      </c>
      <c r="D240" s="15" t="s">
        <v>327</v>
      </c>
      <c r="E240" s="13">
        <v>1</v>
      </c>
      <c r="F240" s="13">
        <v>3</v>
      </c>
      <c r="G240" s="14">
        <v>28</v>
      </c>
      <c r="H240" s="13">
        <v>0</v>
      </c>
      <c r="I240" s="13">
        <v>0</v>
      </c>
      <c r="J240" s="13"/>
      <c r="K240" s="13"/>
      <c r="L240" s="13">
        <v>0</v>
      </c>
      <c r="M240" s="13"/>
      <c r="N240" s="13" t="s">
        <v>342</v>
      </c>
      <c r="O240" s="13"/>
    </row>
    <row r="241" ht="18.5" customHeight="1" spans="1:15">
      <c r="A241" s="15"/>
      <c r="B241" s="15">
        <v>10209</v>
      </c>
      <c r="C241" s="15" t="s">
        <v>386</v>
      </c>
      <c r="D241" s="15" t="s">
        <v>327</v>
      </c>
      <c r="E241" s="15">
        <v>1</v>
      </c>
      <c r="F241" s="15">
        <v>3</v>
      </c>
      <c r="G241" s="16">
        <v>28</v>
      </c>
      <c r="H241" s="15">
        <v>0</v>
      </c>
      <c r="I241" s="15">
        <v>0</v>
      </c>
      <c r="J241" s="15"/>
      <c r="K241" s="15"/>
      <c r="L241" s="13">
        <v>0</v>
      </c>
      <c r="M241" s="15"/>
      <c r="N241" s="15" t="s">
        <v>344</v>
      </c>
      <c r="O241" s="15"/>
    </row>
    <row r="242" ht="18.5" customHeight="1" spans="1:15">
      <c r="A242" s="15"/>
      <c r="B242" s="15">
        <v>10211</v>
      </c>
      <c r="C242" s="15" t="s">
        <v>387</v>
      </c>
      <c r="D242" s="15" t="s">
        <v>327</v>
      </c>
      <c r="E242" s="15">
        <v>1</v>
      </c>
      <c r="F242" s="15">
        <v>3</v>
      </c>
      <c r="G242" s="16">
        <v>28</v>
      </c>
      <c r="H242" s="15">
        <v>0</v>
      </c>
      <c r="I242" s="15">
        <v>0</v>
      </c>
      <c r="J242" s="15"/>
      <c r="K242" s="15"/>
      <c r="L242" s="13">
        <v>0</v>
      </c>
      <c r="M242" s="15"/>
      <c r="N242" s="15" t="s">
        <v>346</v>
      </c>
      <c r="O242" s="15"/>
    </row>
    <row r="243" ht="18.5" customHeight="1" spans="1:15">
      <c r="A243" s="13"/>
      <c r="B243" s="13">
        <v>10212</v>
      </c>
      <c r="C243" s="13" t="s">
        <v>388</v>
      </c>
      <c r="D243" s="15" t="s">
        <v>327</v>
      </c>
      <c r="E243" s="13">
        <v>1</v>
      </c>
      <c r="F243" s="13">
        <v>3</v>
      </c>
      <c r="G243" s="14">
        <v>28</v>
      </c>
      <c r="H243" s="13">
        <v>0</v>
      </c>
      <c r="I243" s="13">
        <v>0</v>
      </c>
      <c r="J243" s="13"/>
      <c r="K243" s="13"/>
      <c r="L243" s="13">
        <v>0</v>
      </c>
      <c r="M243" s="13"/>
      <c r="N243" s="13" t="s">
        <v>348</v>
      </c>
      <c r="O243" s="13"/>
    </row>
    <row r="244" ht="18.5" customHeight="1" spans="1:15">
      <c r="A244" s="15"/>
      <c r="B244" s="15">
        <v>10213</v>
      </c>
      <c r="C244" s="15" t="s">
        <v>389</v>
      </c>
      <c r="D244" s="15" t="s">
        <v>327</v>
      </c>
      <c r="E244" s="15">
        <v>1</v>
      </c>
      <c r="F244" s="15">
        <v>3</v>
      </c>
      <c r="G244" s="16">
        <v>28</v>
      </c>
      <c r="H244" s="15">
        <v>0</v>
      </c>
      <c r="I244" s="15">
        <v>0</v>
      </c>
      <c r="J244" s="15"/>
      <c r="K244" s="15"/>
      <c r="L244" s="13">
        <v>0</v>
      </c>
      <c r="M244" s="15"/>
      <c r="N244" s="15" t="s">
        <v>350</v>
      </c>
      <c r="O244" s="15"/>
    </row>
    <row r="245" ht="18.5" customHeight="1" spans="1:15">
      <c r="A245" s="13"/>
      <c r="B245" s="13">
        <v>10214</v>
      </c>
      <c r="C245" s="13" t="s">
        <v>390</v>
      </c>
      <c r="D245" s="15" t="s">
        <v>327</v>
      </c>
      <c r="E245" s="13">
        <v>1</v>
      </c>
      <c r="F245" s="13">
        <v>3</v>
      </c>
      <c r="G245" s="14">
        <v>28</v>
      </c>
      <c r="H245" s="13">
        <v>0</v>
      </c>
      <c r="I245" s="13">
        <v>0</v>
      </c>
      <c r="J245" s="13"/>
      <c r="K245" s="13"/>
      <c r="L245" s="13">
        <v>0</v>
      </c>
      <c r="M245" s="13"/>
      <c r="N245" s="13" t="s">
        <v>352</v>
      </c>
      <c r="O245" s="13"/>
    </row>
    <row r="246" ht="18.5" customHeight="1" spans="1:15">
      <c r="A246" s="15"/>
      <c r="B246" s="15">
        <v>10215</v>
      </c>
      <c r="C246" s="15" t="s">
        <v>391</v>
      </c>
      <c r="D246" s="15" t="s">
        <v>327</v>
      </c>
      <c r="E246" s="15">
        <v>1</v>
      </c>
      <c r="F246" s="15">
        <v>3</v>
      </c>
      <c r="G246" s="16">
        <v>28</v>
      </c>
      <c r="H246" s="15">
        <v>0</v>
      </c>
      <c r="I246" s="15">
        <v>0</v>
      </c>
      <c r="J246" s="15"/>
      <c r="K246" s="15"/>
      <c r="L246" s="13">
        <v>0</v>
      </c>
      <c r="M246" s="15"/>
      <c r="N246" s="15" t="s">
        <v>354</v>
      </c>
      <c r="O246" s="15"/>
    </row>
    <row r="247" ht="18.5" customHeight="1" spans="1:15">
      <c r="A247" s="13"/>
      <c r="B247" s="13">
        <v>10216</v>
      </c>
      <c r="C247" s="13" t="s">
        <v>392</v>
      </c>
      <c r="D247" s="15" t="s">
        <v>327</v>
      </c>
      <c r="E247" s="13">
        <v>1</v>
      </c>
      <c r="F247" s="13">
        <v>3</v>
      </c>
      <c r="G247" s="14">
        <v>28</v>
      </c>
      <c r="H247" s="13">
        <v>0</v>
      </c>
      <c r="I247" s="13">
        <v>0</v>
      </c>
      <c r="J247" s="13"/>
      <c r="K247" s="13"/>
      <c r="L247" s="13">
        <v>0</v>
      </c>
      <c r="M247" s="13"/>
      <c r="N247" s="13" t="s">
        <v>356</v>
      </c>
      <c r="O247" s="13"/>
    </row>
    <row r="248" ht="18.5" customHeight="1" spans="1:15">
      <c r="A248" s="15"/>
      <c r="B248" s="15">
        <v>10217</v>
      </c>
      <c r="C248" s="15" t="s">
        <v>393</v>
      </c>
      <c r="D248" s="15" t="s">
        <v>327</v>
      </c>
      <c r="E248" s="15">
        <v>1</v>
      </c>
      <c r="F248" s="15">
        <v>3</v>
      </c>
      <c r="G248" s="16">
        <v>28</v>
      </c>
      <c r="H248" s="15">
        <v>0</v>
      </c>
      <c r="I248" s="15">
        <v>0</v>
      </c>
      <c r="J248" s="15"/>
      <c r="K248" s="15"/>
      <c r="L248" s="13">
        <v>0</v>
      </c>
      <c r="M248" s="15"/>
      <c r="N248" s="15" t="s">
        <v>358</v>
      </c>
      <c r="O248" s="15"/>
    </row>
    <row r="249" ht="18.5" customHeight="1" spans="1:15">
      <c r="A249" s="13"/>
      <c r="B249" s="13">
        <v>10218</v>
      </c>
      <c r="C249" s="13" t="s">
        <v>394</v>
      </c>
      <c r="D249" s="15" t="s">
        <v>327</v>
      </c>
      <c r="E249" s="13">
        <v>1</v>
      </c>
      <c r="F249" s="13">
        <v>3</v>
      </c>
      <c r="G249" s="14">
        <v>28</v>
      </c>
      <c r="H249" s="13">
        <v>0</v>
      </c>
      <c r="I249" s="13">
        <v>0</v>
      </c>
      <c r="J249" s="13"/>
      <c r="K249" s="13"/>
      <c r="L249" s="13">
        <v>0</v>
      </c>
      <c r="M249" s="13"/>
      <c r="N249" s="13" t="s">
        <v>360</v>
      </c>
      <c r="O249" s="13"/>
    </row>
    <row r="250" ht="18.5" customHeight="1" spans="1:15">
      <c r="A250" s="15"/>
      <c r="B250" s="15">
        <v>10301</v>
      </c>
      <c r="C250" s="15" t="s">
        <v>395</v>
      </c>
      <c r="D250" s="15" t="s">
        <v>327</v>
      </c>
      <c r="E250" s="15">
        <v>1</v>
      </c>
      <c r="F250" s="15">
        <v>4</v>
      </c>
      <c r="G250" s="16">
        <v>28</v>
      </c>
      <c r="H250" s="15">
        <v>0</v>
      </c>
      <c r="I250" s="15">
        <v>0</v>
      </c>
      <c r="J250" s="15"/>
      <c r="K250" s="15"/>
      <c r="L250" s="13">
        <v>0</v>
      </c>
      <c r="M250" s="15"/>
      <c r="N250" s="15" t="s">
        <v>328</v>
      </c>
      <c r="O250" s="15"/>
    </row>
    <row r="251" ht="18.5" customHeight="1" spans="1:15">
      <c r="A251" s="13"/>
      <c r="B251" s="13">
        <v>10302</v>
      </c>
      <c r="C251" s="13" t="s">
        <v>396</v>
      </c>
      <c r="D251" s="15" t="s">
        <v>327</v>
      </c>
      <c r="E251" s="13">
        <v>1</v>
      </c>
      <c r="F251" s="13">
        <v>4</v>
      </c>
      <c r="G251" s="14">
        <v>28</v>
      </c>
      <c r="H251" s="13">
        <v>0</v>
      </c>
      <c r="I251" s="13">
        <v>0</v>
      </c>
      <c r="J251" s="13"/>
      <c r="K251" s="13"/>
      <c r="L251" s="13">
        <v>0</v>
      </c>
      <c r="M251" s="13"/>
      <c r="N251" s="13" t="s">
        <v>330</v>
      </c>
      <c r="O251" s="13"/>
    </row>
    <row r="252" ht="18.5" customHeight="1" spans="1:15">
      <c r="A252" s="15"/>
      <c r="B252" s="15">
        <v>10303</v>
      </c>
      <c r="C252" s="15" t="s">
        <v>397</v>
      </c>
      <c r="D252" s="15" t="s">
        <v>327</v>
      </c>
      <c r="E252" s="15">
        <v>1</v>
      </c>
      <c r="F252" s="15">
        <v>4</v>
      </c>
      <c r="G252" s="16">
        <v>28</v>
      </c>
      <c r="H252" s="15">
        <v>0</v>
      </c>
      <c r="I252" s="15">
        <v>0</v>
      </c>
      <c r="J252" s="15"/>
      <c r="K252" s="15"/>
      <c r="L252" s="13">
        <v>0</v>
      </c>
      <c r="M252" s="15"/>
      <c r="N252" s="15" t="s">
        <v>332</v>
      </c>
      <c r="O252" s="15"/>
    </row>
    <row r="253" ht="18.5" customHeight="1" spans="1:15">
      <c r="A253" s="13"/>
      <c r="B253" s="13">
        <v>10304</v>
      </c>
      <c r="C253" s="13" t="s">
        <v>398</v>
      </c>
      <c r="D253" s="15" t="s">
        <v>327</v>
      </c>
      <c r="E253" s="13">
        <v>1</v>
      </c>
      <c r="F253" s="13">
        <v>4</v>
      </c>
      <c r="G253" s="14">
        <v>28</v>
      </c>
      <c r="H253" s="13">
        <v>0</v>
      </c>
      <c r="I253" s="13">
        <v>0</v>
      </c>
      <c r="J253" s="13"/>
      <c r="K253" s="13"/>
      <c r="L253" s="13">
        <v>0</v>
      </c>
      <c r="M253" s="13"/>
      <c r="N253" s="13" t="s">
        <v>334</v>
      </c>
      <c r="O253" s="13"/>
    </row>
    <row r="254" ht="18.5" customHeight="1" spans="1:15">
      <c r="A254" s="15"/>
      <c r="B254" s="15">
        <v>10305</v>
      </c>
      <c r="C254" s="15" t="s">
        <v>399</v>
      </c>
      <c r="D254" s="15" t="s">
        <v>327</v>
      </c>
      <c r="E254" s="15">
        <v>1</v>
      </c>
      <c r="F254" s="15">
        <v>4</v>
      </c>
      <c r="G254" s="16">
        <v>28</v>
      </c>
      <c r="H254" s="15">
        <v>0</v>
      </c>
      <c r="I254" s="15">
        <v>0</v>
      </c>
      <c r="J254" s="15"/>
      <c r="K254" s="15"/>
      <c r="L254" s="13">
        <v>0</v>
      </c>
      <c r="M254" s="15"/>
      <c r="N254" s="15" t="s">
        <v>336</v>
      </c>
      <c r="O254" s="15"/>
    </row>
    <row r="255" ht="18.5" customHeight="1" spans="1:15">
      <c r="A255" s="13"/>
      <c r="B255" s="13">
        <v>10306</v>
      </c>
      <c r="C255" s="13" t="s">
        <v>400</v>
      </c>
      <c r="D255" s="15" t="s">
        <v>327</v>
      </c>
      <c r="E255" s="13">
        <v>1</v>
      </c>
      <c r="F255" s="13">
        <v>4</v>
      </c>
      <c r="G255" s="14">
        <v>28</v>
      </c>
      <c r="H255" s="13">
        <v>0</v>
      </c>
      <c r="I255" s="13">
        <v>0</v>
      </c>
      <c r="J255" s="13"/>
      <c r="K255" s="13"/>
      <c r="L255" s="13">
        <v>0</v>
      </c>
      <c r="M255" s="13"/>
      <c r="N255" s="13" t="s">
        <v>338</v>
      </c>
      <c r="O255" s="13"/>
    </row>
    <row r="256" ht="18.5" customHeight="1" spans="1:15">
      <c r="A256" s="15"/>
      <c r="B256" s="15">
        <v>10307</v>
      </c>
      <c r="C256" s="15" t="s">
        <v>401</v>
      </c>
      <c r="D256" s="15" t="s">
        <v>327</v>
      </c>
      <c r="E256" s="15">
        <v>1</v>
      </c>
      <c r="F256" s="15">
        <v>4</v>
      </c>
      <c r="G256" s="16">
        <v>28</v>
      </c>
      <c r="H256" s="15">
        <v>0</v>
      </c>
      <c r="I256" s="15">
        <v>0</v>
      </c>
      <c r="J256" s="15"/>
      <c r="K256" s="15"/>
      <c r="L256" s="13">
        <v>0</v>
      </c>
      <c r="M256" s="15"/>
      <c r="N256" s="15" t="s">
        <v>340</v>
      </c>
      <c r="O256" s="15"/>
    </row>
    <row r="257" ht="18.5" customHeight="1" spans="1:15">
      <c r="A257" s="13"/>
      <c r="B257" s="13">
        <v>10308</v>
      </c>
      <c r="C257" s="13" t="s">
        <v>402</v>
      </c>
      <c r="D257" s="15" t="s">
        <v>327</v>
      </c>
      <c r="E257" s="13">
        <v>1</v>
      </c>
      <c r="F257" s="13">
        <v>4</v>
      </c>
      <c r="G257" s="14">
        <v>28</v>
      </c>
      <c r="H257" s="13">
        <v>0</v>
      </c>
      <c r="I257" s="13">
        <v>0</v>
      </c>
      <c r="J257" s="13"/>
      <c r="K257" s="13"/>
      <c r="L257" s="13">
        <v>0</v>
      </c>
      <c r="M257" s="13"/>
      <c r="N257" s="13" t="s">
        <v>342</v>
      </c>
      <c r="O257" s="13"/>
    </row>
    <row r="258" ht="18.5" customHeight="1" spans="1:15">
      <c r="A258" s="15"/>
      <c r="B258" s="15">
        <v>10309</v>
      </c>
      <c r="C258" s="15" t="s">
        <v>403</v>
      </c>
      <c r="D258" s="15" t="s">
        <v>327</v>
      </c>
      <c r="E258" s="15">
        <v>1</v>
      </c>
      <c r="F258" s="15">
        <v>4</v>
      </c>
      <c r="G258" s="16">
        <v>28</v>
      </c>
      <c r="H258" s="15">
        <v>0</v>
      </c>
      <c r="I258" s="15">
        <v>0</v>
      </c>
      <c r="J258" s="15"/>
      <c r="K258" s="15"/>
      <c r="L258" s="13">
        <v>0</v>
      </c>
      <c r="M258" s="15"/>
      <c r="N258" s="15" t="s">
        <v>344</v>
      </c>
      <c r="O258" s="15"/>
    </row>
    <row r="259" ht="18.5" customHeight="1" spans="1:15">
      <c r="A259" s="15"/>
      <c r="B259" s="15">
        <v>10311</v>
      </c>
      <c r="C259" s="15" t="s">
        <v>404</v>
      </c>
      <c r="D259" s="15" t="s">
        <v>327</v>
      </c>
      <c r="E259" s="15">
        <v>1</v>
      </c>
      <c r="F259" s="15">
        <v>4</v>
      </c>
      <c r="G259" s="16">
        <v>28</v>
      </c>
      <c r="H259" s="15">
        <v>0</v>
      </c>
      <c r="I259" s="15">
        <v>0</v>
      </c>
      <c r="J259" s="15"/>
      <c r="K259" s="15"/>
      <c r="L259" s="13">
        <v>0</v>
      </c>
      <c r="M259" s="15"/>
      <c r="N259" s="15" t="s">
        <v>346</v>
      </c>
      <c r="O259" s="15"/>
    </row>
    <row r="260" ht="18.5" customHeight="1" spans="1:15">
      <c r="A260" s="13"/>
      <c r="B260" s="13">
        <v>10312</v>
      </c>
      <c r="C260" s="13" t="s">
        <v>405</v>
      </c>
      <c r="D260" s="15" t="s">
        <v>327</v>
      </c>
      <c r="E260" s="13">
        <v>1</v>
      </c>
      <c r="F260" s="13">
        <v>4</v>
      </c>
      <c r="G260" s="14">
        <v>28</v>
      </c>
      <c r="H260" s="13">
        <v>0</v>
      </c>
      <c r="I260" s="13">
        <v>0</v>
      </c>
      <c r="J260" s="13"/>
      <c r="K260" s="13"/>
      <c r="L260" s="13">
        <v>0</v>
      </c>
      <c r="M260" s="13"/>
      <c r="N260" s="13" t="s">
        <v>348</v>
      </c>
      <c r="O260" s="13"/>
    </row>
    <row r="261" ht="18.5" customHeight="1" spans="1:15">
      <c r="A261" s="15"/>
      <c r="B261" s="15">
        <v>10313</v>
      </c>
      <c r="C261" s="15" t="s">
        <v>406</v>
      </c>
      <c r="D261" s="15" t="s">
        <v>327</v>
      </c>
      <c r="E261" s="15">
        <v>1</v>
      </c>
      <c r="F261" s="15">
        <v>4</v>
      </c>
      <c r="G261" s="16">
        <v>28</v>
      </c>
      <c r="H261" s="15">
        <v>0</v>
      </c>
      <c r="I261" s="15">
        <v>0</v>
      </c>
      <c r="J261" s="15"/>
      <c r="K261" s="15"/>
      <c r="L261" s="13">
        <v>0</v>
      </c>
      <c r="M261" s="15"/>
      <c r="N261" s="15" t="s">
        <v>350</v>
      </c>
      <c r="O261" s="15"/>
    </row>
    <row r="262" ht="18.5" customHeight="1" spans="1:15">
      <c r="A262" s="13"/>
      <c r="B262" s="13">
        <v>10314</v>
      </c>
      <c r="C262" s="13" t="s">
        <v>407</v>
      </c>
      <c r="D262" s="15" t="s">
        <v>327</v>
      </c>
      <c r="E262" s="13">
        <v>1</v>
      </c>
      <c r="F262" s="13">
        <v>4</v>
      </c>
      <c r="G262" s="14">
        <v>28</v>
      </c>
      <c r="H262" s="13">
        <v>0</v>
      </c>
      <c r="I262" s="13">
        <v>0</v>
      </c>
      <c r="J262" s="13"/>
      <c r="K262" s="13"/>
      <c r="L262" s="13">
        <v>0</v>
      </c>
      <c r="M262" s="13"/>
      <c r="N262" s="13" t="s">
        <v>352</v>
      </c>
      <c r="O262" s="13"/>
    </row>
    <row r="263" ht="18.5" customHeight="1" spans="1:15">
      <c r="A263" s="15"/>
      <c r="B263" s="15">
        <v>10315</v>
      </c>
      <c r="C263" s="15" t="s">
        <v>408</v>
      </c>
      <c r="D263" s="15" t="s">
        <v>327</v>
      </c>
      <c r="E263" s="15">
        <v>1</v>
      </c>
      <c r="F263" s="15">
        <v>4</v>
      </c>
      <c r="G263" s="16">
        <v>28</v>
      </c>
      <c r="H263" s="15">
        <v>0</v>
      </c>
      <c r="I263" s="15">
        <v>0</v>
      </c>
      <c r="J263" s="15"/>
      <c r="K263" s="15"/>
      <c r="L263" s="13">
        <v>0</v>
      </c>
      <c r="M263" s="15"/>
      <c r="N263" s="15" t="s">
        <v>354</v>
      </c>
      <c r="O263" s="15"/>
    </row>
    <row r="264" ht="18.5" customHeight="1" spans="1:15">
      <c r="A264" s="13"/>
      <c r="B264" s="13">
        <v>10316</v>
      </c>
      <c r="C264" s="13" t="s">
        <v>409</v>
      </c>
      <c r="D264" s="15" t="s">
        <v>327</v>
      </c>
      <c r="E264" s="13">
        <v>1</v>
      </c>
      <c r="F264" s="13">
        <v>4</v>
      </c>
      <c r="G264" s="14">
        <v>28</v>
      </c>
      <c r="H264" s="13">
        <v>0</v>
      </c>
      <c r="I264" s="13">
        <v>0</v>
      </c>
      <c r="J264" s="13"/>
      <c r="K264" s="13"/>
      <c r="L264" s="13">
        <v>0</v>
      </c>
      <c r="M264" s="13"/>
      <c r="N264" s="13" t="s">
        <v>356</v>
      </c>
      <c r="O264" s="13"/>
    </row>
    <row r="265" ht="18.5" customHeight="1" spans="1:15">
      <c r="A265" s="15"/>
      <c r="B265" s="15">
        <v>10317</v>
      </c>
      <c r="C265" s="15" t="s">
        <v>410</v>
      </c>
      <c r="D265" s="15" t="s">
        <v>327</v>
      </c>
      <c r="E265" s="15">
        <v>1</v>
      </c>
      <c r="F265" s="15">
        <v>4</v>
      </c>
      <c r="G265" s="16">
        <v>28</v>
      </c>
      <c r="H265" s="15">
        <v>0</v>
      </c>
      <c r="I265" s="15">
        <v>0</v>
      </c>
      <c r="J265" s="15"/>
      <c r="K265" s="15"/>
      <c r="L265" s="13">
        <v>0</v>
      </c>
      <c r="M265" s="15"/>
      <c r="N265" s="15" t="s">
        <v>358</v>
      </c>
      <c r="O265" s="15"/>
    </row>
    <row r="266" ht="18.5" customHeight="1" spans="1:15">
      <c r="A266" s="13"/>
      <c r="B266" s="13">
        <v>10318</v>
      </c>
      <c r="C266" s="13" t="s">
        <v>411</v>
      </c>
      <c r="D266" s="15" t="s">
        <v>327</v>
      </c>
      <c r="E266" s="13">
        <v>1</v>
      </c>
      <c r="F266" s="13">
        <v>4</v>
      </c>
      <c r="G266" s="14">
        <v>28</v>
      </c>
      <c r="H266" s="13">
        <v>0</v>
      </c>
      <c r="I266" s="13">
        <v>0</v>
      </c>
      <c r="J266" s="13"/>
      <c r="K266" s="13"/>
      <c r="L266" s="13">
        <v>0</v>
      </c>
      <c r="M266" s="13"/>
      <c r="N266" s="13" t="s">
        <v>360</v>
      </c>
      <c r="O266" s="13"/>
    </row>
    <row r="267" ht="18.5" customHeight="1" spans="1:15">
      <c r="A267" s="15"/>
      <c r="B267" s="15">
        <v>20000</v>
      </c>
      <c r="C267" s="15" t="s">
        <v>412</v>
      </c>
      <c r="D267" s="15" t="s">
        <v>413</v>
      </c>
      <c r="E267" s="15">
        <v>1</v>
      </c>
      <c r="F267" s="15">
        <v>6</v>
      </c>
      <c r="G267" s="16">
        <v>42</v>
      </c>
      <c r="H267" s="15">
        <v>0</v>
      </c>
      <c r="I267" s="15">
        <v>0</v>
      </c>
      <c r="J267" s="15"/>
      <c r="K267" s="15"/>
      <c r="L267" s="13">
        <v>0</v>
      </c>
      <c r="M267" s="15"/>
      <c r="N267" s="15" t="s">
        <v>414</v>
      </c>
      <c r="O267" s="15"/>
    </row>
    <row r="268" ht="18.5" customHeight="1" spans="1:15">
      <c r="A268" s="13"/>
      <c r="B268" s="13">
        <v>20001</v>
      </c>
      <c r="C268" s="13" t="s">
        <v>415</v>
      </c>
      <c r="D268" s="13" t="s">
        <v>416</v>
      </c>
      <c r="E268" s="13">
        <v>1</v>
      </c>
      <c r="F268" s="13">
        <v>6</v>
      </c>
      <c r="G268" s="14">
        <v>42</v>
      </c>
      <c r="H268" s="13">
        <v>1</v>
      </c>
      <c r="I268" s="13">
        <v>0</v>
      </c>
      <c r="J268" s="13"/>
      <c r="K268" s="13"/>
      <c r="L268" s="13">
        <v>0</v>
      </c>
      <c r="M268" s="13"/>
      <c r="N268" s="13" t="s">
        <v>417</v>
      </c>
      <c r="O268" s="13"/>
    </row>
    <row r="269" s="1" customFormat="1" ht="18.5" customHeight="1" spans="1:16330">
      <c r="A269" s="23"/>
      <c r="B269" s="23">
        <v>20002</v>
      </c>
      <c r="C269" s="23" t="s">
        <v>418</v>
      </c>
      <c r="D269" s="23" t="s">
        <v>419</v>
      </c>
      <c r="E269" s="23">
        <v>1</v>
      </c>
      <c r="F269" s="23">
        <v>6</v>
      </c>
      <c r="G269" s="24">
        <v>33</v>
      </c>
      <c r="H269" s="23">
        <v>1</v>
      </c>
      <c r="I269" s="23">
        <v>1</v>
      </c>
      <c r="J269" s="23" t="s">
        <v>420</v>
      </c>
      <c r="K269" s="23"/>
      <c r="L269" s="13">
        <v>0</v>
      </c>
      <c r="M269" s="23"/>
      <c r="N269" s="23" t="s">
        <v>52</v>
      </c>
      <c r="O269" s="23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  <c r="EQ269" s="31"/>
      <c r="ER269" s="31"/>
      <c r="ES269" s="31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  <c r="IW269" s="31"/>
      <c r="IX269" s="31"/>
      <c r="IY269" s="31"/>
      <c r="IZ269" s="31"/>
      <c r="JA269" s="31"/>
      <c r="JB269" s="31"/>
      <c r="JC269" s="31"/>
      <c r="JD269" s="31"/>
      <c r="JE269" s="31"/>
      <c r="JF269" s="31"/>
      <c r="JG269" s="31"/>
      <c r="JH269" s="31"/>
      <c r="JI269" s="31"/>
      <c r="JJ269" s="31"/>
      <c r="JK269" s="31"/>
      <c r="JL269" s="31"/>
      <c r="JM269" s="31"/>
      <c r="JN269" s="31"/>
      <c r="JO269" s="31"/>
      <c r="JP269" s="31"/>
      <c r="JQ269" s="31"/>
      <c r="JR269" s="31"/>
      <c r="JS269" s="31"/>
      <c r="JT269" s="31"/>
      <c r="JU269" s="31"/>
      <c r="JV269" s="31"/>
      <c r="JW269" s="31"/>
      <c r="JX269" s="31"/>
      <c r="JY269" s="31"/>
      <c r="JZ269" s="31"/>
      <c r="KA269" s="31"/>
      <c r="KB269" s="31"/>
      <c r="KC269" s="31"/>
      <c r="KD269" s="31"/>
      <c r="KE269" s="31"/>
      <c r="KF269" s="31"/>
      <c r="KG269" s="31"/>
      <c r="KH269" s="31"/>
      <c r="KI269" s="31"/>
      <c r="KJ269" s="31"/>
      <c r="KK269" s="31"/>
      <c r="KL269" s="31"/>
      <c r="KM269" s="31"/>
      <c r="KN269" s="31"/>
      <c r="KO269" s="31"/>
      <c r="KP269" s="31"/>
      <c r="KQ269" s="31"/>
      <c r="KR269" s="31"/>
      <c r="KS269" s="31"/>
      <c r="KT269" s="31"/>
      <c r="KU269" s="31"/>
      <c r="KV269" s="31"/>
      <c r="KW269" s="31"/>
      <c r="KX269" s="31"/>
      <c r="KY269" s="31"/>
      <c r="KZ269" s="31"/>
      <c r="LA269" s="31"/>
      <c r="LB269" s="31"/>
      <c r="LC269" s="31"/>
      <c r="LD269" s="31"/>
      <c r="LE269" s="31"/>
      <c r="LF269" s="31"/>
      <c r="LG269" s="31"/>
      <c r="LH269" s="31"/>
      <c r="LI269" s="31"/>
      <c r="LJ269" s="31"/>
      <c r="LK269" s="31"/>
      <c r="LL269" s="31"/>
      <c r="LM269" s="31"/>
      <c r="LN269" s="31"/>
      <c r="LO269" s="31"/>
      <c r="LP269" s="31"/>
      <c r="LQ269" s="31"/>
      <c r="LR269" s="31"/>
      <c r="LS269" s="31"/>
      <c r="LT269" s="31"/>
      <c r="LU269" s="31"/>
      <c r="LV269" s="31"/>
      <c r="LW269" s="31"/>
      <c r="LX269" s="31"/>
      <c r="LY269" s="31"/>
      <c r="LZ269" s="31"/>
      <c r="MA269" s="31"/>
      <c r="MB269" s="31"/>
      <c r="MC269" s="31"/>
      <c r="MD269" s="31"/>
      <c r="ME269" s="31"/>
      <c r="MF269" s="31"/>
      <c r="MG269" s="31"/>
      <c r="MH269" s="31"/>
      <c r="MI269" s="31"/>
      <c r="MJ269" s="31"/>
      <c r="MK269" s="31"/>
      <c r="ML269" s="31"/>
      <c r="MM269" s="31"/>
      <c r="MN269" s="31"/>
      <c r="MO269" s="31"/>
      <c r="MP269" s="31"/>
      <c r="MQ269" s="31"/>
      <c r="MR269" s="31"/>
      <c r="MS269" s="31"/>
      <c r="MT269" s="31"/>
      <c r="MU269" s="31"/>
      <c r="MV269" s="31"/>
      <c r="MW269" s="31"/>
      <c r="MX269" s="31"/>
      <c r="MY269" s="31"/>
      <c r="MZ269" s="31"/>
      <c r="NA269" s="31"/>
      <c r="NB269" s="31"/>
      <c r="NC269" s="31"/>
      <c r="ND269" s="31"/>
      <c r="NE269" s="31"/>
      <c r="NF269" s="31"/>
      <c r="NG269" s="31"/>
      <c r="NH269" s="31"/>
      <c r="NI269" s="31"/>
      <c r="NJ269" s="31"/>
      <c r="NK269" s="31"/>
      <c r="NL269" s="31"/>
      <c r="NM269" s="31"/>
      <c r="NN269" s="31"/>
      <c r="NO269" s="31"/>
      <c r="NP269" s="31"/>
      <c r="NQ269" s="31"/>
      <c r="NR269" s="31"/>
      <c r="NS269" s="31"/>
      <c r="NT269" s="31"/>
      <c r="NU269" s="31"/>
      <c r="NV269" s="31"/>
      <c r="NW269" s="31"/>
      <c r="NX269" s="31"/>
      <c r="NY269" s="31"/>
      <c r="NZ269" s="31"/>
      <c r="OA269" s="31"/>
      <c r="OB269" s="31"/>
      <c r="OC269" s="31"/>
      <c r="OD269" s="31"/>
      <c r="OE269" s="31"/>
      <c r="OF269" s="31"/>
      <c r="OG269" s="31"/>
      <c r="OH269" s="31"/>
      <c r="OI269" s="31"/>
      <c r="OJ269" s="31"/>
      <c r="OK269" s="31"/>
      <c r="OL269" s="31"/>
      <c r="OM269" s="31"/>
      <c r="ON269" s="31"/>
      <c r="OO269" s="31"/>
      <c r="OP269" s="31"/>
      <c r="OQ269" s="31"/>
      <c r="OR269" s="31"/>
      <c r="OS269" s="31"/>
      <c r="OT269" s="31"/>
      <c r="OU269" s="31"/>
      <c r="OV269" s="31"/>
      <c r="OW269" s="31"/>
      <c r="OX269" s="31"/>
      <c r="OY269" s="31"/>
      <c r="OZ269" s="31"/>
      <c r="PA269" s="31"/>
      <c r="PB269" s="31"/>
      <c r="PC269" s="31"/>
      <c r="PD269" s="31"/>
      <c r="PE269" s="31"/>
      <c r="PF269" s="31"/>
      <c r="PG269" s="31"/>
      <c r="PH269" s="31"/>
      <c r="PI269" s="31"/>
      <c r="PJ269" s="31"/>
      <c r="PK269" s="31"/>
      <c r="PL269" s="31"/>
      <c r="PM269" s="31"/>
      <c r="PN269" s="31"/>
      <c r="PO269" s="31"/>
      <c r="PP269" s="31"/>
      <c r="PQ269" s="31"/>
      <c r="PR269" s="31"/>
      <c r="PS269" s="31"/>
      <c r="PT269" s="31"/>
      <c r="PU269" s="31"/>
      <c r="PV269" s="31"/>
      <c r="PW269" s="31"/>
      <c r="PX269" s="31"/>
      <c r="PY269" s="31"/>
      <c r="PZ269" s="31"/>
      <c r="QA269" s="31"/>
      <c r="QB269" s="31"/>
      <c r="QC269" s="31"/>
      <c r="QD269" s="31"/>
      <c r="QE269" s="31"/>
      <c r="QF269" s="31"/>
      <c r="QG269" s="31"/>
      <c r="QH269" s="31"/>
      <c r="QI269" s="31"/>
      <c r="QJ269" s="31"/>
      <c r="QK269" s="31"/>
      <c r="QL269" s="31"/>
      <c r="QM269" s="31"/>
      <c r="QN269" s="31"/>
      <c r="QO269" s="31"/>
      <c r="QP269" s="31"/>
      <c r="QQ269" s="31"/>
      <c r="QR269" s="31"/>
      <c r="QS269" s="31"/>
      <c r="QT269" s="31"/>
      <c r="QU269" s="31"/>
      <c r="QV269" s="31"/>
      <c r="QW269" s="31"/>
      <c r="QX269" s="31"/>
      <c r="QY269" s="31"/>
      <c r="QZ269" s="31"/>
      <c r="RA269" s="31"/>
      <c r="RB269" s="31"/>
      <c r="RC269" s="31"/>
      <c r="RD269" s="31"/>
      <c r="RE269" s="31"/>
      <c r="RF269" s="31"/>
      <c r="RG269" s="31"/>
      <c r="RH269" s="31"/>
      <c r="RI269" s="31"/>
      <c r="RJ269" s="31"/>
      <c r="RK269" s="31"/>
      <c r="RL269" s="31"/>
      <c r="RM269" s="31"/>
      <c r="RN269" s="31"/>
      <c r="RO269" s="31"/>
      <c r="RP269" s="31"/>
      <c r="RQ269" s="31"/>
      <c r="RR269" s="31"/>
      <c r="RS269" s="31"/>
      <c r="RT269" s="31"/>
      <c r="RU269" s="31"/>
      <c r="RV269" s="31"/>
      <c r="RW269" s="31"/>
      <c r="RX269" s="31"/>
      <c r="RY269" s="31"/>
      <c r="RZ269" s="31"/>
      <c r="SA269" s="31"/>
      <c r="SB269" s="31"/>
      <c r="SC269" s="31"/>
      <c r="SD269" s="31"/>
      <c r="SE269" s="31"/>
      <c r="SF269" s="31"/>
      <c r="SG269" s="31"/>
      <c r="SH269" s="31"/>
      <c r="SI269" s="31"/>
      <c r="SJ269" s="31"/>
      <c r="SK269" s="31"/>
      <c r="SL269" s="31"/>
      <c r="SM269" s="31"/>
      <c r="SN269" s="31"/>
      <c r="SO269" s="31"/>
      <c r="SP269" s="31"/>
      <c r="SQ269" s="31"/>
      <c r="SR269" s="31"/>
      <c r="SS269" s="31"/>
      <c r="ST269" s="31"/>
      <c r="SU269" s="31"/>
      <c r="SV269" s="31"/>
      <c r="SW269" s="31"/>
      <c r="SX269" s="31"/>
      <c r="SY269" s="31"/>
      <c r="SZ269" s="31"/>
      <c r="TA269" s="31"/>
      <c r="TB269" s="31"/>
      <c r="TC269" s="31"/>
      <c r="TD269" s="31"/>
      <c r="TE269" s="31"/>
      <c r="TF269" s="31"/>
      <c r="TG269" s="31"/>
      <c r="TH269" s="31"/>
      <c r="TI269" s="31"/>
      <c r="TJ269" s="31"/>
      <c r="TK269" s="31"/>
      <c r="TL269" s="31"/>
      <c r="TM269" s="31"/>
      <c r="TN269" s="31"/>
      <c r="TO269" s="31"/>
      <c r="TP269" s="31"/>
      <c r="TQ269" s="31"/>
      <c r="TR269" s="31"/>
      <c r="TS269" s="31"/>
      <c r="TT269" s="31"/>
      <c r="TU269" s="31"/>
      <c r="TV269" s="31"/>
      <c r="TW269" s="31"/>
      <c r="TX269" s="31"/>
      <c r="TY269" s="31"/>
      <c r="TZ269" s="31"/>
      <c r="UA269" s="31"/>
      <c r="UB269" s="31"/>
      <c r="UC269" s="31"/>
      <c r="UD269" s="31"/>
      <c r="UE269" s="31"/>
      <c r="UF269" s="31"/>
      <c r="UG269" s="31"/>
      <c r="UH269" s="31"/>
      <c r="UI269" s="31"/>
      <c r="UJ269" s="31"/>
      <c r="UK269" s="31"/>
      <c r="UL269" s="31"/>
      <c r="UM269" s="31"/>
      <c r="UN269" s="31"/>
      <c r="UO269" s="31"/>
      <c r="UP269" s="31"/>
      <c r="UQ269" s="31"/>
      <c r="UR269" s="31"/>
      <c r="US269" s="31"/>
      <c r="UT269" s="31"/>
      <c r="UU269" s="31"/>
      <c r="UV269" s="31"/>
      <c r="UW269" s="31"/>
      <c r="UX269" s="31"/>
      <c r="UY269" s="31"/>
      <c r="UZ269" s="31"/>
      <c r="VA269" s="31"/>
      <c r="VB269" s="31"/>
      <c r="VC269" s="31"/>
      <c r="VD269" s="31"/>
      <c r="VE269" s="31"/>
      <c r="VF269" s="31"/>
      <c r="VG269" s="31"/>
      <c r="VH269" s="31"/>
      <c r="VI269" s="31"/>
      <c r="VJ269" s="31"/>
      <c r="VK269" s="31"/>
      <c r="VL269" s="31"/>
      <c r="VM269" s="31"/>
      <c r="VN269" s="31"/>
      <c r="VO269" s="31"/>
      <c r="VP269" s="31"/>
      <c r="VQ269" s="31"/>
      <c r="VR269" s="31"/>
      <c r="VS269" s="31"/>
      <c r="VT269" s="31"/>
      <c r="VU269" s="31"/>
      <c r="VV269" s="31"/>
      <c r="VW269" s="31"/>
      <c r="VX269" s="31"/>
      <c r="VY269" s="31"/>
      <c r="VZ269" s="31"/>
      <c r="WA269" s="31"/>
      <c r="WB269" s="31"/>
      <c r="WC269" s="31"/>
      <c r="WD269" s="31"/>
      <c r="WE269" s="31"/>
      <c r="WF269" s="31"/>
      <c r="WG269" s="31"/>
      <c r="WH269" s="31"/>
      <c r="WI269" s="31"/>
      <c r="WJ269" s="31"/>
      <c r="WK269" s="31"/>
      <c r="WL269" s="31"/>
      <c r="WM269" s="31"/>
      <c r="WN269" s="31"/>
      <c r="WO269" s="31"/>
      <c r="WP269" s="31"/>
      <c r="WQ269" s="31"/>
      <c r="WR269" s="31"/>
      <c r="WS269" s="31"/>
      <c r="WT269" s="31"/>
      <c r="WU269" s="31"/>
      <c r="WV269" s="31"/>
      <c r="WW269" s="31"/>
      <c r="WX269" s="31"/>
      <c r="WY269" s="31"/>
      <c r="WZ269" s="31"/>
      <c r="XA269" s="31"/>
      <c r="XB269" s="31"/>
      <c r="XC269" s="31"/>
      <c r="XD269" s="31"/>
      <c r="XE269" s="31"/>
      <c r="XF269" s="31"/>
      <c r="XG269" s="31"/>
      <c r="XH269" s="31"/>
      <c r="XI269" s="31"/>
      <c r="XJ269" s="31"/>
      <c r="XK269" s="31"/>
      <c r="XL269" s="31"/>
      <c r="XM269" s="31"/>
      <c r="XN269" s="31"/>
      <c r="XO269" s="31"/>
      <c r="XP269" s="31"/>
      <c r="XQ269" s="31"/>
      <c r="XR269" s="31"/>
      <c r="XS269" s="31"/>
      <c r="XT269" s="31"/>
      <c r="XU269" s="31"/>
      <c r="XV269" s="31"/>
      <c r="XW269" s="31"/>
      <c r="XX269" s="31"/>
      <c r="XY269" s="31"/>
      <c r="XZ269" s="31"/>
      <c r="YA269" s="31"/>
      <c r="YB269" s="31"/>
      <c r="YC269" s="31"/>
      <c r="YD269" s="31"/>
      <c r="YE269" s="31"/>
      <c r="YF269" s="31"/>
      <c r="YG269" s="31"/>
      <c r="YH269" s="31"/>
      <c r="YI269" s="31"/>
      <c r="YJ269" s="31"/>
      <c r="YK269" s="31"/>
      <c r="YL269" s="31"/>
      <c r="YM269" s="31"/>
      <c r="YN269" s="31"/>
      <c r="YO269" s="31"/>
      <c r="YP269" s="31"/>
      <c r="YQ269" s="31"/>
      <c r="YR269" s="31"/>
      <c r="YS269" s="31"/>
      <c r="YT269" s="31"/>
      <c r="YU269" s="31"/>
      <c r="YV269" s="31"/>
      <c r="YW269" s="31"/>
      <c r="YX269" s="31"/>
      <c r="YY269" s="31"/>
      <c r="YZ269" s="31"/>
      <c r="ZA269" s="31"/>
      <c r="ZB269" s="31"/>
      <c r="ZC269" s="31"/>
      <c r="ZD269" s="31"/>
      <c r="ZE269" s="31"/>
      <c r="ZF269" s="31"/>
      <c r="ZG269" s="31"/>
      <c r="ZH269" s="31"/>
      <c r="ZI269" s="31"/>
      <c r="ZJ269" s="31"/>
      <c r="ZK269" s="31"/>
      <c r="ZL269" s="31"/>
      <c r="ZM269" s="31"/>
      <c r="ZN269" s="31"/>
      <c r="ZO269" s="31"/>
      <c r="ZP269" s="31"/>
      <c r="ZQ269" s="31"/>
      <c r="ZR269" s="31"/>
      <c r="ZS269" s="31"/>
      <c r="ZT269" s="31"/>
      <c r="ZU269" s="31"/>
      <c r="ZV269" s="31"/>
      <c r="ZW269" s="31"/>
      <c r="ZX269" s="31"/>
      <c r="ZY269" s="31"/>
      <c r="ZZ269" s="31"/>
      <c r="AAA269" s="31"/>
      <c r="AAB269" s="31"/>
      <c r="AAC269" s="31"/>
      <c r="AAD269" s="31"/>
      <c r="AAE269" s="31"/>
      <c r="AAF269" s="31"/>
      <c r="AAG269" s="31"/>
      <c r="AAH269" s="31"/>
      <c r="AAI269" s="31"/>
      <c r="AAJ269" s="31"/>
      <c r="AAK269" s="31"/>
      <c r="AAL269" s="31"/>
      <c r="AAM269" s="31"/>
      <c r="AAN269" s="31"/>
      <c r="AAO269" s="31"/>
      <c r="AAP269" s="31"/>
      <c r="AAQ269" s="31"/>
      <c r="AAR269" s="31"/>
      <c r="AAS269" s="31"/>
      <c r="AAT269" s="31"/>
      <c r="AAU269" s="31"/>
      <c r="AAV269" s="31"/>
      <c r="AAW269" s="31"/>
      <c r="AAX269" s="31"/>
      <c r="AAY269" s="31"/>
      <c r="AAZ269" s="31"/>
      <c r="ABA269" s="31"/>
      <c r="ABB269" s="31"/>
      <c r="ABC269" s="31"/>
      <c r="ABD269" s="31"/>
      <c r="ABE269" s="31"/>
      <c r="ABF269" s="31"/>
      <c r="ABG269" s="31"/>
      <c r="ABH269" s="31"/>
      <c r="ABI269" s="31"/>
      <c r="ABJ269" s="31"/>
      <c r="ABK269" s="31"/>
      <c r="ABL269" s="31"/>
      <c r="ABM269" s="31"/>
      <c r="ABN269" s="31"/>
      <c r="ABO269" s="31"/>
      <c r="ABP269" s="31"/>
      <c r="ABQ269" s="31"/>
      <c r="ABR269" s="31"/>
      <c r="ABS269" s="31"/>
      <c r="ABT269" s="31"/>
      <c r="ABU269" s="31"/>
      <c r="ABV269" s="31"/>
      <c r="ABW269" s="31"/>
      <c r="ABX269" s="31"/>
      <c r="ABY269" s="31"/>
      <c r="ABZ269" s="31"/>
      <c r="ACA269" s="31"/>
      <c r="ACB269" s="31"/>
      <c r="ACC269" s="31"/>
      <c r="ACD269" s="31"/>
      <c r="ACE269" s="31"/>
      <c r="ACF269" s="31"/>
      <c r="ACG269" s="31"/>
      <c r="ACH269" s="31"/>
      <c r="ACI269" s="31"/>
      <c r="ACJ269" s="31"/>
      <c r="ACK269" s="31"/>
      <c r="ACL269" s="31"/>
      <c r="ACM269" s="31"/>
      <c r="ACN269" s="31"/>
      <c r="ACO269" s="31"/>
      <c r="ACP269" s="31"/>
      <c r="ACQ269" s="31"/>
      <c r="ACR269" s="31"/>
      <c r="ACS269" s="31"/>
      <c r="ACT269" s="31"/>
      <c r="ACU269" s="31"/>
      <c r="ACV269" s="31"/>
      <c r="ACW269" s="31"/>
      <c r="ACX269" s="31"/>
      <c r="ACY269" s="31"/>
      <c r="ACZ269" s="31"/>
      <c r="ADA269" s="31"/>
      <c r="ADB269" s="31"/>
      <c r="ADC269" s="31"/>
      <c r="ADD269" s="31"/>
      <c r="ADE269" s="31"/>
      <c r="ADF269" s="31"/>
      <c r="ADG269" s="31"/>
      <c r="ADH269" s="31"/>
      <c r="ADI269" s="31"/>
      <c r="ADJ269" s="31"/>
      <c r="ADK269" s="31"/>
      <c r="ADL269" s="31"/>
      <c r="ADM269" s="31"/>
      <c r="ADN269" s="31"/>
      <c r="ADO269" s="31"/>
      <c r="ADP269" s="31"/>
      <c r="ADQ269" s="31"/>
      <c r="ADR269" s="31"/>
      <c r="ADS269" s="31"/>
      <c r="ADT269" s="31"/>
      <c r="ADU269" s="31"/>
      <c r="ADV269" s="31"/>
      <c r="ADW269" s="31"/>
      <c r="ADX269" s="31"/>
      <c r="ADY269" s="31"/>
      <c r="ADZ269" s="31"/>
      <c r="AEA269" s="31"/>
      <c r="AEB269" s="31"/>
      <c r="AEC269" s="31"/>
      <c r="AED269" s="31"/>
      <c r="AEE269" s="31"/>
      <c r="AEF269" s="31"/>
      <c r="AEG269" s="31"/>
      <c r="AEH269" s="31"/>
      <c r="AEI269" s="31"/>
      <c r="AEJ269" s="31"/>
      <c r="AEK269" s="31"/>
      <c r="AEL269" s="31"/>
      <c r="AEM269" s="31"/>
      <c r="AEN269" s="31"/>
      <c r="AEO269" s="31"/>
      <c r="AEP269" s="31"/>
      <c r="AEQ269" s="31"/>
      <c r="AER269" s="31"/>
      <c r="AES269" s="31"/>
      <c r="AET269" s="31"/>
      <c r="AEU269" s="31"/>
      <c r="AEV269" s="31"/>
      <c r="AEW269" s="31"/>
      <c r="AEX269" s="31"/>
      <c r="AEY269" s="31"/>
      <c r="AEZ269" s="31"/>
      <c r="AFA269" s="31"/>
      <c r="AFB269" s="31"/>
      <c r="AFC269" s="31"/>
      <c r="AFD269" s="31"/>
      <c r="AFE269" s="31"/>
      <c r="AFF269" s="31"/>
      <c r="AFG269" s="31"/>
      <c r="AFH269" s="31"/>
      <c r="AFI269" s="31"/>
      <c r="AFJ269" s="31"/>
      <c r="AFK269" s="31"/>
      <c r="AFL269" s="31"/>
      <c r="AFM269" s="31"/>
      <c r="AFN269" s="31"/>
      <c r="AFO269" s="31"/>
      <c r="AFP269" s="31"/>
      <c r="AFQ269" s="31"/>
      <c r="AFR269" s="31"/>
      <c r="AFS269" s="31"/>
      <c r="AFT269" s="31"/>
      <c r="AFU269" s="31"/>
      <c r="AFV269" s="31"/>
      <c r="AFW269" s="31"/>
      <c r="AFX269" s="31"/>
      <c r="AFY269" s="31"/>
      <c r="AFZ269" s="31"/>
      <c r="AGA269" s="31"/>
      <c r="AGB269" s="31"/>
      <c r="AGC269" s="31"/>
      <c r="AGD269" s="31"/>
      <c r="AGE269" s="31"/>
      <c r="AGF269" s="31"/>
      <c r="AGG269" s="31"/>
      <c r="AGH269" s="31"/>
      <c r="AGI269" s="31"/>
      <c r="AGJ269" s="31"/>
      <c r="AGK269" s="31"/>
      <c r="AGL269" s="31"/>
      <c r="AGM269" s="31"/>
      <c r="AGN269" s="31"/>
      <c r="AGO269" s="31"/>
      <c r="AGP269" s="31"/>
      <c r="AGQ269" s="31"/>
      <c r="AGR269" s="31"/>
      <c r="AGS269" s="31"/>
      <c r="AGT269" s="31"/>
      <c r="AGU269" s="31"/>
      <c r="AGV269" s="31"/>
      <c r="AGW269" s="31"/>
      <c r="AGX269" s="31"/>
      <c r="AGY269" s="31"/>
      <c r="AGZ269" s="31"/>
      <c r="AHA269" s="31"/>
      <c r="AHB269" s="31"/>
      <c r="AHC269" s="31"/>
      <c r="AHD269" s="31"/>
      <c r="AHE269" s="31"/>
      <c r="AHF269" s="31"/>
      <c r="AHG269" s="31"/>
      <c r="AHH269" s="31"/>
      <c r="AHI269" s="31"/>
      <c r="AHJ269" s="31"/>
      <c r="AHK269" s="31"/>
      <c r="AHL269" s="31"/>
      <c r="AHM269" s="31"/>
      <c r="AHN269" s="31"/>
      <c r="AHO269" s="31"/>
      <c r="AHP269" s="31"/>
      <c r="AHQ269" s="31"/>
      <c r="AHR269" s="31"/>
      <c r="AHS269" s="31"/>
      <c r="AHT269" s="31"/>
      <c r="AHU269" s="31"/>
      <c r="AHV269" s="31"/>
      <c r="AHW269" s="31"/>
      <c r="AHX269" s="31"/>
      <c r="AHY269" s="31"/>
      <c r="AHZ269" s="31"/>
      <c r="AIA269" s="31"/>
      <c r="AIB269" s="31"/>
      <c r="AIC269" s="31"/>
      <c r="AID269" s="31"/>
      <c r="AIE269" s="31"/>
      <c r="AIF269" s="31"/>
      <c r="AIG269" s="31"/>
      <c r="AIH269" s="31"/>
      <c r="AII269" s="31"/>
      <c r="AIJ269" s="31"/>
      <c r="AIK269" s="31"/>
      <c r="AIL269" s="31"/>
      <c r="AIM269" s="31"/>
      <c r="AIN269" s="31"/>
      <c r="AIO269" s="31"/>
      <c r="AIP269" s="31"/>
      <c r="AIQ269" s="31"/>
      <c r="AIR269" s="31"/>
      <c r="AIS269" s="31"/>
      <c r="AIT269" s="31"/>
      <c r="AIU269" s="31"/>
      <c r="AIV269" s="31"/>
      <c r="AIW269" s="31"/>
      <c r="AIX269" s="31"/>
      <c r="AIY269" s="31"/>
      <c r="AIZ269" s="31"/>
      <c r="AJA269" s="31"/>
      <c r="AJB269" s="31"/>
      <c r="AJC269" s="31"/>
      <c r="AJD269" s="31"/>
      <c r="AJE269" s="31"/>
      <c r="AJF269" s="31"/>
      <c r="AJG269" s="31"/>
      <c r="AJH269" s="31"/>
      <c r="AJI269" s="31"/>
      <c r="AJJ269" s="31"/>
      <c r="AJK269" s="31"/>
      <c r="AJL269" s="31"/>
      <c r="AJM269" s="31"/>
      <c r="AJN269" s="31"/>
      <c r="AJO269" s="31"/>
      <c r="AJP269" s="31"/>
      <c r="AJQ269" s="31"/>
      <c r="AJR269" s="31"/>
      <c r="AJS269" s="31"/>
      <c r="AJT269" s="31"/>
      <c r="AJU269" s="31"/>
      <c r="AJV269" s="31"/>
      <c r="AJW269" s="31"/>
      <c r="AJX269" s="31"/>
      <c r="AJY269" s="31"/>
      <c r="AJZ269" s="31"/>
      <c r="AKA269" s="31"/>
      <c r="AKB269" s="31"/>
      <c r="AKC269" s="31"/>
      <c r="AKD269" s="31"/>
      <c r="AKE269" s="31"/>
      <c r="AKF269" s="31"/>
      <c r="AKG269" s="31"/>
      <c r="AKH269" s="31"/>
      <c r="AKI269" s="31"/>
      <c r="AKJ269" s="31"/>
      <c r="AKK269" s="31"/>
      <c r="AKL269" s="31"/>
      <c r="AKM269" s="31"/>
      <c r="AKN269" s="31"/>
      <c r="AKO269" s="31"/>
      <c r="AKP269" s="31"/>
      <c r="AKQ269" s="31"/>
      <c r="AKR269" s="31"/>
      <c r="AKS269" s="31"/>
      <c r="AKT269" s="31"/>
      <c r="AKU269" s="31"/>
      <c r="AKV269" s="31"/>
      <c r="AKW269" s="31"/>
      <c r="AKX269" s="31"/>
      <c r="AKY269" s="31"/>
      <c r="AKZ269" s="31"/>
      <c r="ALA269" s="31"/>
      <c r="ALB269" s="31"/>
      <c r="ALC269" s="31"/>
      <c r="ALD269" s="31"/>
      <c r="ALE269" s="31"/>
      <c r="ALF269" s="31"/>
      <c r="ALG269" s="31"/>
      <c r="ALH269" s="31"/>
      <c r="ALI269" s="31"/>
      <c r="ALJ269" s="31"/>
      <c r="ALK269" s="31"/>
      <c r="ALL269" s="31"/>
      <c r="ALM269" s="31"/>
      <c r="ALN269" s="31"/>
      <c r="ALO269" s="31"/>
      <c r="ALP269" s="31"/>
      <c r="ALQ269" s="31"/>
      <c r="ALR269" s="31"/>
      <c r="ALS269" s="31"/>
      <c r="ALT269" s="31"/>
      <c r="ALU269" s="31"/>
      <c r="ALV269" s="31"/>
      <c r="ALW269" s="31"/>
      <c r="ALX269" s="31"/>
      <c r="ALY269" s="31"/>
      <c r="ALZ269" s="31"/>
      <c r="AMA269" s="31"/>
      <c r="AMB269" s="31"/>
      <c r="AMC269" s="31"/>
      <c r="AMD269" s="31"/>
      <c r="AME269" s="31"/>
      <c r="AMF269" s="31"/>
      <c r="AMG269" s="31"/>
      <c r="AMH269" s="31"/>
      <c r="AMI269" s="31"/>
      <c r="AMJ269" s="31"/>
      <c r="AMK269" s="31"/>
      <c r="AML269" s="31"/>
      <c r="AMM269" s="31"/>
      <c r="AMN269" s="31"/>
      <c r="AMO269" s="31"/>
      <c r="AMP269" s="31"/>
      <c r="AMQ269" s="31"/>
      <c r="AMR269" s="31"/>
      <c r="AMS269" s="31"/>
      <c r="AMT269" s="31"/>
      <c r="AMU269" s="31"/>
      <c r="AMV269" s="31"/>
      <c r="AMW269" s="31"/>
      <c r="AMX269" s="31"/>
      <c r="AMY269" s="31"/>
      <c r="AMZ269" s="31"/>
      <c r="ANA269" s="31"/>
      <c r="ANB269" s="31"/>
      <c r="ANC269" s="31"/>
      <c r="AND269" s="31"/>
      <c r="ANE269" s="31"/>
      <c r="ANF269" s="31"/>
      <c r="ANG269" s="31"/>
      <c r="ANH269" s="31"/>
      <c r="ANI269" s="31"/>
      <c r="ANJ269" s="31"/>
      <c r="ANK269" s="31"/>
      <c r="ANL269" s="31"/>
      <c r="ANM269" s="31"/>
      <c r="ANN269" s="31"/>
      <c r="ANO269" s="31"/>
      <c r="ANP269" s="31"/>
      <c r="ANQ269" s="31"/>
      <c r="ANR269" s="31"/>
      <c r="ANS269" s="31"/>
      <c r="ANT269" s="31"/>
      <c r="ANU269" s="31"/>
      <c r="ANV269" s="31"/>
      <c r="ANW269" s="31"/>
      <c r="ANX269" s="31"/>
      <c r="ANY269" s="31"/>
      <c r="ANZ269" s="31"/>
      <c r="AOA269" s="31"/>
      <c r="AOB269" s="31"/>
      <c r="AOC269" s="31"/>
      <c r="AOD269" s="31"/>
      <c r="AOE269" s="31"/>
      <c r="AOF269" s="31"/>
      <c r="AOG269" s="31"/>
      <c r="AOH269" s="31"/>
      <c r="AOI269" s="31"/>
      <c r="AOJ269" s="31"/>
      <c r="AOK269" s="31"/>
      <c r="AOL269" s="31"/>
      <c r="AOM269" s="31"/>
      <c r="AON269" s="31"/>
      <c r="AOO269" s="31"/>
      <c r="AOP269" s="31"/>
      <c r="AOQ269" s="31"/>
      <c r="AOR269" s="31"/>
      <c r="AOS269" s="31"/>
      <c r="AOT269" s="31"/>
      <c r="AOU269" s="31"/>
      <c r="AOV269" s="31"/>
      <c r="AOW269" s="31"/>
      <c r="AOX269" s="31"/>
      <c r="AOY269" s="31"/>
      <c r="AOZ269" s="31"/>
      <c r="APA269" s="31"/>
      <c r="APB269" s="31"/>
      <c r="APC269" s="31"/>
      <c r="APD269" s="31"/>
      <c r="APE269" s="31"/>
      <c r="APF269" s="31"/>
      <c r="APG269" s="31"/>
      <c r="APH269" s="31"/>
      <c r="API269" s="31"/>
      <c r="APJ269" s="31"/>
      <c r="APK269" s="31"/>
      <c r="APL269" s="31"/>
      <c r="APM269" s="31"/>
      <c r="APN269" s="31"/>
      <c r="APO269" s="31"/>
      <c r="APP269" s="31"/>
      <c r="APQ269" s="31"/>
      <c r="APR269" s="31"/>
      <c r="APS269" s="31"/>
      <c r="APT269" s="31"/>
      <c r="APU269" s="31"/>
      <c r="APV269" s="31"/>
      <c r="APW269" s="31"/>
      <c r="APX269" s="31"/>
      <c r="APY269" s="31"/>
      <c r="APZ269" s="31"/>
      <c r="AQA269" s="31"/>
      <c r="AQB269" s="31"/>
      <c r="AQC269" s="31"/>
      <c r="AQD269" s="31"/>
      <c r="AQE269" s="31"/>
      <c r="AQF269" s="31"/>
      <c r="AQG269" s="31"/>
      <c r="AQH269" s="31"/>
      <c r="AQI269" s="31"/>
      <c r="AQJ269" s="31"/>
      <c r="AQK269" s="31"/>
      <c r="AQL269" s="31"/>
      <c r="AQM269" s="31"/>
      <c r="AQN269" s="31"/>
      <c r="AQO269" s="31"/>
      <c r="AQP269" s="31"/>
      <c r="AQQ269" s="31"/>
      <c r="AQR269" s="31"/>
      <c r="AQS269" s="31"/>
      <c r="AQT269" s="31"/>
      <c r="AQU269" s="31"/>
      <c r="AQV269" s="31"/>
      <c r="AQW269" s="31"/>
      <c r="AQX269" s="31"/>
      <c r="AQY269" s="31"/>
      <c r="AQZ269" s="31"/>
      <c r="ARA269" s="31"/>
      <c r="ARB269" s="31"/>
      <c r="ARC269" s="31"/>
      <c r="ARD269" s="31"/>
      <c r="ARE269" s="31"/>
      <c r="ARF269" s="31"/>
      <c r="ARG269" s="31"/>
      <c r="ARH269" s="31"/>
      <c r="ARI269" s="31"/>
      <c r="ARJ269" s="31"/>
      <c r="ARK269" s="31"/>
      <c r="ARL269" s="31"/>
      <c r="ARM269" s="31"/>
      <c r="ARN269" s="31"/>
      <c r="ARO269" s="31"/>
      <c r="ARP269" s="31"/>
      <c r="ARQ269" s="31"/>
      <c r="ARR269" s="31"/>
      <c r="ARS269" s="31"/>
      <c r="ART269" s="31"/>
      <c r="ARU269" s="31"/>
      <c r="ARV269" s="31"/>
      <c r="ARW269" s="31"/>
      <c r="ARX269" s="31"/>
      <c r="ARY269" s="31"/>
      <c r="ARZ269" s="31"/>
      <c r="ASA269" s="31"/>
      <c r="ASB269" s="31"/>
      <c r="ASC269" s="31"/>
      <c r="ASD269" s="31"/>
      <c r="ASE269" s="31"/>
      <c r="ASF269" s="31"/>
      <c r="ASG269" s="31"/>
      <c r="ASH269" s="31"/>
      <c r="ASI269" s="31"/>
      <c r="ASJ269" s="31"/>
      <c r="ASK269" s="31"/>
      <c r="ASL269" s="31"/>
      <c r="ASM269" s="31"/>
      <c r="ASN269" s="31"/>
      <c r="ASO269" s="31"/>
      <c r="ASP269" s="31"/>
      <c r="ASQ269" s="31"/>
      <c r="ASR269" s="31"/>
      <c r="ASS269" s="31"/>
      <c r="AST269" s="31"/>
      <c r="ASU269" s="31"/>
      <c r="ASV269" s="31"/>
      <c r="ASW269" s="31"/>
      <c r="ASX269" s="31"/>
      <c r="ASY269" s="31"/>
      <c r="ASZ269" s="31"/>
      <c r="ATA269" s="31"/>
      <c r="ATB269" s="31"/>
      <c r="ATC269" s="31"/>
      <c r="ATD269" s="31"/>
      <c r="ATE269" s="31"/>
      <c r="ATF269" s="31"/>
      <c r="ATG269" s="31"/>
      <c r="ATH269" s="31"/>
      <c r="ATI269" s="31"/>
      <c r="ATJ269" s="31"/>
      <c r="ATK269" s="31"/>
      <c r="ATL269" s="31"/>
      <c r="ATM269" s="31"/>
      <c r="ATN269" s="31"/>
      <c r="ATO269" s="31"/>
      <c r="ATP269" s="31"/>
      <c r="ATQ269" s="31"/>
      <c r="ATR269" s="31"/>
      <c r="ATS269" s="31"/>
      <c r="ATT269" s="31"/>
      <c r="ATU269" s="31"/>
      <c r="ATV269" s="31"/>
      <c r="ATW269" s="31"/>
      <c r="ATX269" s="31"/>
      <c r="ATY269" s="31"/>
      <c r="ATZ269" s="31"/>
      <c r="AUA269" s="31"/>
      <c r="AUB269" s="31"/>
      <c r="AUC269" s="31"/>
      <c r="AUD269" s="31"/>
      <c r="AUE269" s="31"/>
      <c r="AUF269" s="31"/>
      <c r="AUG269" s="31"/>
      <c r="AUH269" s="31"/>
      <c r="AUI269" s="31"/>
      <c r="AUJ269" s="31"/>
      <c r="AUK269" s="31"/>
      <c r="AUL269" s="31"/>
      <c r="AUM269" s="31"/>
      <c r="AUN269" s="31"/>
      <c r="AUO269" s="31"/>
      <c r="AUP269" s="31"/>
      <c r="AUQ269" s="31"/>
      <c r="AUR269" s="31"/>
      <c r="AUS269" s="31"/>
      <c r="AUT269" s="31"/>
      <c r="AUU269" s="31"/>
      <c r="AUV269" s="31"/>
      <c r="AUW269" s="31"/>
      <c r="AUX269" s="31"/>
      <c r="AUY269" s="31"/>
      <c r="AUZ269" s="31"/>
      <c r="AVA269" s="31"/>
      <c r="AVB269" s="31"/>
      <c r="AVC269" s="31"/>
      <c r="AVD269" s="31"/>
      <c r="AVE269" s="31"/>
      <c r="AVF269" s="31"/>
      <c r="AVG269" s="31"/>
      <c r="AVH269" s="31"/>
      <c r="AVI269" s="31"/>
      <c r="AVJ269" s="31"/>
      <c r="AVK269" s="31"/>
      <c r="AVL269" s="31"/>
      <c r="AVM269" s="31"/>
      <c r="AVN269" s="31"/>
      <c r="AVO269" s="31"/>
      <c r="AVP269" s="31"/>
      <c r="AVQ269" s="31"/>
      <c r="AVR269" s="31"/>
      <c r="AVS269" s="31"/>
      <c r="AVT269" s="31"/>
      <c r="AVU269" s="31"/>
      <c r="AVV269" s="31"/>
      <c r="AVW269" s="31"/>
      <c r="AVX269" s="31"/>
      <c r="AVY269" s="31"/>
      <c r="AVZ269" s="31"/>
      <c r="AWA269" s="31"/>
      <c r="AWB269" s="31"/>
      <c r="AWC269" s="31"/>
      <c r="AWD269" s="31"/>
      <c r="AWE269" s="31"/>
      <c r="AWF269" s="31"/>
      <c r="AWG269" s="31"/>
      <c r="AWH269" s="31"/>
      <c r="AWI269" s="31"/>
      <c r="AWJ269" s="31"/>
      <c r="AWK269" s="31"/>
      <c r="AWL269" s="31"/>
      <c r="AWM269" s="31"/>
      <c r="AWN269" s="31"/>
      <c r="AWO269" s="31"/>
      <c r="AWP269" s="31"/>
      <c r="AWQ269" s="31"/>
      <c r="AWR269" s="31"/>
      <c r="AWS269" s="31"/>
      <c r="AWT269" s="31"/>
      <c r="AWU269" s="31"/>
      <c r="AWV269" s="31"/>
      <c r="AWW269" s="31"/>
      <c r="AWX269" s="31"/>
      <c r="AWY269" s="31"/>
      <c r="AWZ269" s="31"/>
      <c r="AXA269" s="31"/>
      <c r="AXB269" s="31"/>
      <c r="AXC269" s="31"/>
      <c r="AXD269" s="31"/>
      <c r="AXE269" s="31"/>
      <c r="AXF269" s="31"/>
      <c r="AXG269" s="31"/>
      <c r="AXH269" s="31"/>
      <c r="AXI269" s="31"/>
      <c r="AXJ269" s="31"/>
      <c r="AXK269" s="31"/>
      <c r="AXL269" s="31"/>
      <c r="AXM269" s="31"/>
      <c r="AXN269" s="31"/>
      <c r="AXO269" s="31"/>
      <c r="AXP269" s="31"/>
      <c r="AXQ269" s="31"/>
      <c r="AXR269" s="31"/>
      <c r="AXS269" s="31"/>
      <c r="AXT269" s="31"/>
      <c r="AXU269" s="31"/>
      <c r="AXV269" s="31"/>
      <c r="AXW269" s="31"/>
      <c r="AXX269" s="31"/>
      <c r="AXY269" s="31"/>
      <c r="AXZ269" s="31"/>
      <c r="AYA269" s="31"/>
      <c r="AYB269" s="31"/>
      <c r="AYC269" s="31"/>
      <c r="AYD269" s="31"/>
      <c r="AYE269" s="31"/>
      <c r="AYF269" s="31"/>
      <c r="AYG269" s="31"/>
      <c r="AYH269" s="31"/>
      <c r="AYI269" s="31"/>
      <c r="AYJ269" s="31"/>
      <c r="AYK269" s="31"/>
      <c r="AYL269" s="31"/>
      <c r="AYM269" s="31"/>
      <c r="AYN269" s="31"/>
      <c r="AYO269" s="31"/>
      <c r="AYP269" s="31"/>
      <c r="AYQ269" s="31"/>
      <c r="AYR269" s="31"/>
      <c r="AYS269" s="31"/>
      <c r="AYT269" s="31"/>
      <c r="AYU269" s="31"/>
      <c r="AYV269" s="31"/>
      <c r="AYW269" s="31"/>
      <c r="AYX269" s="31"/>
      <c r="AYY269" s="31"/>
      <c r="AYZ269" s="31"/>
      <c r="AZA269" s="31"/>
      <c r="AZB269" s="31"/>
      <c r="AZC269" s="31"/>
      <c r="AZD269" s="31"/>
      <c r="AZE269" s="31"/>
      <c r="AZF269" s="31"/>
      <c r="AZG269" s="31"/>
      <c r="AZH269" s="31"/>
      <c r="AZI269" s="31"/>
      <c r="AZJ269" s="31"/>
      <c r="AZK269" s="31"/>
      <c r="AZL269" s="31"/>
      <c r="AZM269" s="31"/>
      <c r="AZN269" s="31"/>
      <c r="AZO269" s="31"/>
      <c r="AZP269" s="31"/>
      <c r="AZQ269" s="31"/>
      <c r="AZR269" s="31"/>
      <c r="AZS269" s="31"/>
      <c r="AZT269" s="31"/>
      <c r="AZU269" s="31"/>
      <c r="AZV269" s="31"/>
      <c r="AZW269" s="31"/>
      <c r="AZX269" s="31"/>
      <c r="AZY269" s="31"/>
      <c r="AZZ269" s="31"/>
      <c r="BAA269" s="31"/>
      <c r="BAB269" s="31"/>
      <c r="BAC269" s="31"/>
      <c r="BAD269" s="31"/>
      <c r="BAE269" s="31"/>
      <c r="BAF269" s="31"/>
      <c r="BAG269" s="31"/>
      <c r="BAH269" s="31"/>
      <c r="BAI269" s="31"/>
      <c r="BAJ269" s="31"/>
      <c r="BAK269" s="31"/>
      <c r="BAL269" s="31"/>
      <c r="BAM269" s="31"/>
      <c r="BAN269" s="31"/>
      <c r="BAO269" s="31"/>
      <c r="BAP269" s="31"/>
      <c r="BAQ269" s="31"/>
      <c r="BAR269" s="31"/>
      <c r="BAS269" s="31"/>
      <c r="BAT269" s="31"/>
      <c r="BAU269" s="31"/>
      <c r="BAV269" s="31"/>
      <c r="BAW269" s="31"/>
      <c r="BAX269" s="31"/>
      <c r="BAY269" s="31"/>
      <c r="BAZ269" s="31"/>
      <c r="BBA269" s="31"/>
      <c r="BBB269" s="31"/>
      <c r="BBC269" s="31"/>
      <c r="BBD269" s="31"/>
      <c r="BBE269" s="31"/>
      <c r="BBF269" s="31"/>
      <c r="BBG269" s="31"/>
      <c r="BBH269" s="31"/>
      <c r="BBI269" s="31"/>
      <c r="BBJ269" s="31"/>
      <c r="BBK269" s="31"/>
      <c r="BBL269" s="31"/>
      <c r="BBM269" s="31"/>
      <c r="BBN269" s="31"/>
      <c r="BBO269" s="31"/>
      <c r="BBP269" s="31"/>
      <c r="BBQ269" s="31"/>
      <c r="BBR269" s="31"/>
      <c r="BBS269" s="31"/>
      <c r="BBT269" s="31"/>
      <c r="BBU269" s="31"/>
      <c r="BBV269" s="31"/>
      <c r="BBW269" s="31"/>
      <c r="BBX269" s="31"/>
      <c r="BBY269" s="31"/>
      <c r="BBZ269" s="31"/>
      <c r="BCA269" s="31"/>
      <c r="BCB269" s="31"/>
      <c r="BCC269" s="31"/>
      <c r="BCD269" s="31"/>
      <c r="BCE269" s="31"/>
      <c r="BCF269" s="31"/>
      <c r="BCG269" s="31"/>
      <c r="BCH269" s="31"/>
      <c r="BCI269" s="31"/>
      <c r="BCJ269" s="31"/>
      <c r="BCK269" s="31"/>
      <c r="BCL269" s="31"/>
      <c r="BCM269" s="31"/>
      <c r="BCN269" s="31"/>
      <c r="BCO269" s="31"/>
      <c r="BCP269" s="31"/>
      <c r="BCQ269" s="31"/>
      <c r="BCR269" s="31"/>
      <c r="BCS269" s="31"/>
      <c r="BCT269" s="31"/>
      <c r="BCU269" s="31"/>
      <c r="BCV269" s="31"/>
      <c r="BCW269" s="31"/>
      <c r="BCX269" s="31"/>
      <c r="BCY269" s="31"/>
      <c r="BCZ269" s="31"/>
      <c r="BDA269" s="31"/>
      <c r="BDB269" s="31"/>
      <c r="BDC269" s="31"/>
      <c r="BDD269" s="31"/>
      <c r="BDE269" s="31"/>
      <c r="BDF269" s="31"/>
      <c r="BDG269" s="31"/>
      <c r="BDH269" s="31"/>
      <c r="BDI269" s="31"/>
      <c r="BDJ269" s="31"/>
      <c r="BDK269" s="31"/>
      <c r="BDL269" s="31"/>
      <c r="BDM269" s="31"/>
      <c r="BDN269" s="31"/>
      <c r="BDO269" s="31"/>
      <c r="BDP269" s="31"/>
      <c r="BDQ269" s="31"/>
      <c r="BDR269" s="31"/>
      <c r="BDS269" s="31"/>
      <c r="BDT269" s="31"/>
      <c r="BDU269" s="31"/>
      <c r="BDV269" s="31"/>
      <c r="BDW269" s="31"/>
      <c r="BDX269" s="31"/>
      <c r="BDY269" s="31"/>
      <c r="BDZ269" s="31"/>
      <c r="BEA269" s="31"/>
      <c r="BEB269" s="31"/>
      <c r="BEC269" s="31"/>
      <c r="BED269" s="31"/>
      <c r="BEE269" s="31"/>
      <c r="BEF269" s="31"/>
      <c r="BEG269" s="31"/>
      <c r="BEH269" s="31"/>
      <c r="BEI269" s="31"/>
      <c r="BEJ269" s="31"/>
      <c r="BEK269" s="31"/>
      <c r="BEL269" s="31"/>
      <c r="BEM269" s="31"/>
      <c r="BEN269" s="31"/>
      <c r="BEO269" s="31"/>
      <c r="BEP269" s="31"/>
      <c r="BEQ269" s="31"/>
      <c r="BER269" s="31"/>
      <c r="BES269" s="31"/>
      <c r="BET269" s="31"/>
      <c r="BEU269" s="31"/>
      <c r="BEV269" s="31"/>
      <c r="BEW269" s="31"/>
      <c r="BEX269" s="31"/>
      <c r="BEY269" s="31"/>
      <c r="BEZ269" s="31"/>
      <c r="BFA269" s="31"/>
      <c r="BFB269" s="31"/>
      <c r="BFC269" s="31"/>
      <c r="BFD269" s="31"/>
      <c r="BFE269" s="31"/>
      <c r="BFF269" s="31"/>
      <c r="BFG269" s="31"/>
      <c r="BFH269" s="31"/>
      <c r="BFI269" s="31"/>
      <c r="BFJ269" s="31"/>
      <c r="BFK269" s="31"/>
      <c r="BFL269" s="31"/>
      <c r="BFM269" s="31"/>
      <c r="BFN269" s="31"/>
      <c r="BFO269" s="31"/>
      <c r="BFP269" s="31"/>
      <c r="BFQ269" s="31"/>
      <c r="BFR269" s="31"/>
      <c r="BFS269" s="31"/>
      <c r="BFT269" s="31"/>
      <c r="BFU269" s="31"/>
      <c r="BFV269" s="31"/>
      <c r="BFW269" s="31"/>
      <c r="BFX269" s="31"/>
      <c r="BFY269" s="31"/>
      <c r="BFZ269" s="31"/>
      <c r="BGA269" s="31"/>
      <c r="BGB269" s="31"/>
      <c r="BGC269" s="31"/>
      <c r="BGD269" s="31"/>
      <c r="BGE269" s="31"/>
      <c r="BGF269" s="31"/>
      <c r="BGG269" s="31"/>
      <c r="BGH269" s="31"/>
      <c r="BGI269" s="31"/>
      <c r="BGJ269" s="31"/>
      <c r="BGK269" s="31"/>
      <c r="BGL269" s="31"/>
      <c r="BGM269" s="31"/>
      <c r="BGN269" s="31"/>
      <c r="BGO269" s="31"/>
      <c r="BGP269" s="31"/>
      <c r="BGQ269" s="31"/>
      <c r="BGR269" s="31"/>
      <c r="BGS269" s="31"/>
      <c r="BGT269" s="31"/>
      <c r="BGU269" s="31"/>
      <c r="BGV269" s="31"/>
      <c r="BGW269" s="31"/>
      <c r="BGX269" s="31"/>
      <c r="BGY269" s="31"/>
      <c r="BGZ269" s="31"/>
      <c r="BHA269" s="31"/>
      <c r="BHB269" s="31"/>
      <c r="BHC269" s="31"/>
      <c r="BHD269" s="31"/>
      <c r="BHE269" s="31"/>
      <c r="BHF269" s="31"/>
      <c r="BHG269" s="31"/>
      <c r="BHH269" s="31"/>
      <c r="BHI269" s="31"/>
      <c r="BHJ269" s="31"/>
      <c r="BHK269" s="31"/>
      <c r="BHL269" s="31"/>
      <c r="BHM269" s="31"/>
      <c r="BHN269" s="31"/>
      <c r="BHO269" s="31"/>
      <c r="BHP269" s="31"/>
      <c r="BHQ269" s="31"/>
      <c r="BHR269" s="31"/>
      <c r="BHS269" s="31"/>
      <c r="BHT269" s="31"/>
      <c r="BHU269" s="31"/>
      <c r="BHV269" s="31"/>
      <c r="BHW269" s="31"/>
      <c r="BHX269" s="31"/>
      <c r="BHY269" s="31"/>
      <c r="BHZ269" s="31"/>
      <c r="BIA269" s="31"/>
      <c r="BIB269" s="31"/>
      <c r="BIC269" s="31"/>
      <c r="BID269" s="31"/>
      <c r="BIE269" s="31"/>
      <c r="BIF269" s="31"/>
      <c r="BIG269" s="31"/>
      <c r="BIH269" s="31"/>
      <c r="BII269" s="31"/>
      <c r="BIJ269" s="31"/>
      <c r="BIK269" s="31"/>
      <c r="BIL269" s="31"/>
      <c r="BIM269" s="31"/>
      <c r="BIN269" s="31"/>
      <c r="BIO269" s="31"/>
      <c r="BIP269" s="31"/>
      <c r="BIQ269" s="31"/>
      <c r="BIR269" s="31"/>
      <c r="BIS269" s="31"/>
      <c r="BIT269" s="31"/>
      <c r="BIU269" s="31"/>
      <c r="BIV269" s="31"/>
      <c r="BIW269" s="31"/>
      <c r="BIX269" s="31"/>
      <c r="BIY269" s="31"/>
      <c r="BIZ269" s="31"/>
      <c r="BJA269" s="31"/>
      <c r="BJB269" s="31"/>
      <c r="BJC269" s="31"/>
      <c r="BJD269" s="31"/>
      <c r="BJE269" s="31"/>
      <c r="BJF269" s="31"/>
      <c r="BJG269" s="31"/>
      <c r="BJH269" s="31"/>
      <c r="BJI269" s="31"/>
      <c r="BJJ269" s="31"/>
      <c r="BJK269" s="31"/>
      <c r="BJL269" s="31"/>
      <c r="BJM269" s="31"/>
      <c r="BJN269" s="31"/>
      <c r="BJO269" s="31"/>
      <c r="BJP269" s="31"/>
      <c r="BJQ269" s="31"/>
      <c r="BJR269" s="31"/>
      <c r="BJS269" s="31"/>
      <c r="BJT269" s="31"/>
      <c r="BJU269" s="31"/>
      <c r="BJV269" s="31"/>
      <c r="BJW269" s="31"/>
      <c r="BJX269" s="31"/>
      <c r="BJY269" s="31"/>
      <c r="BJZ269" s="31"/>
      <c r="BKA269" s="31"/>
      <c r="BKB269" s="31"/>
      <c r="BKC269" s="31"/>
      <c r="BKD269" s="31"/>
      <c r="BKE269" s="31"/>
      <c r="BKF269" s="31"/>
      <c r="BKG269" s="31"/>
      <c r="BKH269" s="31"/>
      <c r="BKI269" s="31"/>
      <c r="BKJ269" s="31"/>
      <c r="BKK269" s="31"/>
      <c r="BKL269" s="31"/>
      <c r="BKM269" s="31"/>
      <c r="BKN269" s="31"/>
      <c r="BKO269" s="31"/>
      <c r="BKP269" s="31"/>
      <c r="BKQ269" s="31"/>
      <c r="BKR269" s="31"/>
      <c r="BKS269" s="31"/>
      <c r="BKT269" s="31"/>
      <c r="BKU269" s="31"/>
      <c r="BKV269" s="31"/>
      <c r="BKW269" s="31"/>
      <c r="BKX269" s="31"/>
      <c r="BKY269" s="31"/>
      <c r="BKZ269" s="31"/>
      <c r="BLA269" s="31"/>
      <c r="BLB269" s="31"/>
      <c r="BLC269" s="31"/>
      <c r="BLD269" s="31"/>
      <c r="BLE269" s="31"/>
      <c r="BLF269" s="31"/>
      <c r="BLG269" s="31"/>
      <c r="BLH269" s="31"/>
      <c r="BLI269" s="31"/>
      <c r="BLJ269" s="31"/>
      <c r="BLK269" s="31"/>
      <c r="BLL269" s="31"/>
      <c r="BLM269" s="31"/>
      <c r="BLN269" s="31"/>
      <c r="BLO269" s="31"/>
      <c r="BLP269" s="31"/>
      <c r="BLQ269" s="31"/>
      <c r="BLR269" s="31"/>
      <c r="BLS269" s="31"/>
      <c r="BLT269" s="31"/>
      <c r="BLU269" s="31"/>
      <c r="BLV269" s="31"/>
      <c r="BLW269" s="31"/>
      <c r="BLX269" s="31"/>
      <c r="BLY269" s="31"/>
      <c r="BLZ269" s="31"/>
      <c r="BMA269" s="31"/>
      <c r="BMB269" s="31"/>
      <c r="BMC269" s="31"/>
      <c r="BMD269" s="31"/>
      <c r="BME269" s="31"/>
      <c r="BMF269" s="31"/>
      <c r="BMG269" s="31"/>
      <c r="BMH269" s="31"/>
      <c r="BMI269" s="31"/>
      <c r="BMJ269" s="31"/>
      <c r="BMK269" s="31"/>
      <c r="BML269" s="31"/>
      <c r="BMM269" s="31"/>
      <c r="BMN269" s="31"/>
      <c r="BMO269" s="31"/>
      <c r="BMP269" s="31"/>
      <c r="BMQ269" s="31"/>
      <c r="BMR269" s="31"/>
      <c r="BMS269" s="31"/>
      <c r="BMT269" s="31"/>
      <c r="BMU269" s="31"/>
      <c r="BMV269" s="31"/>
      <c r="BMW269" s="31"/>
      <c r="BMX269" s="31"/>
      <c r="BMY269" s="31"/>
      <c r="BMZ269" s="31"/>
      <c r="BNA269" s="31"/>
      <c r="BNB269" s="31"/>
      <c r="BNC269" s="31"/>
      <c r="BND269" s="31"/>
      <c r="BNE269" s="31"/>
      <c r="BNF269" s="31"/>
      <c r="BNG269" s="31"/>
      <c r="BNH269" s="31"/>
      <c r="BNI269" s="31"/>
      <c r="BNJ269" s="31"/>
      <c r="BNK269" s="31"/>
      <c r="BNL269" s="31"/>
      <c r="BNM269" s="31"/>
      <c r="BNN269" s="31"/>
      <c r="BNO269" s="31"/>
      <c r="BNP269" s="31"/>
      <c r="BNQ269" s="31"/>
      <c r="BNR269" s="31"/>
      <c r="BNS269" s="31"/>
      <c r="BNT269" s="31"/>
      <c r="BNU269" s="31"/>
      <c r="BNV269" s="31"/>
      <c r="BNW269" s="31"/>
      <c r="BNX269" s="31"/>
      <c r="BNY269" s="31"/>
      <c r="BNZ269" s="31"/>
      <c r="BOA269" s="31"/>
      <c r="BOB269" s="31"/>
      <c r="BOC269" s="31"/>
      <c r="BOD269" s="31"/>
      <c r="BOE269" s="31"/>
      <c r="BOF269" s="31"/>
      <c r="BOG269" s="31"/>
      <c r="BOH269" s="31"/>
      <c r="BOI269" s="31"/>
      <c r="BOJ269" s="31"/>
      <c r="BOK269" s="31"/>
      <c r="BOL269" s="31"/>
      <c r="BOM269" s="31"/>
      <c r="BON269" s="31"/>
      <c r="BOO269" s="31"/>
      <c r="BOP269" s="31"/>
      <c r="BOQ269" s="31"/>
      <c r="BOR269" s="31"/>
      <c r="BOS269" s="31"/>
      <c r="BOT269" s="31"/>
      <c r="BOU269" s="31"/>
      <c r="BOV269" s="31"/>
      <c r="BOW269" s="31"/>
      <c r="BOX269" s="31"/>
      <c r="BOY269" s="31"/>
      <c r="BOZ269" s="31"/>
      <c r="BPA269" s="31"/>
      <c r="BPB269" s="31"/>
      <c r="BPC269" s="31"/>
      <c r="BPD269" s="31"/>
      <c r="BPE269" s="31"/>
      <c r="BPF269" s="31"/>
      <c r="BPG269" s="31"/>
      <c r="BPH269" s="31"/>
      <c r="BPI269" s="31"/>
      <c r="BPJ269" s="31"/>
      <c r="BPK269" s="31"/>
      <c r="BPL269" s="31"/>
      <c r="BPM269" s="31"/>
      <c r="BPN269" s="31"/>
      <c r="BPO269" s="31"/>
      <c r="BPP269" s="31"/>
      <c r="BPQ269" s="31"/>
      <c r="BPR269" s="31"/>
      <c r="BPS269" s="31"/>
      <c r="BPT269" s="31"/>
      <c r="BPU269" s="31"/>
      <c r="BPV269" s="31"/>
      <c r="BPW269" s="31"/>
      <c r="BPX269" s="31"/>
      <c r="BPY269" s="31"/>
      <c r="BPZ269" s="31"/>
      <c r="BQA269" s="31"/>
      <c r="BQB269" s="31"/>
      <c r="BQC269" s="31"/>
      <c r="BQD269" s="31"/>
      <c r="BQE269" s="31"/>
      <c r="BQF269" s="31"/>
      <c r="BQG269" s="31"/>
      <c r="BQH269" s="31"/>
      <c r="BQI269" s="31"/>
      <c r="BQJ269" s="31"/>
      <c r="BQK269" s="31"/>
      <c r="BQL269" s="31"/>
      <c r="BQM269" s="31"/>
      <c r="BQN269" s="31"/>
      <c r="BQO269" s="31"/>
      <c r="BQP269" s="31"/>
      <c r="BQQ269" s="31"/>
      <c r="BQR269" s="31"/>
      <c r="BQS269" s="31"/>
      <c r="BQT269" s="31"/>
      <c r="BQU269" s="31"/>
      <c r="BQV269" s="31"/>
      <c r="BQW269" s="31"/>
      <c r="BQX269" s="31"/>
      <c r="BQY269" s="31"/>
      <c r="BQZ269" s="31"/>
      <c r="BRA269" s="31"/>
      <c r="BRB269" s="31"/>
      <c r="BRC269" s="31"/>
      <c r="BRD269" s="31"/>
      <c r="BRE269" s="31"/>
      <c r="BRF269" s="31"/>
      <c r="BRG269" s="31"/>
      <c r="BRH269" s="31"/>
      <c r="BRI269" s="31"/>
      <c r="BRJ269" s="31"/>
      <c r="BRK269" s="31"/>
      <c r="BRL269" s="31"/>
      <c r="BRM269" s="31"/>
      <c r="BRN269" s="31"/>
      <c r="BRO269" s="31"/>
      <c r="BRP269" s="31"/>
      <c r="BRQ269" s="31"/>
      <c r="BRR269" s="31"/>
      <c r="BRS269" s="31"/>
      <c r="BRT269" s="31"/>
      <c r="BRU269" s="31"/>
      <c r="BRV269" s="31"/>
      <c r="BRW269" s="31"/>
      <c r="BRX269" s="31"/>
      <c r="BRY269" s="31"/>
      <c r="BRZ269" s="31"/>
      <c r="BSA269" s="31"/>
      <c r="BSB269" s="31"/>
      <c r="BSC269" s="31"/>
      <c r="BSD269" s="31"/>
      <c r="BSE269" s="31"/>
      <c r="BSF269" s="31"/>
      <c r="BSG269" s="31"/>
      <c r="BSH269" s="31"/>
      <c r="BSI269" s="31"/>
      <c r="BSJ269" s="31"/>
      <c r="BSK269" s="31"/>
      <c r="BSL269" s="31"/>
      <c r="BSM269" s="31"/>
      <c r="BSN269" s="31"/>
      <c r="BSO269" s="31"/>
      <c r="BSP269" s="31"/>
      <c r="BSQ269" s="31"/>
      <c r="BSR269" s="31"/>
      <c r="BSS269" s="31"/>
      <c r="BST269" s="31"/>
      <c r="BSU269" s="31"/>
      <c r="BSV269" s="31"/>
      <c r="BSW269" s="31"/>
      <c r="BSX269" s="31"/>
      <c r="BSY269" s="31"/>
      <c r="BSZ269" s="31"/>
      <c r="BTA269" s="31"/>
      <c r="BTB269" s="31"/>
      <c r="BTC269" s="31"/>
      <c r="BTD269" s="31"/>
      <c r="BTE269" s="31"/>
      <c r="BTF269" s="31"/>
      <c r="BTG269" s="31"/>
      <c r="BTH269" s="31"/>
      <c r="BTI269" s="31"/>
      <c r="BTJ269" s="31"/>
      <c r="BTK269" s="31"/>
      <c r="BTL269" s="31"/>
      <c r="BTM269" s="31"/>
      <c r="BTN269" s="31"/>
      <c r="BTO269" s="31"/>
      <c r="BTP269" s="31"/>
      <c r="BTQ269" s="31"/>
      <c r="BTR269" s="31"/>
      <c r="BTS269" s="31"/>
      <c r="BTT269" s="31"/>
      <c r="BTU269" s="31"/>
      <c r="BTV269" s="31"/>
      <c r="BTW269" s="31"/>
      <c r="BTX269" s="31"/>
      <c r="BTY269" s="31"/>
      <c r="BTZ269" s="31"/>
      <c r="BUA269" s="31"/>
      <c r="BUB269" s="31"/>
      <c r="BUC269" s="31"/>
      <c r="BUD269" s="31"/>
      <c r="BUE269" s="31"/>
      <c r="BUF269" s="31"/>
      <c r="BUG269" s="31"/>
      <c r="BUH269" s="31"/>
      <c r="BUI269" s="31"/>
      <c r="BUJ269" s="31"/>
      <c r="BUK269" s="31"/>
      <c r="BUL269" s="31"/>
      <c r="BUM269" s="31"/>
      <c r="BUN269" s="31"/>
      <c r="BUO269" s="31"/>
      <c r="BUP269" s="31"/>
      <c r="BUQ269" s="31"/>
      <c r="BUR269" s="31"/>
      <c r="BUS269" s="31"/>
      <c r="BUT269" s="31"/>
      <c r="BUU269" s="31"/>
      <c r="BUV269" s="31"/>
      <c r="BUW269" s="31"/>
      <c r="BUX269" s="31"/>
      <c r="BUY269" s="31"/>
      <c r="BUZ269" s="31"/>
      <c r="BVA269" s="31"/>
      <c r="BVB269" s="31"/>
      <c r="BVC269" s="31"/>
      <c r="BVD269" s="31"/>
      <c r="BVE269" s="31"/>
      <c r="BVF269" s="31"/>
      <c r="BVG269" s="31"/>
      <c r="BVH269" s="31"/>
      <c r="BVI269" s="31"/>
      <c r="BVJ269" s="31"/>
      <c r="BVK269" s="31"/>
      <c r="BVL269" s="31"/>
      <c r="BVM269" s="31"/>
      <c r="BVN269" s="31"/>
      <c r="BVO269" s="31"/>
      <c r="BVP269" s="31"/>
      <c r="BVQ269" s="31"/>
      <c r="BVR269" s="31"/>
      <c r="BVS269" s="31"/>
      <c r="BVT269" s="31"/>
      <c r="BVU269" s="31"/>
      <c r="BVV269" s="31"/>
      <c r="BVW269" s="31"/>
      <c r="BVX269" s="31"/>
      <c r="BVY269" s="31"/>
      <c r="BVZ269" s="31"/>
      <c r="BWA269" s="31"/>
      <c r="BWB269" s="31"/>
      <c r="BWC269" s="31"/>
      <c r="BWD269" s="31"/>
      <c r="BWE269" s="31"/>
      <c r="BWF269" s="31"/>
      <c r="BWG269" s="31"/>
      <c r="BWH269" s="31"/>
      <c r="BWI269" s="31"/>
      <c r="BWJ269" s="31"/>
      <c r="BWK269" s="31"/>
      <c r="BWL269" s="31"/>
      <c r="BWM269" s="31"/>
      <c r="BWN269" s="31"/>
      <c r="BWO269" s="31"/>
      <c r="BWP269" s="31"/>
      <c r="BWQ269" s="31"/>
      <c r="BWR269" s="31"/>
      <c r="BWS269" s="31"/>
      <c r="BWT269" s="31"/>
      <c r="BWU269" s="31"/>
      <c r="BWV269" s="31"/>
      <c r="BWW269" s="31"/>
      <c r="BWX269" s="31"/>
      <c r="BWY269" s="31"/>
      <c r="BWZ269" s="31"/>
      <c r="BXA269" s="31"/>
      <c r="BXB269" s="31"/>
      <c r="BXC269" s="31"/>
      <c r="BXD269" s="31"/>
      <c r="BXE269" s="31"/>
      <c r="BXF269" s="31"/>
      <c r="BXG269" s="31"/>
      <c r="BXH269" s="31"/>
      <c r="BXI269" s="31"/>
      <c r="BXJ269" s="31"/>
      <c r="BXK269" s="31"/>
      <c r="BXL269" s="31"/>
      <c r="BXM269" s="31"/>
      <c r="BXN269" s="31"/>
      <c r="BXO269" s="31"/>
      <c r="BXP269" s="31"/>
      <c r="BXQ269" s="31"/>
      <c r="BXR269" s="31"/>
      <c r="BXS269" s="31"/>
      <c r="BXT269" s="31"/>
      <c r="BXU269" s="31"/>
      <c r="BXV269" s="31"/>
      <c r="BXW269" s="31"/>
      <c r="BXX269" s="31"/>
      <c r="BXY269" s="31"/>
      <c r="BXZ269" s="31"/>
      <c r="BYA269" s="31"/>
      <c r="BYB269" s="31"/>
      <c r="BYC269" s="31"/>
      <c r="BYD269" s="31"/>
      <c r="BYE269" s="31"/>
      <c r="BYF269" s="31"/>
      <c r="BYG269" s="31"/>
      <c r="BYH269" s="31"/>
      <c r="BYI269" s="31"/>
      <c r="BYJ269" s="31"/>
      <c r="BYK269" s="31"/>
      <c r="BYL269" s="31"/>
      <c r="BYM269" s="31"/>
      <c r="BYN269" s="31"/>
      <c r="BYO269" s="31"/>
      <c r="BYP269" s="31"/>
      <c r="BYQ269" s="31"/>
      <c r="BYR269" s="31"/>
      <c r="BYS269" s="31"/>
      <c r="BYT269" s="31"/>
      <c r="BYU269" s="31"/>
      <c r="BYV269" s="31"/>
      <c r="BYW269" s="31"/>
      <c r="BYX269" s="31"/>
      <c r="BYY269" s="31"/>
      <c r="BYZ269" s="31"/>
      <c r="BZA269" s="31"/>
      <c r="BZB269" s="31"/>
      <c r="BZC269" s="31"/>
      <c r="BZD269" s="31"/>
      <c r="BZE269" s="31"/>
      <c r="BZF269" s="31"/>
      <c r="BZG269" s="31"/>
      <c r="BZH269" s="31"/>
      <c r="BZI269" s="31"/>
      <c r="BZJ269" s="31"/>
      <c r="BZK269" s="31"/>
      <c r="BZL269" s="31"/>
      <c r="BZM269" s="31"/>
      <c r="BZN269" s="31"/>
      <c r="BZO269" s="31"/>
      <c r="BZP269" s="31"/>
      <c r="BZQ269" s="31"/>
      <c r="BZR269" s="31"/>
      <c r="BZS269" s="31"/>
      <c r="BZT269" s="31"/>
      <c r="BZU269" s="31"/>
      <c r="BZV269" s="31"/>
      <c r="BZW269" s="31"/>
      <c r="BZX269" s="31"/>
      <c r="BZY269" s="31"/>
      <c r="BZZ269" s="31"/>
      <c r="CAA269" s="31"/>
      <c r="CAB269" s="31"/>
      <c r="CAC269" s="31"/>
      <c r="CAD269" s="31"/>
      <c r="CAE269" s="31"/>
      <c r="CAF269" s="31"/>
      <c r="CAG269" s="31"/>
      <c r="CAH269" s="31"/>
      <c r="CAI269" s="31"/>
      <c r="CAJ269" s="31"/>
      <c r="CAK269" s="31"/>
      <c r="CAL269" s="31"/>
      <c r="CAM269" s="31"/>
      <c r="CAN269" s="31"/>
      <c r="CAO269" s="31"/>
      <c r="CAP269" s="31"/>
      <c r="CAQ269" s="31"/>
      <c r="CAR269" s="31"/>
      <c r="CAS269" s="31"/>
      <c r="CAT269" s="31"/>
      <c r="CAU269" s="31"/>
      <c r="CAV269" s="31"/>
      <c r="CAW269" s="31"/>
      <c r="CAX269" s="31"/>
      <c r="CAY269" s="31"/>
      <c r="CAZ269" s="31"/>
      <c r="CBA269" s="31"/>
      <c r="CBB269" s="31"/>
      <c r="CBC269" s="31"/>
      <c r="CBD269" s="31"/>
      <c r="CBE269" s="31"/>
      <c r="CBF269" s="31"/>
      <c r="CBG269" s="31"/>
      <c r="CBH269" s="31"/>
      <c r="CBI269" s="31"/>
      <c r="CBJ269" s="31"/>
      <c r="CBK269" s="31"/>
      <c r="CBL269" s="31"/>
      <c r="CBM269" s="31"/>
      <c r="CBN269" s="31"/>
      <c r="CBO269" s="31"/>
      <c r="CBP269" s="31"/>
      <c r="CBQ269" s="31"/>
      <c r="CBR269" s="31"/>
      <c r="CBS269" s="31"/>
      <c r="CBT269" s="31"/>
      <c r="CBU269" s="31"/>
      <c r="CBV269" s="31"/>
      <c r="CBW269" s="31"/>
      <c r="CBX269" s="31"/>
      <c r="CBY269" s="31"/>
      <c r="CBZ269" s="31"/>
      <c r="CCA269" s="31"/>
      <c r="CCB269" s="31"/>
      <c r="CCC269" s="31"/>
      <c r="CCD269" s="31"/>
      <c r="CCE269" s="31"/>
      <c r="CCF269" s="31"/>
      <c r="CCG269" s="31"/>
      <c r="CCH269" s="31"/>
      <c r="CCI269" s="31"/>
      <c r="CCJ269" s="31"/>
      <c r="CCK269" s="31"/>
      <c r="CCL269" s="31"/>
      <c r="CCM269" s="31"/>
      <c r="CCN269" s="31"/>
      <c r="CCO269" s="31"/>
      <c r="CCP269" s="31"/>
      <c r="CCQ269" s="31"/>
      <c r="CCR269" s="31"/>
      <c r="CCS269" s="31"/>
      <c r="CCT269" s="31"/>
      <c r="CCU269" s="31"/>
      <c r="CCV269" s="31"/>
      <c r="CCW269" s="31"/>
      <c r="CCX269" s="31"/>
      <c r="CCY269" s="31"/>
      <c r="CCZ269" s="31"/>
      <c r="CDA269" s="31"/>
      <c r="CDB269" s="31"/>
      <c r="CDC269" s="31"/>
      <c r="CDD269" s="31"/>
      <c r="CDE269" s="31"/>
      <c r="CDF269" s="31"/>
      <c r="CDG269" s="31"/>
      <c r="CDH269" s="31"/>
      <c r="CDI269" s="31"/>
      <c r="CDJ269" s="31"/>
      <c r="CDK269" s="31"/>
      <c r="CDL269" s="31"/>
      <c r="CDM269" s="31"/>
      <c r="CDN269" s="31"/>
      <c r="CDO269" s="31"/>
      <c r="CDP269" s="31"/>
      <c r="CDQ269" s="31"/>
      <c r="CDR269" s="31"/>
      <c r="CDS269" s="31"/>
      <c r="CDT269" s="31"/>
      <c r="CDU269" s="31"/>
      <c r="CDV269" s="31"/>
      <c r="CDW269" s="31"/>
      <c r="CDX269" s="31"/>
      <c r="CDY269" s="31"/>
      <c r="CDZ269" s="31"/>
      <c r="CEA269" s="31"/>
      <c r="CEB269" s="31"/>
      <c r="CEC269" s="31"/>
      <c r="CED269" s="31"/>
      <c r="CEE269" s="31"/>
      <c r="CEF269" s="31"/>
      <c r="CEG269" s="31"/>
      <c r="CEH269" s="31"/>
      <c r="CEI269" s="31"/>
      <c r="CEJ269" s="31"/>
      <c r="CEK269" s="31"/>
      <c r="CEL269" s="31"/>
      <c r="CEM269" s="31"/>
      <c r="CEN269" s="31"/>
      <c r="CEO269" s="31"/>
      <c r="CEP269" s="31"/>
      <c r="CEQ269" s="31"/>
      <c r="CER269" s="31"/>
      <c r="CES269" s="31"/>
      <c r="CET269" s="31"/>
      <c r="CEU269" s="31"/>
      <c r="CEV269" s="31"/>
      <c r="CEW269" s="31"/>
      <c r="CEX269" s="31"/>
      <c r="CEY269" s="31"/>
      <c r="CEZ269" s="31"/>
      <c r="CFA269" s="31"/>
      <c r="CFB269" s="31"/>
      <c r="CFC269" s="31"/>
      <c r="CFD269" s="31"/>
      <c r="CFE269" s="31"/>
      <c r="CFF269" s="31"/>
      <c r="CFG269" s="31"/>
      <c r="CFH269" s="31"/>
      <c r="CFI269" s="31"/>
      <c r="CFJ269" s="31"/>
      <c r="CFK269" s="31"/>
      <c r="CFL269" s="31"/>
      <c r="CFM269" s="31"/>
      <c r="CFN269" s="31"/>
      <c r="CFO269" s="31"/>
      <c r="CFP269" s="31"/>
      <c r="CFQ269" s="31"/>
      <c r="CFR269" s="31"/>
      <c r="CFS269" s="31"/>
      <c r="CFT269" s="31"/>
      <c r="CFU269" s="31"/>
      <c r="CFV269" s="31"/>
      <c r="CFW269" s="31"/>
      <c r="CFX269" s="31"/>
      <c r="CFY269" s="31"/>
      <c r="CFZ269" s="31"/>
      <c r="CGA269" s="31"/>
      <c r="CGB269" s="31"/>
      <c r="CGC269" s="31"/>
      <c r="CGD269" s="31"/>
      <c r="CGE269" s="31"/>
      <c r="CGF269" s="31"/>
      <c r="CGG269" s="31"/>
      <c r="CGH269" s="31"/>
      <c r="CGI269" s="31"/>
      <c r="CGJ269" s="31"/>
      <c r="CGK269" s="31"/>
      <c r="CGL269" s="31"/>
      <c r="CGM269" s="31"/>
      <c r="CGN269" s="31"/>
      <c r="CGO269" s="31"/>
      <c r="CGP269" s="31"/>
      <c r="CGQ269" s="31"/>
      <c r="CGR269" s="31"/>
      <c r="CGS269" s="31"/>
      <c r="CGT269" s="31"/>
      <c r="CGU269" s="31"/>
      <c r="CGV269" s="31"/>
      <c r="CGW269" s="31"/>
      <c r="CGX269" s="31"/>
      <c r="CGY269" s="31"/>
      <c r="CGZ269" s="31"/>
      <c r="CHA269" s="31"/>
      <c r="CHB269" s="31"/>
      <c r="CHC269" s="31"/>
      <c r="CHD269" s="31"/>
      <c r="CHE269" s="31"/>
      <c r="CHF269" s="31"/>
      <c r="CHG269" s="31"/>
      <c r="CHH269" s="31"/>
      <c r="CHI269" s="31"/>
      <c r="CHJ269" s="31"/>
      <c r="CHK269" s="31"/>
      <c r="CHL269" s="31"/>
      <c r="CHM269" s="31"/>
      <c r="CHN269" s="31"/>
      <c r="CHO269" s="31"/>
      <c r="CHP269" s="31"/>
      <c r="CHQ269" s="31"/>
      <c r="CHR269" s="31"/>
      <c r="CHS269" s="31"/>
      <c r="CHT269" s="31"/>
      <c r="CHU269" s="31"/>
      <c r="CHV269" s="31"/>
      <c r="CHW269" s="31"/>
      <c r="CHX269" s="31"/>
      <c r="CHY269" s="31"/>
      <c r="CHZ269" s="31"/>
      <c r="CIA269" s="31"/>
      <c r="CIB269" s="31"/>
      <c r="CIC269" s="31"/>
      <c r="CID269" s="31"/>
      <c r="CIE269" s="31"/>
      <c r="CIF269" s="31"/>
      <c r="CIG269" s="31"/>
      <c r="CIH269" s="31"/>
      <c r="CII269" s="31"/>
      <c r="CIJ269" s="31"/>
      <c r="CIK269" s="31"/>
      <c r="CIL269" s="31"/>
      <c r="CIM269" s="31"/>
      <c r="CIN269" s="31"/>
      <c r="CIO269" s="31"/>
      <c r="CIP269" s="31"/>
      <c r="CIQ269" s="31"/>
      <c r="CIR269" s="31"/>
      <c r="CIS269" s="31"/>
      <c r="CIT269" s="31"/>
      <c r="CIU269" s="31"/>
      <c r="CIV269" s="31"/>
      <c r="CIW269" s="31"/>
      <c r="CIX269" s="31"/>
      <c r="CIY269" s="31"/>
      <c r="CIZ269" s="31"/>
      <c r="CJA269" s="31"/>
      <c r="CJB269" s="31"/>
      <c r="CJC269" s="31"/>
      <c r="CJD269" s="31"/>
      <c r="CJE269" s="31"/>
      <c r="CJF269" s="31"/>
      <c r="CJG269" s="31"/>
      <c r="CJH269" s="31"/>
      <c r="CJI269" s="31"/>
      <c r="CJJ269" s="31"/>
      <c r="CJK269" s="31"/>
      <c r="CJL269" s="31"/>
      <c r="CJM269" s="31"/>
      <c r="CJN269" s="31"/>
      <c r="CJO269" s="31"/>
      <c r="CJP269" s="31"/>
      <c r="CJQ269" s="31"/>
      <c r="CJR269" s="31"/>
      <c r="CJS269" s="31"/>
      <c r="CJT269" s="31"/>
      <c r="CJU269" s="31"/>
      <c r="CJV269" s="31"/>
      <c r="CJW269" s="31"/>
      <c r="CJX269" s="31"/>
      <c r="CJY269" s="31"/>
      <c r="CJZ269" s="31"/>
      <c r="CKA269" s="31"/>
      <c r="CKB269" s="31"/>
      <c r="CKC269" s="31"/>
      <c r="CKD269" s="31"/>
      <c r="CKE269" s="31"/>
      <c r="CKF269" s="31"/>
      <c r="CKG269" s="31"/>
      <c r="CKH269" s="31"/>
      <c r="CKI269" s="31"/>
      <c r="CKJ269" s="31"/>
      <c r="CKK269" s="31"/>
      <c r="CKL269" s="31"/>
      <c r="CKM269" s="31"/>
      <c r="CKN269" s="31"/>
      <c r="CKO269" s="31"/>
      <c r="CKP269" s="31"/>
      <c r="CKQ269" s="31"/>
      <c r="CKR269" s="31"/>
      <c r="CKS269" s="31"/>
      <c r="CKT269" s="31"/>
      <c r="CKU269" s="31"/>
      <c r="CKV269" s="31"/>
      <c r="CKW269" s="31"/>
      <c r="CKX269" s="31"/>
      <c r="CKY269" s="31"/>
      <c r="CKZ269" s="31"/>
      <c r="CLA269" s="31"/>
      <c r="CLB269" s="31"/>
      <c r="CLC269" s="31"/>
      <c r="CLD269" s="31"/>
      <c r="CLE269" s="31"/>
      <c r="CLF269" s="31"/>
      <c r="CLG269" s="31"/>
      <c r="CLH269" s="31"/>
      <c r="CLI269" s="31"/>
      <c r="CLJ269" s="31"/>
      <c r="CLK269" s="31"/>
      <c r="CLL269" s="31"/>
      <c r="CLM269" s="31"/>
      <c r="CLN269" s="31"/>
      <c r="CLO269" s="31"/>
      <c r="CLP269" s="31"/>
      <c r="CLQ269" s="31"/>
      <c r="CLR269" s="31"/>
      <c r="CLS269" s="31"/>
      <c r="CLT269" s="31"/>
      <c r="CLU269" s="31"/>
      <c r="CLV269" s="31"/>
      <c r="CLW269" s="31"/>
      <c r="CLX269" s="31"/>
      <c r="CLY269" s="31"/>
      <c r="CLZ269" s="31"/>
      <c r="CMA269" s="31"/>
      <c r="CMB269" s="31"/>
      <c r="CMC269" s="31"/>
      <c r="CMD269" s="31"/>
      <c r="CME269" s="31"/>
      <c r="CMF269" s="31"/>
      <c r="CMG269" s="31"/>
      <c r="CMH269" s="31"/>
      <c r="CMI269" s="31"/>
      <c r="CMJ269" s="31"/>
      <c r="CMK269" s="31"/>
      <c r="CML269" s="31"/>
      <c r="CMM269" s="31"/>
      <c r="CMN269" s="31"/>
      <c r="CMO269" s="31"/>
      <c r="CMP269" s="31"/>
      <c r="CMQ269" s="31"/>
      <c r="CMR269" s="31"/>
      <c r="CMS269" s="31"/>
      <c r="CMT269" s="31"/>
      <c r="CMU269" s="31"/>
      <c r="CMV269" s="31"/>
      <c r="CMW269" s="31"/>
      <c r="CMX269" s="31"/>
      <c r="CMY269" s="31"/>
      <c r="CMZ269" s="31"/>
      <c r="CNA269" s="31"/>
      <c r="CNB269" s="31"/>
      <c r="CNC269" s="31"/>
      <c r="CND269" s="31"/>
      <c r="CNE269" s="31"/>
      <c r="CNF269" s="31"/>
      <c r="CNG269" s="31"/>
      <c r="CNH269" s="31"/>
      <c r="CNI269" s="31"/>
      <c r="CNJ269" s="31"/>
      <c r="CNK269" s="31"/>
      <c r="CNL269" s="31"/>
      <c r="CNM269" s="31"/>
      <c r="CNN269" s="31"/>
      <c r="CNO269" s="31"/>
      <c r="CNP269" s="31"/>
      <c r="CNQ269" s="31"/>
      <c r="CNR269" s="31"/>
      <c r="CNS269" s="31"/>
      <c r="CNT269" s="31"/>
      <c r="CNU269" s="31"/>
      <c r="CNV269" s="31"/>
      <c r="CNW269" s="31"/>
      <c r="CNX269" s="31"/>
      <c r="CNY269" s="31"/>
      <c r="CNZ269" s="31"/>
      <c r="COA269" s="31"/>
      <c r="COB269" s="31"/>
      <c r="COC269" s="31"/>
      <c r="COD269" s="31"/>
      <c r="COE269" s="31"/>
      <c r="COF269" s="31"/>
      <c r="COG269" s="31"/>
      <c r="COH269" s="31"/>
      <c r="COI269" s="31"/>
      <c r="COJ269" s="31"/>
      <c r="COK269" s="31"/>
      <c r="COL269" s="31"/>
      <c r="COM269" s="31"/>
      <c r="CON269" s="31"/>
      <c r="COO269" s="31"/>
      <c r="COP269" s="31"/>
      <c r="COQ269" s="31"/>
      <c r="COR269" s="31"/>
      <c r="COS269" s="31"/>
      <c r="COT269" s="31"/>
      <c r="COU269" s="31"/>
      <c r="COV269" s="31"/>
      <c r="COW269" s="31"/>
      <c r="COX269" s="31"/>
      <c r="COY269" s="31"/>
      <c r="COZ269" s="31"/>
      <c r="CPA269" s="31"/>
      <c r="CPB269" s="31"/>
      <c r="CPC269" s="31"/>
      <c r="CPD269" s="31"/>
      <c r="CPE269" s="31"/>
      <c r="CPF269" s="31"/>
      <c r="CPG269" s="31"/>
      <c r="CPH269" s="31"/>
      <c r="CPI269" s="31"/>
      <c r="CPJ269" s="31"/>
      <c r="CPK269" s="31"/>
      <c r="CPL269" s="31"/>
      <c r="CPM269" s="31"/>
      <c r="CPN269" s="31"/>
      <c r="CPO269" s="31"/>
      <c r="CPP269" s="31"/>
      <c r="CPQ269" s="31"/>
      <c r="CPR269" s="31"/>
      <c r="CPS269" s="31"/>
      <c r="CPT269" s="31"/>
      <c r="CPU269" s="31"/>
      <c r="CPV269" s="31"/>
      <c r="CPW269" s="31"/>
      <c r="CPX269" s="31"/>
      <c r="CPY269" s="31"/>
      <c r="CPZ269" s="31"/>
      <c r="CQA269" s="31"/>
      <c r="CQB269" s="31"/>
      <c r="CQC269" s="31"/>
      <c r="CQD269" s="31"/>
      <c r="CQE269" s="31"/>
      <c r="CQF269" s="31"/>
      <c r="CQG269" s="31"/>
      <c r="CQH269" s="31"/>
      <c r="CQI269" s="31"/>
      <c r="CQJ269" s="31"/>
      <c r="CQK269" s="31"/>
      <c r="CQL269" s="31"/>
      <c r="CQM269" s="31"/>
      <c r="CQN269" s="31"/>
      <c r="CQO269" s="31"/>
      <c r="CQP269" s="31"/>
      <c r="CQQ269" s="31"/>
      <c r="CQR269" s="31"/>
      <c r="CQS269" s="31"/>
      <c r="CQT269" s="31"/>
      <c r="CQU269" s="31"/>
      <c r="CQV269" s="31"/>
      <c r="CQW269" s="31"/>
      <c r="CQX269" s="31"/>
      <c r="CQY269" s="31"/>
      <c r="CQZ269" s="31"/>
      <c r="CRA269" s="31"/>
      <c r="CRB269" s="31"/>
      <c r="CRC269" s="31"/>
      <c r="CRD269" s="31"/>
      <c r="CRE269" s="31"/>
      <c r="CRF269" s="31"/>
      <c r="CRG269" s="31"/>
      <c r="CRH269" s="31"/>
      <c r="CRI269" s="31"/>
      <c r="CRJ269" s="31"/>
      <c r="CRK269" s="31"/>
      <c r="CRL269" s="31"/>
      <c r="CRM269" s="31"/>
      <c r="CRN269" s="31"/>
      <c r="CRO269" s="31"/>
      <c r="CRP269" s="31"/>
      <c r="CRQ269" s="31"/>
      <c r="CRR269" s="31"/>
      <c r="CRS269" s="31"/>
      <c r="CRT269" s="31"/>
      <c r="CRU269" s="31"/>
      <c r="CRV269" s="31"/>
      <c r="CRW269" s="31"/>
      <c r="CRX269" s="31"/>
      <c r="CRY269" s="31"/>
      <c r="CRZ269" s="31"/>
      <c r="CSA269" s="31"/>
      <c r="CSB269" s="31"/>
      <c r="CSC269" s="31"/>
      <c r="CSD269" s="31"/>
      <c r="CSE269" s="31"/>
      <c r="CSF269" s="31"/>
      <c r="CSG269" s="31"/>
      <c r="CSH269" s="31"/>
      <c r="CSI269" s="31"/>
      <c r="CSJ269" s="31"/>
      <c r="CSK269" s="31"/>
      <c r="CSL269" s="31"/>
      <c r="CSM269" s="31"/>
      <c r="CSN269" s="31"/>
      <c r="CSO269" s="31"/>
      <c r="CSP269" s="31"/>
      <c r="CSQ269" s="31"/>
      <c r="CSR269" s="31"/>
      <c r="CSS269" s="31"/>
      <c r="CST269" s="31"/>
      <c r="CSU269" s="31"/>
      <c r="CSV269" s="31"/>
      <c r="CSW269" s="31"/>
      <c r="CSX269" s="31"/>
      <c r="CSY269" s="31"/>
      <c r="CSZ269" s="31"/>
      <c r="CTA269" s="31"/>
      <c r="CTB269" s="31"/>
      <c r="CTC269" s="31"/>
      <c r="CTD269" s="31"/>
      <c r="CTE269" s="31"/>
      <c r="CTF269" s="31"/>
      <c r="CTG269" s="31"/>
      <c r="CTH269" s="31"/>
      <c r="CTI269" s="31"/>
      <c r="CTJ269" s="31"/>
      <c r="CTK269" s="31"/>
      <c r="CTL269" s="31"/>
      <c r="CTM269" s="31"/>
      <c r="CTN269" s="31"/>
      <c r="CTO269" s="31"/>
      <c r="CTP269" s="31"/>
      <c r="CTQ269" s="31"/>
      <c r="CTR269" s="31"/>
      <c r="CTS269" s="31"/>
      <c r="CTT269" s="31"/>
      <c r="CTU269" s="31"/>
      <c r="CTV269" s="31"/>
      <c r="CTW269" s="31"/>
      <c r="CTX269" s="31"/>
      <c r="CTY269" s="31"/>
      <c r="CTZ269" s="31"/>
      <c r="CUA269" s="31"/>
      <c r="CUB269" s="31"/>
      <c r="CUC269" s="31"/>
      <c r="CUD269" s="31"/>
      <c r="CUE269" s="31"/>
      <c r="CUF269" s="31"/>
      <c r="CUG269" s="31"/>
      <c r="CUH269" s="31"/>
      <c r="CUI269" s="31"/>
      <c r="CUJ269" s="31"/>
      <c r="CUK269" s="31"/>
      <c r="CUL269" s="31"/>
      <c r="CUM269" s="31"/>
      <c r="CUN269" s="31"/>
      <c r="CUO269" s="31"/>
      <c r="CUP269" s="31"/>
      <c r="CUQ269" s="31"/>
      <c r="CUR269" s="31"/>
      <c r="CUS269" s="31"/>
      <c r="CUT269" s="31"/>
      <c r="CUU269" s="31"/>
      <c r="CUV269" s="31"/>
      <c r="CUW269" s="31"/>
      <c r="CUX269" s="31"/>
      <c r="CUY269" s="31"/>
      <c r="CUZ269" s="31"/>
      <c r="CVA269" s="31"/>
      <c r="CVB269" s="31"/>
      <c r="CVC269" s="31"/>
      <c r="CVD269" s="31"/>
      <c r="CVE269" s="31"/>
      <c r="CVF269" s="31"/>
      <c r="CVG269" s="31"/>
      <c r="CVH269" s="31"/>
      <c r="CVI269" s="31"/>
      <c r="CVJ269" s="31"/>
      <c r="CVK269" s="31"/>
      <c r="CVL269" s="31"/>
      <c r="CVM269" s="31"/>
      <c r="CVN269" s="31"/>
      <c r="CVO269" s="31"/>
      <c r="CVP269" s="31"/>
      <c r="CVQ269" s="31"/>
      <c r="CVR269" s="31"/>
      <c r="CVS269" s="31"/>
      <c r="CVT269" s="31"/>
      <c r="CVU269" s="31"/>
      <c r="CVV269" s="31"/>
      <c r="CVW269" s="31"/>
      <c r="CVX269" s="31"/>
      <c r="CVY269" s="31"/>
      <c r="CVZ269" s="31"/>
      <c r="CWA269" s="31"/>
      <c r="CWB269" s="31"/>
      <c r="CWC269" s="31"/>
      <c r="CWD269" s="31"/>
      <c r="CWE269" s="31"/>
      <c r="CWF269" s="31"/>
      <c r="CWG269" s="31"/>
      <c r="CWH269" s="31"/>
      <c r="CWI269" s="31"/>
      <c r="CWJ269" s="31"/>
      <c r="CWK269" s="31"/>
      <c r="CWL269" s="31"/>
      <c r="CWM269" s="31"/>
      <c r="CWN269" s="31"/>
      <c r="CWO269" s="31"/>
      <c r="CWP269" s="31"/>
      <c r="CWQ269" s="31"/>
      <c r="CWR269" s="31"/>
      <c r="CWS269" s="31"/>
      <c r="CWT269" s="31"/>
      <c r="CWU269" s="31"/>
      <c r="CWV269" s="31"/>
      <c r="CWW269" s="31"/>
      <c r="CWX269" s="31"/>
      <c r="CWY269" s="31"/>
      <c r="CWZ269" s="31"/>
      <c r="CXA269" s="31"/>
      <c r="CXB269" s="31"/>
      <c r="CXC269" s="31"/>
      <c r="CXD269" s="31"/>
      <c r="CXE269" s="31"/>
      <c r="CXF269" s="31"/>
      <c r="CXG269" s="31"/>
      <c r="CXH269" s="31"/>
      <c r="CXI269" s="31"/>
      <c r="CXJ269" s="31"/>
      <c r="CXK269" s="31"/>
      <c r="CXL269" s="31"/>
      <c r="CXM269" s="31"/>
      <c r="CXN269" s="31"/>
      <c r="CXO269" s="31"/>
      <c r="CXP269" s="31"/>
      <c r="CXQ269" s="31"/>
      <c r="CXR269" s="31"/>
      <c r="CXS269" s="31"/>
      <c r="CXT269" s="31"/>
      <c r="CXU269" s="31"/>
      <c r="CXV269" s="31"/>
      <c r="CXW269" s="31"/>
      <c r="CXX269" s="31"/>
      <c r="CXY269" s="31"/>
      <c r="CXZ269" s="31"/>
      <c r="CYA269" s="31"/>
      <c r="CYB269" s="31"/>
      <c r="CYC269" s="31"/>
      <c r="CYD269" s="31"/>
      <c r="CYE269" s="31"/>
      <c r="CYF269" s="31"/>
      <c r="CYG269" s="31"/>
      <c r="CYH269" s="31"/>
      <c r="CYI269" s="31"/>
      <c r="CYJ269" s="31"/>
      <c r="CYK269" s="31"/>
      <c r="CYL269" s="31"/>
      <c r="CYM269" s="31"/>
      <c r="CYN269" s="31"/>
      <c r="CYO269" s="31"/>
      <c r="CYP269" s="31"/>
      <c r="CYQ269" s="31"/>
      <c r="CYR269" s="31"/>
      <c r="CYS269" s="31"/>
      <c r="CYT269" s="31"/>
      <c r="CYU269" s="31"/>
      <c r="CYV269" s="31"/>
      <c r="CYW269" s="31"/>
      <c r="CYX269" s="31"/>
      <c r="CYY269" s="31"/>
      <c r="CYZ269" s="31"/>
      <c r="CZA269" s="31"/>
      <c r="CZB269" s="31"/>
      <c r="CZC269" s="31"/>
      <c r="CZD269" s="31"/>
      <c r="CZE269" s="31"/>
      <c r="CZF269" s="31"/>
      <c r="CZG269" s="31"/>
      <c r="CZH269" s="31"/>
      <c r="CZI269" s="31"/>
      <c r="CZJ269" s="31"/>
      <c r="CZK269" s="31"/>
      <c r="CZL269" s="31"/>
      <c r="CZM269" s="31"/>
      <c r="CZN269" s="31"/>
      <c r="CZO269" s="31"/>
      <c r="CZP269" s="31"/>
      <c r="CZQ269" s="31"/>
      <c r="CZR269" s="31"/>
      <c r="CZS269" s="31"/>
      <c r="CZT269" s="31"/>
      <c r="CZU269" s="31"/>
      <c r="CZV269" s="31"/>
      <c r="CZW269" s="31"/>
      <c r="CZX269" s="31"/>
      <c r="CZY269" s="31"/>
      <c r="CZZ269" s="31"/>
      <c r="DAA269" s="31"/>
      <c r="DAB269" s="31"/>
      <c r="DAC269" s="31"/>
      <c r="DAD269" s="31"/>
      <c r="DAE269" s="31"/>
      <c r="DAF269" s="31"/>
      <c r="DAG269" s="31"/>
      <c r="DAH269" s="31"/>
      <c r="DAI269" s="31"/>
      <c r="DAJ269" s="31"/>
      <c r="DAK269" s="31"/>
      <c r="DAL269" s="31"/>
      <c r="DAM269" s="31"/>
      <c r="DAN269" s="31"/>
      <c r="DAO269" s="31"/>
      <c r="DAP269" s="31"/>
      <c r="DAQ269" s="31"/>
      <c r="DAR269" s="31"/>
      <c r="DAS269" s="31"/>
      <c r="DAT269" s="31"/>
      <c r="DAU269" s="31"/>
      <c r="DAV269" s="31"/>
      <c r="DAW269" s="31"/>
      <c r="DAX269" s="31"/>
      <c r="DAY269" s="31"/>
      <c r="DAZ269" s="31"/>
      <c r="DBA269" s="31"/>
      <c r="DBB269" s="31"/>
      <c r="DBC269" s="31"/>
      <c r="DBD269" s="31"/>
      <c r="DBE269" s="31"/>
      <c r="DBF269" s="31"/>
      <c r="DBG269" s="31"/>
      <c r="DBH269" s="31"/>
      <c r="DBI269" s="31"/>
      <c r="DBJ269" s="31"/>
      <c r="DBK269" s="31"/>
      <c r="DBL269" s="31"/>
      <c r="DBM269" s="31"/>
      <c r="DBN269" s="31"/>
      <c r="DBO269" s="31"/>
      <c r="DBP269" s="31"/>
      <c r="DBQ269" s="31"/>
      <c r="DBR269" s="31"/>
      <c r="DBS269" s="31"/>
      <c r="DBT269" s="31"/>
      <c r="DBU269" s="31"/>
      <c r="DBV269" s="31"/>
      <c r="DBW269" s="31"/>
      <c r="DBX269" s="31"/>
      <c r="DBY269" s="31"/>
      <c r="DBZ269" s="31"/>
      <c r="DCA269" s="31"/>
      <c r="DCB269" s="31"/>
      <c r="DCC269" s="31"/>
      <c r="DCD269" s="31"/>
      <c r="DCE269" s="31"/>
      <c r="DCF269" s="31"/>
      <c r="DCG269" s="31"/>
      <c r="DCH269" s="31"/>
      <c r="DCI269" s="31"/>
      <c r="DCJ269" s="31"/>
      <c r="DCK269" s="31"/>
      <c r="DCL269" s="31"/>
      <c r="DCM269" s="31"/>
      <c r="DCN269" s="31"/>
      <c r="DCO269" s="31"/>
      <c r="DCP269" s="31"/>
      <c r="DCQ269" s="31"/>
      <c r="DCR269" s="31"/>
      <c r="DCS269" s="31"/>
      <c r="DCT269" s="31"/>
      <c r="DCU269" s="31"/>
      <c r="DCV269" s="31"/>
      <c r="DCW269" s="31"/>
      <c r="DCX269" s="31"/>
      <c r="DCY269" s="31"/>
      <c r="DCZ269" s="31"/>
      <c r="DDA269" s="31"/>
      <c r="DDB269" s="31"/>
      <c r="DDC269" s="31"/>
      <c r="DDD269" s="31"/>
      <c r="DDE269" s="31"/>
      <c r="DDF269" s="31"/>
      <c r="DDG269" s="31"/>
      <c r="DDH269" s="31"/>
      <c r="DDI269" s="31"/>
      <c r="DDJ269" s="31"/>
      <c r="DDK269" s="31"/>
      <c r="DDL269" s="31"/>
      <c r="DDM269" s="31"/>
      <c r="DDN269" s="31"/>
      <c r="DDO269" s="31"/>
      <c r="DDP269" s="31"/>
      <c r="DDQ269" s="31"/>
      <c r="DDR269" s="31"/>
      <c r="DDS269" s="31"/>
      <c r="DDT269" s="31"/>
      <c r="DDU269" s="31"/>
      <c r="DDV269" s="31"/>
      <c r="DDW269" s="31"/>
      <c r="DDX269" s="31"/>
      <c r="DDY269" s="31"/>
      <c r="DDZ269" s="31"/>
      <c r="DEA269" s="31"/>
      <c r="DEB269" s="31"/>
      <c r="DEC269" s="31"/>
      <c r="DED269" s="31"/>
      <c r="DEE269" s="31"/>
      <c r="DEF269" s="31"/>
      <c r="DEG269" s="31"/>
      <c r="DEH269" s="31"/>
      <c r="DEI269" s="31"/>
      <c r="DEJ269" s="31"/>
      <c r="DEK269" s="31"/>
      <c r="DEL269" s="31"/>
      <c r="DEM269" s="31"/>
      <c r="DEN269" s="31"/>
      <c r="DEO269" s="31"/>
      <c r="DEP269" s="31"/>
      <c r="DEQ269" s="31"/>
      <c r="DER269" s="31"/>
      <c r="DES269" s="31"/>
      <c r="DET269" s="31"/>
      <c r="DEU269" s="31"/>
      <c r="DEV269" s="31"/>
      <c r="DEW269" s="31"/>
      <c r="DEX269" s="31"/>
      <c r="DEY269" s="31"/>
      <c r="DEZ269" s="31"/>
      <c r="DFA269" s="31"/>
      <c r="DFB269" s="31"/>
      <c r="DFC269" s="31"/>
      <c r="DFD269" s="31"/>
      <c r="DFE269" s="31"/>
      <c r="DFF269" s="31"/>
      <c r="DFG269" s="31"/>
      <c r="DFH269" s="31"/>
      <c r="DFI269" s="31"/>
      <c r="DFJ269" s="31"/>
      <c r="DFK269" s="31"/>
      <c r="DFL269" s="31"/>
      <c r="DFM269" s="31"/>
      <c r="DFN269" s="31"/>
      <c r="DFO269" s="31"/>
      <c r="DFP269" s="31"/>
      <c r="DFQ269" s="31"/>
      <c r="DFR269" s="31"/>
      <c r="DFS269" s="31"/>
      <c r="DFT269" s="31"/>
      <c r="DFU269" s="31"/>
      <c r="DFV269" s="31"/>
      <c r="DFW269" s="31"/>
      <c r="DFX269" s="31"/>
      <c r="DFY269" s="31"/>
      <c r="DFZ269" s="31"/>
      <c r="DGA269" s="31"/>
      <c r="DGB269" s="31"/>
      <c r="DGC269" s="31"/>
      <c r="DGD269" s="31"/>
      <c r="DGE269" s="31"/>
      <c r="DGF269" s="31"/>
      <c r="DGG269" s="31"/>
      <c r="DGH269" s="31"/>
      <c r="DGI269" s="31"/>
      <c r="DGJ269" s="31"/>
      <c r="DGK269" s="31"/>
      <c r="DGL269" s="31"/>
      <c r="DGM269" s="31"/>
      <c r="DGN269" s="31"/>
      <c r="DGO269" s="31"/>
      <c r="DGP269" s="31"/>
      <c r="DGQ269" s="31"/>
      <c r="DGR269" s="31"/>
      <c r="DGS269" s="31"/>
      <c r="DGT269" s="31"/>
      <c r="DGU269" s="31"/>
      <c r="DGV269" s="31"/>
      <c r="DGW269" s="31"/>
      <c r="DGX269" s="31"/>
      <c r="DGY269" s="31"/>
      <c r="DGZ269" s="31"/>
      <c r="DHA269" s="31"/>
      <c r="DHB269" s="31"/>
      <c r="DHC269" s="31"/>
      <c r="DHD269" s="31"/>
      <c r="DHE269" s="31"/>
      <c r="DHF269" s="31"/>
      <c r="DHG269" s="31"/>
      <c r="DHH269" s="31"/>
      <c r="DHI269" s="31"/>
      <c r="DHJ269" s="31"/>
      <c r="DHK269" s="31"/>
      <c r="DHL269" s="31"/>
      <c r="DHM269" s="31"/>
      <c r="DHN269" s="31"/>
      <c r="DHO269" s="31"/>
      <c r="DHP269" s="31"/>
      <c r="DHQ269" s="31"/>
      <c r="DHR269" s="31"/>
      <c r="DHS269" s="31"/>
      <c r="DHT269" s="31"/>
      <c r="DHU269" s="31"/>
      <c r="DHV269" s="31"/>
      <c r="DHW269" s="31"/>
      <c r="DHX269" s="31"/>
      <c r="DHY269" s="31"/>
      <c r="DHZ269" s="31"/>
      <c r="DIA269" s="31"/>
      <c r="DIB269" s="31"/>
      <c r="DIC269" s="31"/>
      <c r="DID269" s="31"/>
      <c r="DIE269" s="31"/>
      <c r="DIF269" s="31"/>
      <c r="DIG269" s="31"/>
      <c r="DIH269" s="31"/>
      <c r="DII269" s="31"/>
      <c r="DIJ269" s="31"/>
      <c r="DIK269" s="31"/>
      <c r="DIL269" s="31"/>
      <c r="DIM269" s="31"/>
      <c r="DIN269" s="31"/>
      <c r="DIO269" s="31"/>
      <c r="DIP269" s="31"/>
      <c r="DIQ269" s="31"/>
      <c r="DIR269" s="31"/>
      <c r="DIS269" s="31"/>
      <c r="DIT269" s="31"/>
      <c r="DIU269" s="31"/>
      <c r="DIV269" s="31"/>
      <c r="DIW269" s="31"/>
      <c r="DIX269" s="31"/>
      <c r="DIY269" s="31"/>
      <c r="DIZ269" s="31"/>
      <c r="DJA269" s="31"/>
      <c r="DJB269" s="31"/>
      <c r="DJC269" s="31"/>
      <c r="DJD269" s="31"/>
      <c r="DJE269" s="31"/>
      <c r="DJF269" s="31"/>
      <c r="DJG269" s="31"/>
      <c r="DJH269" s="31"/>
      <c r="DJI269" s="31"/>
      <c r="DJJ269" s="31"/>
      <c r="DJK269" s="31"/>
      <c r="DJL269" s="31"/>
      <c r="DJM269" s="31"/>
      <c r="DJN269" s="31"/>
      <c r="DJO269" s="31"/>
      <c r="DJP269" s="31"/>
      <c r="DJQ269" s="31"/>
      <c r="DJR269" s="31"/>
      <c r="DJS269" s="31"/>
      <c r="DJT269" s="31"/>
      <c r="DJU269" s="31"/>
      <c r="DJV269" s="31"/>
      <c r="DJW269" s="31"/>
      <c r="DJX269" s="31"/>
      <c r="DJY269" s="31"/>
      <c r="DJZ269" s="31"/>
      <c r="DKA269" s="31"/>
      <c r="DKB269" s="31"/>
      <c r="DKC269" s="31"/>
      <c r="DKD269" s="31"/>
      <c r="DKE269" s="31"/>
      <c r="DKF269" s="31"/>
      <c r="DKG269" s="31"/>
      <c r="DKH269" s="31"/>
      <c r="DKI269" s="31"/>
      <c r="DKJ269" s="31"/>
      <c r="DKK269" s="31"/>
      <c r="DKL269" s="31"/>
      <c r="DKM269" s="31"/>
      <c r="DKN269" s="31"/>
      <c r="DKO269" s="31"/>
      <c r="DKP269" s="31"/>
      <c r="DKQ269" s="31"/>
      <c r="DKR269" s="31"/>
      <c r="DKS269" s="31"/>
      <c r="DKT269" s="31"/>
      <c r="DKU269" s="31"/>
      <c r="DKV269" s="31"/>
      <c r="DKW269" s="31"/>
      <c r="DKX269" s="31"/>
      <c r="DKY269" s="31"/>
      <c r="DKZ269" s="31"/>
      <c r="DLA269" s="31"/>
      <c r="DLB269" s="31"/>
      <c r="DLC269" s="31"/>
      <c r="DLD269" s="31"/>
      <c r="DLE269" s="31"/>
      <c r="DLF269" s="31"/>
      <c r="DLG269" s="31"/>
      <c r="DLH269" s="31"/>
      <c r="DLI269" s="31"/>
      <c r="DLJ269" s="31"/>
      <c r="DLK269" s="31"/>
      <c r="DLL269" s="31"/>
      <c r="DLM269" s="31"/>
      <c r="DLN269" s="31"/>
      <c r="DLO269" s="31"/>
      <c r="DLP269" s="31"/>
      <c r="DLQ269" s="31"/>
      <c r="DLR269" s="31"/>
      <c r="DLS269" s="31"/>
      <c r="DLT269" s="31"/>
      <c r="DLU269" s="31"/>
      <c r="DLV269" s="31"/>
      <c r="DLW269" s="31"/>
      <c r="DLX269" s="31"/>
      <c r="DLY269" s="31"/>
      <c r="DLZ269" s="31"/>
      <c r="DMA269" s="31"/>
      <c r="DMB269" s="31"/>
      <c r="DMC269" s="31"/>
      <c r="DMD269" s="31"/>
      <c r="DME269" s="31"/>
      <c r="DMF269" s="31"/>
      <c r="DMG269" s="31"/>
      <c r="DMH269" s="31"/>
      <c r="DMI269" s="31"/>
      <c r="DMJ269" s="31"/>
      <c r="DMK269" s="31"/>
      <c r="DML269" s="31"/>
      <c r="DMM269" s="31"/>
      <c r="DMN269" s="31"/>
      <c r="DMO269" s="31"/>
      <c r="DMP269" s="31"/>
      <c r="DMQ269" s="31"/>
      <c r="DMR269" s="31"/>
      <c r="DMS269" s="31"/>
      <c r="DMT269" s="31"/>
      <c r="DMU269" s="31"/>
      <c r="DMV269" s="31"/>
      <c r="DMW269" s="31"/>
      <c r="DMX269" s="31"/>
      <c r="DMY269" s="31"/>
      <c r="DMZ269" s="31"/>
      <c r="DNA269" s="31"/>
      <c r="DNB269" s="31"/>
      <c r="DNC269" s="31"/>
      <c r="DND269" s="31"/>
      <c r="DNE269" s="31"/>
      <c r="DNF269" s="31"/>
      <c r="DNG269" s="31"/>
      <c r="DNH269" s="31"/>
      <c r="DNI269" s="31"/>
      <c r="DNJ269" s="31"/>
      <c r="DNK269" s="31"/>
      <c r="DNL269" s="31"/>
      <c r="DNM269" s="31"/>
      <c r="DNN269" s="31"/>
      <c r="DNO269" s="31"/>
      <c r="DNP269" s="31"/>
      <c r="DNQ269" s="31"/>
      <c r="DNR269" s="31"/>
      <c r="DNS269" s="31"/>
      <c r="DNT269" s="31"/>
      <c r="DNU269" s="31"/>
      <c r="DNV269" s="31"/>
      <c r="DNW269" s="31"/>
      <c r="DNX269" s="31"/>
      <c r="DNY269" s="31"/>
      <c r="DNZ269" s="31"/>
      <c r="DOA269" s="31"/>
      <c r="DOB269" s="31"/>
      <c r="DOC269" s="31"/>
      <c r="DOD269" s="31"/>
      <c r="DOE269" s="31"/>
      <c r="DOF269" s="31"/>
      <c r="DOG269" s="31"/>
      <c r="DOH269" s="31"/>
      <c r="DOI269" s="31"/>
      <c r="DOJ269" s="31"/>
      <c r="DOK269" s="31"/>
      <c r="DOL269" s="31"/>
      <c r="DOM269" s="31"/>
      <c r="DON269" s="31"/>
      <c r="DOO269" s="31"/>
      <c r="DOP269" s="31"/>
      <c r="DOQ269" s="31"/>
      <c r="DOR269" s="31"/>
      <c r="DOS269" s="31"/>
      <c r="DOT269" s="31"/>
      <c r="DOU269" s="31"/>
      <c r="DOV269" s="31"/>
      <c r="DOW269" s="31"/>
      <c r="DOX269" s="31"/>
      <c r="DOY269" s="31"/>
      <c r="DOZ269" s="31"/>
      <c r="DPA269" s="31"/>
      <c r="DPB269" s="31"/>
      <c r="DPC269" s="31"/>
      <c r="DPD269" s="31"/>
      <c r="DPE269" s="31"/>
      <c r="DPF269" s="31"/>
      <c r="DPG269" s="31"/>
      <c r="DPH269" s="31"/>
      <c r="DPI269" s="31"/>
      <c r="DPJ269" s="31"/>
      <c r="DPK269" s="31"/>
      <c r="DPL269" s="31"/>
      <c r="DPM269" s="31"/>
      <c r="DPN269" s="31"/>
      <c r="DPO269" s="31"/>
      <c r="DPP269" s="31"/>
      <c r="DPQ269" s="31"/>
      <c r="DPR269" s="31"/>
      <c r="DPS269" s="31"/>
      <c r="DPT269" s="31"/>
      <c r="DPU269" s="31"/>
      <c r="DPV269" s="31"/>
      <c r="DPW269" s="31"/>
      <c r="DPX269" s="31"/>
      <c r="DPY269" s="31"/>
      <c r="DPZ269" s="31"/>
      <c r="DQA269" s="31"/>
      <c r="DQB269" s="31"/>
      <c r="DQC269" s="31"/>
      <c r="DQD269" s="31"/>
      <c r="DQE269" s="31"/>
      <c r="DQF269" s="31"/>
      <c r="DQG269" s="31"/>
      <c r="DQH269" s="31"/>
      <c r="DQI269" s="31"/>
      <c r="DQJ269" s="31"/>
      <c r="DQK269" s="31"/>
      <c r="DQL269" s="31"/>
      <c r="DQM269" s="31"/>
      <c r="DQN269" s="31"/>
      <c r="DQO269" s="31"/>
      <c r="DQP269" s="31"/>
      <c r="DQQ269" s="31"/>
      <c r="DQR269" s="31"/>
      <c r="DQS269" s="31"/>
      <c r="DQT269" s="31"/>
      <c r="DQU269" s="31"/>
      <c r="DQV269" s="31"/>
      <c r="DQW269" s="31"/>
      <c r="DQX269" s="31"/>
      <c r="DQY269" s="31"/>
      <c r="DQZ269" s="31"/>
      <c r="DRA269" s="31"/>
      <c r="DRB269" s="31"/>
      <c r="DRC269" s="31"/>
      <c r="DRD269" s="31"/>
      <c r="DRE269" s="31"/>
      <c r="DRF269" s="31"/>
      <c r="DRG269" s="31"/>
      <c r="DRH269" s="31"/>
      <c r="DRI269" s="31"/>
      <c r="DRJ269" s="31"/>
      <c r="DRK269" s="31"/>
      <c r="DRL269" s="31"/>
      <c r="DRM269" s="31"/>
      <c r="DRN269" s="31"/>
      <c r="DRO269" s="31"/>
      <c r="DRP269" s="31"/>
      <c r="DRQ269" s="31"/>
      <c r="DRR269" s="31"/>
      <c r="DRS269" s="31"/>
      <c r="DRT269" s="31"/>
      <c r="DRU269" s="31"/>
      <c r="DRV269" s="31"/>
      <c r="DRW269" s="31"/>
      <c r="DRX269" s="31"/>
      <c r="DRY269" s="31"/>
      <c r="DRZ269" s="31"/>
      <c r="DSA269" s="31"/>
      <c r="DSB269" s="31"/>
      <c r="DSC269" s="31"/>
      <c r="DSD269" s="31"/>
      <c r="DSE269" s="31"/>
      <c r="DSF269" s="31"/>
      <c r="DSG269" s="31"/>
      <c r="DSH269" s="31"/>
      <c r="DSI269" s="31"/>
      <c r="DSJ269" s="31"/>
      <c r="DSK269" s="31"/>
      <c r="DSL269" s="31"/>
      <c r="DSM269" s="31"/>
      <c r="DSN269" s="31"/>
      <c r="DSO269" s="31"/>
      <c r="DSP269" s="31"/>
      <c r="DSQ269" s="31"/>
      <c r="DSR269" s="31"/>
      <c r="DSS269" s="31"/>
      <c r="DST269" s="31"/>
      <c r="DSU269" s="31"/>
      <c r="DSV269" s="31"/>
      <c r="DSW269" s="31"/>
      <c r="DSX269" s="31"/>
      <c r="DSY269" s="31"/>
      <c r="DSZ269" s="31"/>
      <c r="DTA269" s="31"/>
      <c r="DTB269" s="31"/>
      <c r="DTC269" s="31"/>
      <c r="DTD269" s="31"/>
      <c r="DTE269" s="31"/>
      <c r="DTF269" s="31"/>
      <c r="DTG269" s="31"/>
      <c r="DTH269" s="31"/>
      <c r="DTI269" s="31"/>
      <c r="DTJ269" s="31"/>
      <c r="DTK269" s="31"/>
      <c r="DTL269" s="31"/>
      <c r="DTM269" s="31"/>
      <c r="DTN269" s="31"/>
      <c r="DTO269" s="31"/>
      <c r="DTP269" s="31"/>
      <c r="DTQ269" s="31"/>
      <c r="DTR269" s="31"/>
      <c r="DTS269" s="31"/>
      <c r="DTT269" s="31"/>
      <c r="DTU269" s="31"/>
      <c r="DTV269" s="31"/>
      <c r="DTW269" s="31"/>
      <c r="DTX269" s="31"/>
      <c r="DTY269" s="31"/>
      <c r="DTZ269" s="31"/>
      <c r="DUA269" s="31"/>
      <c r="DUB269" s="31"/>
      <c r="DUC269" s="31"/>
      <c r="DUD269" s="31"/>
      <c r="DUE269" s="31"/>
      <c r="DUF269" s="31"/>
      <c r="DUG269" s="31"/>
      <c r="DUH269" s="31"/>
      <c r="DUI269" s="31"/>
      <c r="DUJ269" s="31"/>
      <c r="DUK269" s="31"/>
      <c r="DUL269" s="31"/>
      <c r="DUM269" s="31"/>
      <c r="DUN269" s="31"/>
      <c r="DUO269" s="31"/>
      <c r="DUP269" s="31"/>
      <c r="DUQ269" s="31"/>
      <c r="DUR269" s="31"/>
      <c r="DUS269" s="31"/>
      <c r="DUT269" s="31"/>
      <c r="DUU269" s="31"/>
      <c r="DUV269" s="31"/>
      <c r="DUW269" s="31"/>
      <c r="DUX269" s="31"/>
      <c r="DUY269" s="31"/>
      <c r="DUZ269" s="31"/>
      <c r="DVA269" s="31"/>
      <c r="DVB269" s="31"/>
      <c r="DVC269" s="31"/>
      <c r="DVD269" s="31"/>
      <c r="DVE269" s="31"/>
      <c r="DVF269" s="31"/>
      <c r="DVG269" s="31"/>
      <c r="DVH269" s="31"/>
      <c r="DVI269" s="31"/>
      <c r="DVJ269" s="31"/>
      <c r="DVK269" s="31"/>
      <c r="DVL269" s="31"/>
      <c r="DVM269" s="31"/>
      <c r="DVN269" s="31"/>
      <c r="DVO269" s="31"/>
      <c r="DVP269" s="31"/>
      <c r="DVQ269" s="31"/>
      <c r="DVR269" s="31"/>
      <c r="DVS269" s="31"/>
      <c r="DVT269" s="31"/>
      <c r="DVU269" s="31"/>
      <c r="DVV269" s="31"/>
      <c r="DVW269" s="31"/>
      <c r="DVX269" s="31"/>
      <c r="DVY269" s="31"/>
      <c r="DVZ269" s="31"/>
      <c r="DWA269" s="31"/>
      <c r="DWB269" s="31"/>
      <c r="DWC269" s="31"/>
      <c r="DWD269" s="31"/>
      <c r="DWE269" s="31"/>
      <c r="DWF269" s="31"/>
      <c r="DWG269" s="31"/>
      <c r="DWH269" s="31"/>
      <c r="DWI269" s="31"/>
      <c r="DWJ269" s="31"/>
      <c r="DWK269" s="31"/>
      <c r="DWL269" s="31"/>
      <c r="DWM269" s="31"/>
      <c r="DWN269" s="31"/>
      <c r="DWO269" s="31"/>
      <c r="DWP269" s="31"/>
      <c r="DWQ269" s="31"/>
      <c r="DWR269" s="31"/>
      <c r="DWS269" s="31"/>
      <c r="DWT269" s="31"/>
      <c r="DWU269" s="31"/>
      <c r="DWV269" s="31"/>
      <c r="DWW269" s="31"/>
      <c r="DWX269" s="31"/>
      <c r="DWY269" s="31"/>
      <c r="DWZ269" s="31"/>
      <c r="DXA269" s="31"/>
      <c r="DXB269" s="31"/>
      <c r="DXC269" s="31"/>
      <c r="DXD269" s="31"/>
      <c r="DXE269" s="31"/>
      <c r="DXF269" s="31"/>
      <c r="DXG269" s="31"/>
      <c r="DXH269" s="31"/>
      <c r="DXI269" s="31"/>
      <c r="DXJ269" s="31"/>
      <c r="DXK269" s="31"/>
      <c r="DXL269" s="31"/>
      <c r="DXM269" s="31"/>
      <c r="DXN269" s="31"/>
      <c r="DXO269" s="31"/>
      <c r="DXP269" s="31"/>
      <c r="DXQ269" s="31"/>
      <c r="DXR269" s="31"/>
      <c r="DXS269" s="31"/>
      <c r="DXT269" s="31"/>
      <c r="DXU269" s="31"/>
      <c r="DXV269" s="31"/>
      <c r="DXW269" s="31"/>
      <c r="DXX269" s="31"/>
      <c r="DXY269" s="31"/>
      <c r="DXZ269" s="31"/>
      <c r="DYA269" s="31"/>
      <c r="DYB269" s="31"/>
      <c r="DYC269" s="31"/>
      <c r="DYD269" s="31"/>
      <c r="DYE269" s="31"/>
      <c r="DYF269" s="31"/>
      <c r="DYG269" s="31"/>
      <c r="DYH269" s="31"/>
      <c r="DYI269" s="31"/>
      <c r="DYJ269" s="31"/>
      <c r="DYK269" s="31"/>
      <c r="DYL269" s="31"/>
      <c r="DYM269" s="31"/>
      <c r="DYN269" s="31"/>
      <c r="DYO269" s="31"/>
      <c r="DYP269" s="31"/>
      <c r="DYQ269" s="31"/>
      <c r="DYR269" s="31"/>
      <c r="DYS269" s="31"/>
      <c r="DYT269" s="31"/>
      <c r="DYU269" s="31"/>
      <c r="DYV269" s="31"/>
      <c r="DYW269" s="31"/>
      <c r="DYX269" s="31"/>
      <c r="DYY269" s="31"/>
      <c r="DYZ269" s="31"/>
      <c r="DZA269" s="31"/>
      <c r="DZB269" s="31"/>
      <c r="DZC269" s="31"/>
      <c r="DZD269" s="31"/>
      <c r="DZE269" s="31"/>
      <c r="DZF269" s="31"/>
      <c r="DZG269" s="31"/>
      <c r="DZH269" s="31"/>
      <c r="DZI269" s="31"/>
      <c r="DZJ269" s="31"/>
      <c r="DZK269" s="31"/>
      <c r="DZL269" s="31"/>
      <c r="DZM269" s="31"/>
      <c r="DZN269" s="31"/>
      <c r="DZO269" s="31"/>
      <c r="DZP269" s="31"/>
      <c r="DZQ269" s="31"/>
      <c r="DZR269" s="31"/>
      <c r="DZS269" s="31"/>
      <c r="DZT269" s="31"/>
      <c r="DZU269" s="31"/>
      <c r="DZV269" s="31"/>
      <c r="DZW269" s="31"/>
      <c r="DZX269" s="31"/>
      <c r="DZY269" s="31"/>
      <c r="DZZ269" s="31"/>
      <c r="EAA269" s="31"/>
      <c r="EAB269" s="31"/>
      <c r="EAC269" s="31"/>
      <c r="EAD269" s="31"/>
      <c r="EAE269" s="31"/>
      <c r="EAF269" s="31"/>
      <c r="EAG269" s="31"/>
      <c r="EAH269" s="31"/>
      <c r="EAI269" s="31"/>
      <c r="EAJ269" s="31"/>
      <c r="EAK269" s="31"/>
      <c r="EAL269" s="31"/>
      <c r="EAM269" s="31"/>
      <c r="EAN269" s="31"/>
      <c r="EAO269" s="31"/>
      <c r="EAP269" s="31"/>
      <c r="EAQ269" s="31"/>
      <c r="EAR269" s="31"/>
      <c r="EAS269" s="31"/>
      <c r="EAT269" s="31"/>
      <c r="EAU269" s="31"/>
      <c r="EAV269" s="31"/>
      <c r="EAW269" s="31"/>
      <c r="EAX269" s="31"/>
      <c r="EAY269" s="31"/>
      <c r="EAZ269" s="31"/>
      <c r="EBA269" s="31"/>
      <c r="EBB269" s="31"/>
      <c r="EBC269" s="31"/>
      <c r="EBD269" s="31"/>
      <c r="EBE269" s="31"/>
      <c r="EBF269" s="31"/>
      <c r="EBG269" s="31"/>
      <c r="EBH269" s="31"/>
      <c r="EBI269" s="31"/>
      <c r="EBJ269" s="31"/>
      <c r="EBK269" s="31"/>
      <c r="EBL269" s="31"/>
      <c r="EBM269" s="31"/>
      <c r="EBN269" s="31"/>
      <c r="EBO269" s="31"/>
      <c r="EBP269" s="31"/>
      <c r="EBQ269" s="31"/>
      <c r="EBR269" s="31"/>
      <c r="EBS269" s="31"/>
      <c r="EBT269" s="31"/>
      <c r="EBU269" s="31"/>
      <c r="EBV269" s="31"/>
      <c r="EBW269" s="31"/>
      <c r="EBX269" s="31"/>
      <c r="EBY269" s="31"/>
      <c r="EBZ269" s="31"/>
      <c r="ECA269" s="31"/>
      <c r="ECB269" s="31"/>
      <c r="ECC269" s="31"/>
      <c r="ECD269" s="31"/>
      <c r="ECE269" s="31"/>
      <c r="ECF269" s="31"/>
      <c r="ECG269" s="31"/>
      <c r="ECH269" s="31"/>
      <c r="ECI269" s="31"/>
      <c r="ECJ269" s="31"/>
      <c r="ECK269" s="31"/>
      <c r="ECL269" s="31"/>
      <c r="ECM269" s="31"/>
      <c r="ECN269" s="31"/>
      <c r="ECO269" s="31"/>
      <c r="ECP269" s="31"/>
      <c r="ECQ269" s="31"/>
      <c r="ECR269" s="31"/>
      <c r="ECS269" s="31"/>
      <c r="ECT269" s="31"/>
      <c r="ECU269" s="31"/>
      <c r="ECV269" s="31"/>
      <c r="ECW269" s="31"/>
      <c r="ECX269" s="31"/>
      <c r="ECY269" s="31"/>
      <c r="ECZ269" s="31"/>
      <c r="EDA269" s="31"/>
      <c r="EDB269" s="31"/>
      <c r="EDC269" s="31"/>
      <c r="EDD269" s="31"/>
      <c r="EDE269" s="31"/>
      <c r="EDF269" s="31"/>
      <c r="EDG269" s="31"/>
      <c r="EDH269" s="31"/>
      <c r="EDI269" s="31"/>
      <c r="EDJ269" s="31"/>
      <c r="EDK269" s="31"/>
      <c r="EDL269" s="31"/>
      <c r="EDM269" s="31"/>
      <c r="EDN269" s="31"/>
      <c r="EDO269" s="31"/>
      <c r="EDP269" s="31"/>
      <c r="EDQ269" s="31"/>
      <c r="EDR269" s="31"/>
      <c r="EDS269" s="31"/>
      <c r="EDT269" s="31"/>
      <c r="EDU269" s="31"/>
      <c r="EDV269" s="31"/>
      <c r="EDW269" s="31"/>
      <c r="EDX269" s="31"/>
      <c r="EDY269" s="31"/>
      <c r="EDZ269" s="31"/>
      <c r="EEA269" s="31"/>
      <c r="EEB269" s="31"/>
      <c r="EEC269" s="31"/>
      <c r="EED269" s="31"/>
      <c r="EEE269" s="31"/>
      <c r="EEF269" s="31"/>
      <c r="EEG269" s="31"/>
      <c r="EEH269" s="31"/>
      <c r="EEI269" s="31"/>
      <c r="EEJ269" s="31"/>
      <c r="EEK269" s="31"/>
      <c r="EEL269" s="31"/>
      <c r="EEM269" s="31"/>
      <c r="EEN269" s="31"/>
      <c r="EEO269" s="31"/>
      <c r="EEP269" s="31"/>
      <c r="EEQ269" s="31"/>
      <c r="EER269" s="31"/>
      <c r="EES269" s="31"/>
      <c r="EET269" s="31"/>
      <c r="EEU269" s="31"/>
      <c r="EEV269" s="31"/>
      <c r="EEW269" s="31"/>
      <c r="EEX269" s="31"/>
      <c r="EEY269" s="31"/>
      <c r="EEZ269" s="31"/>
      <c r="EFA269" s="31"/>
      <c r="EFB269" s="31"/>
      <c r="EFC269" s="31"/>
      <c r="EFD269" s="31"/>
      <c r="EFE269" s="31"/>
      <c r="EFF269" s="31"/>
      <c r="EFG269" s="31"/>
      <c r="EFH269" s="31"/>
      <c r="EFI269" s="31"/>
      <c r="EFJ269" s="31"/>
      <c r="EFK269" s="31"/>
      <c r="EFL269" s="31"/>
      <c r="EFM269" s="31"/>
      <c r="EFN269" s="31"/>
      <c r="EFO269" s="31"/>
      <c r="EFP269" s="31"/>
      <c r="EFQ269" s="31"/>
      <c r="EFR269" s="31"/>
      <c r="EFS269" s="31"/>
      <c r="EFT269" s="31"/>
      <c r="EFU269" s="31"/>
      <c r="EFV269" s="31"/>
      <c r="EFW269" s="31"/>
      <c r="EFX269" s="31"/>
      <c r="EFY269" s="31"/>
      <c r="EFZ269" s="31"/>
      <c r="EGA269" s="31"/>
      <c r="EGB269" s="31"/>
      <c r="EGC269" s="31"/>
      <c r="EGD269" s="31"/>
      <c r="EGE269" s="31"/>
      <c r="EGF269" s="31"/>
      <c r="EGG269" s="31"/>
      <c r="EGH269" s="31"/>
      <c r="EGI269" s="31"/>
      <c r="EGJ269" s="31"/>
      <c r="EGK269" s="31"/>
      <c r="EGL269" s="31"/>
      <c r="EGM269" s="31"/>
      <c r="EGN269" s="31"/>
      <c r="EGO269" s="31"/>
      <c r="EGP269" s="31"/>
      <c r="EGQ269" s="31"/>
      <c r="EGR269" s="31"/>
      <c r="EGS269" s="31"/>
      <c r="EGT269" s="31"/>
      <c r="EGU269" s="31"/>
      <c r="EGV269" s="31"/>
      <c r="EGW269" s="31"/>
      <c r="EGX269" s="31"/>
      <c r="EGY269" s="31"/>
      <c r="EGZ269" s="31"/>
      <c r="EHA269" s="31"/>
      <c r="EHB269" s="31"/>
      <c r="EHC269" s="31"/>
      <c r="EHD269" s="31"/>
      <c r="EHE269" s="31"/>
      <c r="EHF269" s="31"/>
      <c r="EHG269" s="31"/>
      <c r="EHH269" s="31"/>
      <c r="EHI269" s="31"/>
      <c r="EHJ269" s="31"/>
      <c r="EHK269" s="31"/>
      <c r="EHL269" s="31"/>
      <c r="EHM269" s="31"/>
      <c r="EHN269" s="31"/>
      <c r="EHO269" s="31"/>
      <c r="EHP269" s="31"/>
      <c r="EHQ269" s="31"/>
      <c r="EHR269" s="31"/>
      <c r="EHS269" s="31"/>
      <c r="EHT269" s="31"/>
      <c r="EHU269" s="31"/>
      <c r="EHV269" s="31"/>
      <c r="EHW269" s="31"/>
      <c r="EHX269" s="31"/>
      <c r="EHY269" s="31"/>
      <c r="EHZ269" s="31"/>
      <c r="EIA269" s="31"/>
      <c r="EIB269" s="31"/>
      <c r="EIC269" s="31"/>
      <c r="EID269" s="31"/>
      <c r="EIE269" s="31"/>
      <c r="EIF269" s="31"/>
      <c r="EIG269" s="31"/>
      <c r="EIH269" s="31"/>
      <c r="EII269" s="31"/>
      <c r="EIJ269" s="31"/>
      <c r="EIK269" s="31"/>
      <c r="EIL269" s="31"/>
      <c r="EIM269" s="31"/>
      <c r="EIN269" s="31"/>
      <c r="EIO269" s="31"/>
      <c r="EIP269" s="31"/>
      <c r="EIQ269" s="31"/>
      <c r="EIR269" s="31"/>
      <c r="EIS269" s="31"/>
      <c r="EIT269" s="31"/>
      <c r="EIU269" s="31"/>
      <c r="EIV269" s="31"/>
      <c r="EIW269" s="31"/>
      <c r="EIX269" s="31"/>
      <c r="EIY269" s="31"/>
      <c r="EIZ269" s="31"/>
      <c r="EJA269" s="31"/>
      <c r="EJB269" s="31"/>
      <c r="EJC269" s="31"/>
      <c r="EJD269" s="31"/>
      <c r="EJE269" s="31"/>
      <c r="EJF269" s="31"/>
      <c r="EJG269" s="31"/>
      <c r="EJH269" s="31"/>
      <c r="EJI269" s="31"/>
      <c r="EJJ269" s="31"/>
      <c r="EJK269" s="31"/>
      <c r="EJL269" s="31"/>
      <c r="EJM269" s="31"/>
      <c r="EJN269" s="31"/>
      <c r="EJO269" s="31"/>
      <c r="EJP269" s="31"/>
      <c r="EJQ269" s="31"/>
      <c r="EJR269" s="31"/>
      <c r="EJS269" s="31"/>
      <c r="EJT269" s="31"/>
      <c r="EJU269" s="31"/>
      <c r="EJV269" s="31"/>
      <c r="EJW269" s="31"/>
      <c r="EJX269" s="31"/>
      <c r="EJY269" s="31"/>
      <c r="EJZ269" s="31"/>
      <c r="EKA269" s="31"/>
      <c r="EKB269" s="31"/>
      <c r="EKC269" s="31"/>
      <c r="EKD269" s="31"/>
      <c r="EKE269" s="31"/>
      <c r="EKF269" s="31"/>
      <c r="EKG269" s="31"/>
      <c r="EKH269" s="31"/>
      <c r="EKI269" s="31"/>
      <c r="EKJ269" s="31"/>
      <c r="EKK269" s="31"/>
      <c r="EKL269" s="31"/>
      <c r="EKM269" s="31"/>
      <c r="EKN269" s="31"/>
      <c r="EKO269" s="31"/>
      <c r="EKP269" s="31"/>
      <c r="EKQ269" s="31"/>
      <c r="EKR269" s="31"/>
      <c r="EKS269" s="31"/>
      <c r="EKT269" s="31"/>
      <c r="EKU269" s="31"/>
      <c r="EKV269" s="31"/>
      <c r="EKW269" s="31"/>
      <c r="EKX269" s="31"/>
      <c r="EKY269" s="31"/>
      <c r="EKZ269" s="31"/>
      <c r="ELA269" s="31"/>
      <c r="ELB269" s="31"/>
      <c r="ELC269" s="31"/>
      <c r="ELD269" s="31"/>
      <c r="ELE269" s="31"/>
      <c r="ELF269" s="31"/>
      <c r="ELG269" s="31"/>
      <c r="ELH269" s="31"/>
      <c r="ELI269" s="31"/>
      <c r="ELJ269" s="31"/>
      <c r="ELK269" s="31"/>
      <c r="ELL269" s="31"/>
      <c r="ELM269" s="31"/>
      <c r="ELN269" s="31"/>
      <c r="ELO269" s="31"/>
      <c r="ELP269" s="31"/>
      <c r="ELQ269" s="31"/>
      <c r="ELR269" s="31"/>
      <c r="ELS269" s="31"/>
      <c r="ELT269" s="31"/>
      <c r="ELU269" s="31"/>
      <c r="ELV269" s="31"/>
      <c r="ELW269" s="31"/>
      <c r="ELX269" s="31"/>
      <c r="ELY269" s="31"/>
      <c r="ELZ269" s="31"/>
      <c r="EMA269" s="31"/>
      <c r="EMB269" s="31"/>
      <c r="EMC269" s="31"/>
      <c r="EMD269" s="31"/>
      <c r="EME269" s="31"/>
      <c r="EMF269" s="31"/>
      <c r="EMG269" s="31"/>
      <c r="EMH269" s="31"/>
      <c r="EMI269" s="31"/>
      <c r="EMJ269" s="31"/>
      <c r="EMK269" s="31"/>
      <c r="EML269" s="31"/>
      <c r="EMM269" s="31"/>
      <c r="EMN269" s="31"/>
      <c r="EMO269" s="31"/>
      <c r="EMP269" s="31"/>
      <c r="EMQ269" s="31"/>
      <c r="EMR269" s="31"/>
      <c r="EMS269" s="31"/>
      <c r="EMT269" s="31"/>
      <c r="EMU269" s="31"/>
      <c r="EMV269" s="31"/>
      <c r="EMW269" s="31"/>
      <c r="EMX269" s="31"/>
      <c r="EMY269" s="31"/>
      <c r="EMZ269" s="31"/>
      <c r="ENA269" s="31"/>
      <c r="ENB269" s="31"/>
      <c r="ENC269" s="31"/>
      <c r="END269" s="31"/>
      <c r="ENE269" s="31"/>
      <c r="ENF269" s="31"/>
      <c r="ENG269" s="31"/>
      <c r="ENH269" s="31"/>
      <c r="ENI269" s="31"/>
      <c r="ENJ269" s="31"/>
      <c r="ENK269" s="31"/>
      <c r="ENL269" s="31"/>
      <c r="ENM269" s="31"/>
      <c r="ENN269" s="31"/>
      <c r="ENO269" s="31"/>
      <c r="ENP269" s="31"/>
      <c r="ENQ269" s="31"/>
      <c r="ENR269" s="31"/>
      <c r="ENS269" s="31"/>
      <c r="ENT269" s="31"/>
      <c r="ENU269" s="31"/>
      <c r="ENV269" s="31"/>
      <c r="ENW269" s="31"/>
      <c r="ENX269" s="31"/>
      <c r="ENY269" s="31"/>
      <c r="ENZ269" s="31"/>
      <c r="EOA269" s="31"/>
      <c r="EOB269" s="31"/>
      <c r="EOC269" s="31"/>
      <c r="EOD269" s="31"/>
      <c r="EOE269" s="31"/>
      <c r="EOF269" s="31"/>
      <c r="EOG269" s="31"/>
      <c r="EOH269" s="31"/>
      <c r="EOI269" s="31"/>
      <c r="EOJ269" s="31"/>
      <c r="EOK269" s="31"/>
      <c r="EOL269" s="31"/>
      <c r="EOM269" s="31"/>
      <c r="EON269" s="31"/>
      <c r="EOO269" s="31"/>
      <c r="EOP269" s="31"/>
      <c r="EOQ269" s="31"/>
      <c r="EOR269" s="31"/>
      <c r="EOS269" s="31"/>
      <c r="EOT269" s="31"/>
      <c r="EOU269" s="31"/>
      <c r="EOV269" s="31"/>
      <c r="EOW269" s="31"/>
      <c r="EOX269" s="31"/>
      <c r="EOY269" s="31"/>
      <c r="EOZ269" s="31"/>
      <c r="EPA269" s="31"/>
      <c r="EPB269" s="31"/>
      <c r="EPC269" s="31"/>
      <c r="EPD269" s="31"/>
      <c r="EPE269" s="31"/>
      <c r="EPF269" s="31"/>
      <c r="EPG269" s="31"/>
      <c r="EPH269" s="31"/>
      <c r="EPI269" s="31"/>
      <c r="EPJ269" s="31"/>
      <c r="EPK269" s="31"/>
      <c r="EPL269" s="31"/>
      <c r="EPM269" s="31"/>
      <c r="EPN269" s="31"/>
      <c r="EPO269" s="31"/>
      <c r="EPP269" s="31"/>
      <c r="EPQ269" s="31"/>
      <c r="EPR269" s="31"/>
      <c r="EPS269" s="31"/>
      <c r="EPT269" s="31"/>
      <c r="EPU269" s="31"/>
      <c r="EPV269" s="31"/>
      <c r="EPW269" s="31"/>
      <c r="EPX269" s="31"/>
      <c r="EPY269" s="31"/>
      <c r="EPZ269" s="31"/>
      <c r="EQA269" s="31"/>
      <c r="EQB269" s="31"/>
      <c r="EQC269" s="31"/>
      <c r="EQD269" s="31"/>
      <c r="EQE269" s="31"/>
      <c r="EQF269" s="31"/>
      <c r="EQG269" s="31"/>
      <c r="EQH269" s="31"/>
      <c r="EQI269" s="31"/>
      <c r="EQJ269" s="31"/>
      <c r="EQK269" s="31"/>
      <c r="EQL269" s="31"/>
      <c r="EQM269" s="31"/>
      <c r="EQN269" s="31"/>
      <c r="EQO269" s="31"/>
      <c r="EQP269" s="31"/>
      <c r="EQQ269" s="31"/>
      <c r="EQR269" s="31"/>
      <c r="EQS269" s="31"/>
      <c r="EQT269" s="31"/>
      <c r="EQU269" s="31"/>
      <c r="EQV269" s="31"/>
      <c r="EQW269" s="31"/>
      <c r="EQX269" s="31"/>
      <c r="EQY269" s="31"/>
      <c r="EQZ269" s="31"/>
      <c r="ERA269" s="31"/>
      <c r="ERB269" s="31"/>
      <c r="ERC269" s="31"/>
      <c r="ERD269" s="31"/>
      <c r="ERE269" s="31"/>
      <c r="ERF269" s="31"/>
      <c r="ERG269" s="31"/>
      <c r="ERH269" s="31"/>
      <c r="ERI269" s="31"/>
      <c r="ERJ269" s="31"/>
      <c r="ERK269" s="31"/>
      <c r="ERL269" s="31"/>
      <c r="ERM269" s="31"/>
      <c r="ERN269" s="31"/>
      <c r="ERO269" s="31"/>
      <c r="ERP269" s="31"/>
      <c r="ERQ269" s="31"/>
      <c r="ERR269" s="31"/>
      <c r="ERS269" s="31"/>
      <c r="ERT269" s="31"/>
      <c r="ERU269" s="31"/>
      <c r="ERV269" s="31"/>
      <c r="ERW269" s="31"/>
      <c r="ERX269" s="31"/>
      <c r="ERY269" s="31"/>
      <c r="ERZ269" s="31"/>
      <c r="ESA269" s="31"/>
      <c r="ESB269" s="31"/>
      <c r="ESC269" s="31"/>
      <c r="ESD269" s="31"/>
      <c r="ESE269" s="31"/>
      <c r="ESF269" s="31"/>
      <c r="ESG269" s="31"/>
      <c r="ESH269" s="31"/>
      <c r="ESI269" s="31"/>
      <c r="ESJ269" s="31"/>
      <c r="ESK269" s="31"/>
      <c r="ESL269" s="31"/>
      <c r="ESM269" s="31"/>
      <c r="ESN269" s="31"/>
      <c r="ESO269" s="31"/>
      <c r="ESP269" s="31"/>
      <c r="ESQ269" s="31"/>
      <c r="ESR269" s="31"/>
      <c r="ESS269" s="31"/>
      <c r="EST269" s="31"/>
      <c r="ESU269" s="31"/>
      <c r="ESV269" s="31"/>
      <c r="ESW269" s="31"/>
      <c r="ESX269" s="31"/>
      <c r="ESY269" s="31"/>
      <c r="ESZ269" s="31"/>
      <c r="ETA269" s="31"/>
      <c r="ETB269" s="31"/>
      <c r="ETC269" s="31"/>
      <c r="ETD269" s="31"/>
      <c r="ETE269" s="31"/>
      <c r="ETF269" s="31"/>
      <c r="ETG269" s="31"/>
      <c r="ETH269" s="31"/>
      <c r="ETI269" s="31"/>
      <c r="ETJ269" s="31"/>
      <c r="ETK269" s="31"/>
      <c r="ETL269" s="31"/>
      <c r="ETM269" s="31"/>
      <c r="ETN269" s="31"/>
      <c r="ETO269" s="31"/>
      <c r="ETP269" s="31"/>
      <c r="ETQ269" s="31"/>
      <c r="ETR269" s="31"/>
      <c r="ETS269" s="31"/>
      <c r="ETT269" s="31"/>
      <c r="ETU269" s="31"/>
      <c r="ETV269" s="31"/>
      <c r="ETW269" s="31"/>
      <c r="ETX269" s="31"/>
      <c r="ETY269" s="31"/>
      <c r="ETZ269" s="31"/>
      <c r="EUA269" s="31"/>
      <c r="EUB269" s="31"/>
      <c r="EUC269" s="31"/>
      <c r="EUD269" s="31"/>
      <c r="EUE269" s="31"/>
      <c r="EUF269" s="31"/>
      <c r="EUG269" s="31"/>
      <c r="EUH269" s="31"/>
      <c r="EUI269" s="31"/>
      <c r="EUJ269" s="31"/>
      <c r="EUK269" s="31"/>
      <c r="EUL269" s="31"/>
      <c r="EUM269" s="31"/>
      <c r="EUN269" s="31"/>
      <c r="EUO269" s="31"/>
      <c r="EUP269" s="31"/>
      <c r="EUQ269" s="31"/>
      <c r="EUR269" s="31"/>
      <c r="EUS269" s="31"/>
      <c r="EUT269" s="31"/>
      <c r="EUU269" s="31"/>
      <c r="EUV269" s="31"/>
      <c r="EUW269" s="31"/>
      <c r="EUX269" s="31"/>
      <c r="EUY269" s="31"/>
      <c r="EUZ269" s="31"/>
      <c r="EVA269" s="31"/>
      <c r="EVB269" s="31"/>
      <c r="EVC269" s="31"/>
      <c r="EVD269" s="31"/>
      <c r="EVE269" s="31"/>
      <c r="EVF269" s="31"/>
      <c r="EVG269" s="31"/>
      <c r="EVH269" s="31"/>
      <c r="EVI269" s="31"/>
      <c r="EVJ269" s="31"/>
      <c r="EVK269" s="31"/>
      <c r="EVL269" s="31"/>
      <c r="EVM269" s="31"/>
      <c r="EVN269" s="31"/>
      <c r="EVO269" s="31"/>
      <c r="EVP269" s="31"/>
      <c r="EVQ269" s="31"/>
      <c r="EVR269" s="31"/>
      <c r="EVS269" s="31"/>
      <c r="EVT269" s="31"/>
      <c r="EVU269" s="31"/>
      <c r="EVV269" s="31"/>
      <c r="EVW269" s="31"/>
      <c r="EVX269" s="31"/>
      <c r="EVY269" s="31"/>
      <c r="EVZ269" s="31"/>
      <c r="EWA269" s="31"/>
      <c r="EWB269" s="31"/>
      <c r="EWC269" s="31"/>
      <c r="EWD269" s="31"/>
      <c r="EWE269" s="31"/>
      <c r="EWF269" s="31"/>
      <c r="EWG269" s="31"/>
      <c r="EWH269" s="31"/>
      <c r="EWI269" s="31"/>
      <c r="EWJ269" s="31"/>
      <c r="EWK269" s="31"/>
      <c r="EWL269" s="31"/>
      <c r="EWM269" s="31"/>
      <c r="EWN269" s="31"/>
      <c r="EWO269" s="31"/>
      <c r="EWP269" s="31"/>
      <c r="EWQ269" s="31"/>
      <c r="EWR269" s="31"/>
      <c r="EWS269" s="31"/>
      <c r="EWT269" s="31"/>
      <c r="EWU269" s="31"/>
      <c r="EWV269" s="31"/>
      <c r="EWW269" s="31"/>
      <c r="EWX269" s="31"/>
      <c r="EWY269" s="31"/>
      <c r="EWZ269" s="31"/>
      <c r="EXA269" s="31"/>
      <c r="EXB269" s="31"/>
      <c r="EXC269" s="31"/>
      <c r="EXD269" s="31"/>
      <c r="EXE269" s="31"/>
      <c r="EXF269" s="31"/>
      <c r="EXG269" s="31"/>
      <c r="EXH269" s="31"/>
      <c r="EXI269" s="31"/>
      <c r="EXJ269" s="31"/>
      <c r="EXK269" s="31"/>
      <c r="EXL269" s="31"/>
      <c r="EXM269" s="31"/>
      <c r="EXN269" s="31"/>
      <c r="EXO269" s="31"/>
      <c r="EXP269" s="31"/>
      <c r="EXQ269" s="31"/>
      <c r="EXR269" s="31"/>
      <c r="EXS269" s="31"/>
      <c r="EXT269" s="31"/>
      <c r="EXU269" s="31"/>
      <c r="EXV269" s="31"/>
      <c r="EXW269" s="31"/>
      <c r="EXX269" s="31"/>
      <c r="EXY269" s="31"/>
      <c r="EXZ269" s="31"/>
      <c r="EYA269" s="31"/>
      <c r="EYB269" s="31"/>
      <c r="EYC269" s="31"/>
      <c r="EYD269" s="31"/>
      <c r="EYE269" s="31"/>
      <c r="EYF269" s="31"/>
      <c r="EYG269" s="31"/>
      <c r="EYH269" s="31"/>
      <c r="EYI269" s="31"/>
      <c r="EYJ269" s="31"/>
      <c r="EYK269" s="31"/>
      <c r="EYL269" s="31"/>
      <c r="EYM269" s="31"/>
      <c r="EYN269" s="31"/>
      <c r="EYO269" s="31"/>
      <c r="EYP269" s="31"/>
      <c r="EYQ269" s="31"/>
      <c r="EYR269" s="31"/>
      <c r="EYS269" s="31"/>
      <c r="EYT269" s="31"/>
      <c r="EYU269" s="31"/>
      <c r="EYV269" s="31"/>
      <c r="EYW269" s="31"/>
      <c r="EYX269" s="31"/>
      <c r="EYY269" s="31"/>
      <c r="EYZ269" s="31"/>
      <c r="EZA269" s="31"/>
      <c r="EZB269" s="31"/>
      <c r="EZC269" s="31"/>
      <c r="EZD269" s="31"/>
      <c r="EZE269" s="31"/>
      <c r="EZF269" s="31"/>
      <c r="EZG269" s="31"/>
      <c r="EZH269" s="31"/>
      <c r="EZI269" s="31"/>
      <c r="EZJ269" s="31"/>
      <c r="EZK269" s="31"/>
      <c r="EZL269" s="31"/>
      <c r="EZM269" s="31"/>
      <c r="EZN269" s="31"/>
      <c r="EZO269" s="31"/>
      <c r="EZP269" s="31"/>
      <c r="EZQ269" s="31"/>
      <c r="EZR269" s="31"/>
      <c r="EZS269" s="31"/>
      <c r="EZT269" s="31"/>
      <c r="EZU269" s="31"/>
      <c r="EZV269" s="31"/>
      <c r="EZW269" s="31"/>
      <c r="EZX269" s="31"/>
      <c r="EZY269" s="31"/>
      <c r="EZZ269" s="31"/>
      <c r="FAA269" s="31"/>
      <c r="FAB269" s="31"/>
      <c r="FAC269" s="31"/>
      <c r="FAD269" s="31"/>
      <c r="FAE269" s="31"/>
      <c r="FAF269" s="31"/>
      <c r="FAG269" s="31"/>
      <c r="FAH269" s="31"/>
      <c r="FAI269" s="31"/>
      <c r="FAJ269" s="31"/>
      <c r="FAK269" s="31"/>
      <c r="FAL269" s="31"/>
      <c r="FAM269" s="31"/>
      <c r="FAN269" s="31"/>
      <c r="FAO269" s="31"/>
      <c r="FAP269" s="31"/>
      <c r="FAQ269" s="31"/>
      <c r="FAR269" s="31"/>
      <c r="FAS269" s="31"/>
      <c r="FAT269" s="31"/>
      <c r="FAU269" s="31"/>
      <c r="FAV269" s="31"/>
      <c r="FAW269" s="31"/>
      <c r="FAX269" s="31"/>
      <c r="FAY269" s="31"/>
      <c r="FAZ269" s="31"/>
      <c r="FBA269" s="31"/>
      <c r="FBB269" s="31"/>
      <c r="FBC269" s="31"/>
      <c r="FBD269" s="31"/>
      <c r="FBE269" s="31"/>
      <c r="FBF269" s="31"/>
      <c r="FBG269" s="31"/>
      <c r="FBH269" s="31"/>
      <c r="FBI269" s="31"/>
      <c r="FBJ269" s="31"/>
      <c r="FBK269" s="31"/>
      <c r="FBL269" s="31"/>
      <c r="FBM269" s="31"/>
      <c r="FBN269" s="31"/>
      <c r="FBO269" s="31"/>
      <c r="FBP269" s="31"/>
      <c r="FBQ269" s="31"/>
      <c r="FBR269" s="31"/>
      <c r="FBS269" s="31"/>
      <c r="FBT269" s="31"/>
      <c r="FBU269" s="31"/>
      <c r="FBV269" s="31"/>
      <c r="FBW269" s="31"/>
      <c r="FBX269" s="31"/>
      <c r="FBY269" s="31"/>
      <c r="FBZ269" s="31"/>
      <c r="FCA269" s="31"/>
      <c r="FCB269" s="31"/>
      <c r="FCC269" s="31"/>
      <c r="FCD269" s="31"/>
      <c r="FCE269" s="31"/>
      <c r="FCF269" s="31"/>
      <c r="FCG269" s="31"/>
      <c r="FCH269" s="31"/>
      <c r="FCI269" s="31"/>
      <c r="FCJ269" s="31"/>
      <c r="FCK269" s="31"/>
      <c r="FCL269" s="31"/>
      <c r="FCM269" s="31"/>
      <c r="FCN269" s="31"/>
      <c r="FCO269" s="31"/>
      <c r="FCP269" s="31"/>
      <c r="FCQ269" s="31"/>
      <c r="FCR269" s="31"/>
      <c r="FCS269" s="31"/>
      <c r="FCT269" s="31"/>
      <c r="FCU269" s="31"/>
      <c r="FCV269" s="31"/>
      <c r="FCW269" s="31"/>
      <c r="FCX269" s="31"/>
      <c r="FCY269" s="31"/>
      <c r="FCZ269" s="31"/>
      <c r="FDA269" s="31"/>
      <c r="FDB269" s="31"/>
      <c r="FDC269" s="31"/>
      <c r="FDD269" s="31"/>
      <c r="FDE269" s="31"/>
      <c r="FDF269" s="31"/>
      <c r="FDG269" s="31"/>
      <c r="FDH269" s="31"/>
      <c r="FDI269" s="31"/>
      <c r="FDJ269" s="31"/>
      <c r="FDK269" s="31"/>
      <c r="FDL269" s="31"/>
      <c r="FDM269" s="31"/>
      <c r="FDN269" s="31"/>
      <c r="FDO269" s="31"/>
      <c r="FDP269" s="31"/>
      <c r="FDQ269" s="31"/>
      <c r="FDR269" s="31"/>
      <c r="FDS269" s="31"/>
      <c r="FDT269" s="31"/>
      <c r="FDU269" s="31"/>
      <c r="FDV269" s="31"/>
      <c r="FDW269" s="31"/>
      <c r="FDX269" s="31"/>
      <c r="FDY269" s="31"/>
      <c r="FDZ269" s="31"/>
      <c r="FEA269" s="31"/>
      <c r="FEB269" s="31"/>
      <c r="FEC269" s="31"/>
      <c r="FED269" s="31"/>
      <c r="FEE269" s="31"/>
      <c r="FEF269" s="31"/>
      <c r="FEG269" s="31"/>
      <c r="FEH269" s="31"/>
      <c r="FEI269" s="31"/>
      <c r="FEJ269" s="31"/>
      <c r="FEK269" s="31"/>
      <c r="FEL269" s="31"/>
      <c r="FEM269" s="31"/>
      <c r="FEN269" s="31"/>
      <c r="FEO269" s="31"/>
      <c r="FEP269" s="31"/>
      <c r="FEQ269" s="31"/>
      <c r="FER269" s="31"/>
      <c r="FES269" s="31"/>
      <c r="FET269" s="31"/>
      <c r="FEU269" s="31"/>
      <c r="FEV269" s="31"/>
      <c r="FEW269" s="31"/>
      <c r="FEX269" s="31"/>
      <c r="FEY269" s="31"/>
      <c r="FEZ269" s="31"/>
      <c r="FFA269" s="31"/>
      <c r="FFB269" s="31"/>
      <c r="FFC269" s="31"/>
      <c r="FFD269" s="31"/>
      <c r="FFE269" s="31"/>
      <c r="FFF269" s="31"/>
      <c r="FFG269" s="31"/>
      <c r="FFH269" s="31"/>
      <c r="FFI269" s="31"/>
      <c r="FFJ269" s="31"/>
      <c r="FFK269" s="31"/>
      <c r="FFL269" s="31"/>
      <c r="FFM269" s="31"/>
      <c r="FFN269" s="31"/>
      <c r="FFO269" s="31"/>
      <c r="FFP269" s="31"/>
      <c r="FFQ269" s="31"/>
      <c r="FFR269" s="31"/>
      <c r="FFS269" s="31"/>
      <c r="FFT269" s="31"/>
      <c r="FFU269" s="31"/>
      <c r="FFV269" s="31"/>
      <c r="FFW269" s="31"/>
      <c r="FFX269" s="31"/>
      <c r="FFY269" s="31"/>
      <c r="FFZ269" s="31"/>
      <c r="FGA269" s="31"/>
      <c r="FGB269" s="31"/>
      <c r="FGC269" s="31"/>
      <c r="FGD269" s="31"/>
      <c r="FGE269" s="31"/>
      <c r="FGF269" s="31"/>
      <c r="FGG269" s="31"/>
      <c r="FGH269" s="31"/>
      <c r="FGI269" s="31"/>
      <c r="FGJ269" s="31"/>
      <c r="FGK269" s="31"/>
      <c r="FGL269" s="31"/>
      <c r="FGM269" s="31"/>
      <c r="FGN269" s="31"/>
      <c r="FGO269" s="31"/>
      <c r="FGP269" s="31"/>
      <c r="FGQ269" s="31"/>
      <c r="FGR269" s="31"/>
      <c r="FGS269" s="31"/>
      <c r="FGT269" s="31"/>
      <c r="FGU269" s="31"/>
      <c r="FGV269" s="31"/>
      <c r="FGW269" s="31"/>
      <c r="FGX269" s="31"/>
      <c r="FGY269" s="31"/>
      <c r="FGZ269" s="31"/>
      <c r="FHA269" s="31"/>
      <c r="FHB269" s="31"/>
      <c r="FHC269" s="31"/>
      <c r="FHD269" s="31"/>
      <c r="FHE269" s="31"/>
      <c r="FHF269" s="31"/>
      <c r="FHG269" s="31"/>
      <c r="FHH269" s="31"/>
      <c r="FHI269" s="31"/>
      <c r="FHJ269" s="31"/>
      <c r="FHK269" s="31"/>
      <c r="FHL269" s="31"/>
      <c r="FHM269" s="31"/>
      <c r="FHN269" s="31"/>
      <c r="FHO269" s="31"/>
      <c r="FHP269" s="31"/>
      <c r="FHQ269" s="31"/>
      <c r="FHR269" s="31"/>
      <c r="FHS269" s="31"/>
      <c r="FHT269" s="31"/>
      <c r="FHU269" s="31"/>
      <c r="FHV269" s="31"/>
      <c r="FHW269" s="31"/>
      <c r="FHX269" s="31"/>
      <c r="FHY269" s="31"/>
      <c r="FHZ269" s="31"/>
      <c r="FIA269" s="31"/>
      <c r="FIB269" s="31"/>
      <c r="FIC269" s="31"/>
      <c r="FID269" s="31"/>
      <c r="FIE269" s="31"/>
      <c r="FIF269" s="31"/>
      <c r="FIG269" s="31"/>
      <c r="FIH269" s="31"/>
      <c r="FII269" s="31"/>
      <c r="FIJ269" s="31"/>
      <c r="FIK269" s="31"/>
      <c r="FIL269" s="31"/>
      <c r="FIM269" s="31"/>
      <c r="FIN269" s="31"/>
      <c r="FIO269" s="31"/>
      <c r="FIP269" s="31"/>
      <c r="FIQ269" s="31"/>
      <c r="FIR269" s="31"/>
      <c r="FIS269" s="31"/>
      <c r="FIT269" s="31"/>
      <c r="FIU269" s="31"/>
      <c r="FIV269" s="31"/>
      <c r="FIW269" s="31"/>
      <c r="FIX269" s="31"/>
      <c r="FIY269" s="31"/>
      <c r="FIZ269" s="31"/>
      <c r="FJA269" s="31"/>
      <c r="FJB269" s="31"/>
      <c r="FJC269" s="31"/>
      <c r="FJD269" s="31"/>
      <c r="FJE269" s="31"/>
      <c r="FJF269" s="31"/>
      <c r="FJG269" s="31"/>
      <c r="FJH269" s="31"/>
      <c r="FJI269" s="31"/>
      <c r="FJJ269" s="31"/>
      <c r="FJK269" s="31"/>
      <c r="FJL269" s="31"/>
      <c r="FJM269" s="31"/>
      <c r="FJN269" s="31"/>
      <c r="FJO269" s="31"/>
      <c r="FJP269" s="31"/>
      <c r="FJQ269" s="31"/>
      <c r="FJR269" s="31"/>
      <c r="FJS269" s="31"/>
      <c r="FJT269" s="31"/>
      <c r="FJU269" s="31"/>
      <c r="FJV269" s="31"/>
      <c r="FJW269" s="31"/>
      <c r="FJX269" s="31"/>
      <c r="FJY269" s="31"/>
      <c r="FJZ269" s="31"/>
      <c r="FKA269" s="31"/>
      <c r="FKB269" s="31"/>
      <c r="FKC269" s="31"/>
      <c r="FKD269" s="31"/>
      <c r="FKE269" s="31"/>
      <c r="FKF269" s="31"/>
      <c r="FKG269" s="31"/>
      <c r="FKH269" s="31"/>
      <c r="FKI269" s="31"/>
      <c r="FKJ269" s="31"/>
      <c r="FKK269" s="31"/>
      <c r="FKL269" s="31"/>
      <c r="FKM269" s="31"/>
      <c r="FKN269" s="31"/>
      <c r="FKO269" s="31"/>
      <c r="FKP269" s="31"/>
      <c r="FKQ269" s="31"/>
      <c r="FKR269" s="31"/>
      <c r="FKS269" s="31"/>
      <c r="FKT269" s="31"/>
      <c r="FKU269" s="31"/>
      <c r="FKV269" s="31"/>
      <c r="FKW269" s="31"/>
      <c r="FKX269" s="31"/>
      <c r="FKY269" s="31"/>
      <c r="FKZ269" s="31"/>
      <c r="FLA269" s="31"/>
      <c r="FLB269" s="31"/>
      <c r="FLC269" s="31"/>
      <c r="FLD269" s="31"/>
      <c r="FLE269" s="31"/>
      <c r="FLF269" s="31"/>
      <c r="FLG269" s="31"/>
      <c r="FLH269" s="31"/>
      <c r="FLI269" s="31"/>
      <c r="FLJ269" s="31"/>
      <c r="FLK269" s="31"/>
      <c r="FLL269" s="31"/>
      <c r="FLM269" s="31"/>
      <c r="FLN269" s="31"/>
      <c r="FLO269" s="31"/>
      <c r="FLP269" s="31"/>
      <c r="FLQ269" s="31"/>
      <c r="FLR269" s="31"/>
      <c r="FLS269" s="31"/>
      <c r="FLT269" s="31"/>
      <c r="FLU269" s="31"/>
      <c r="FLV269" s="31"/>
      <c r="FLW269" s="31"/>
      <c r="FLX269" s="31"/>
      <c r="FLY269" s="31"/>
      <c r="FLZ269" s="31"/>
      <c r="FMA269" s="31"/>
      <c r="FMB269" s="31"/>
      <c r="FMC269" s="31"/>
      <c r="FMD269" s="31"/>
      <c r="FME269" s="31"/>
      <c r="FMF269" s="31"/>
      <c r="FMG269" s="31"/>
      <c r="FMH269" s="31"/>
      <c r="FMI269" s="31"/>
      <c r="FMJ269" s="31"/>
      <c r="FMK269" s="31"/>
      <c r="FML269" s="31"/>
      <c r="FMM269" s="31"/>
      <c r="FMN269" s="31"/>
      <c r="FMO269" s="31"/>
      <c r="FMP269" s="31"/>
      <c r="FMQ269" s="31"/>
      <c r="FMR269" s="31"/>
      <c r="FMS269" s="31"/>
      <c r="FMT269" s="31"/>
      <c r="FMU269" s="31"/>
      <c r="FMV269" s="31"/>
      <c r="FMW269" s="31"/>
      <c r="FMX269" s="31"/>
      <c r="FMY269" s="31"/>
      <c r="FMZ269" s="31"/>
      <c r="FNA269" s="31"/>
      <c r="FNB269" s="31"/>
      <c r="FNC269" s="31"/>
      <c r="FND269" s="31"/>
      <c r="FNE269" s="31"/>
      <c r="FNF269" s="31"/>
      <c r="FNG269" s="31"/>
      <c r="FNH269" s="31"/>
      <c r="FNI269" s="31"/>
      <c r="FNJ269" s="31"/>
      <c r="FNK269" s="31"/>
      <c r="FNL269" s="31"/>
      <c r="FNM269" s="31"/>
      <c r="FNN269" s="31"/>
      <c r="FNO269" s="31"/>
      <c r="FNP269" s="31"/>
      <c r="FNQ269" s="31"/>
      <c r="FNR269" s="31"/>
      <c r="FNS269" s="31"/>
      <c r="FNT269" s="31"/>
      <c r="FNU269" s="31"/>
      <c r="FNV269" s="31"/>
      <c r="FNW269" s="31"/>
      <c r="FNX269" s="31"/>
      <c r="FNY269" s="31"/>
      <c r="FNZ269" s="31"/>
      <c r="FOA269" s="31"/>
      <c r="FOB269" s="31"/>
      <c r="FOC269" s="31"/>
      <c r="FOD269" s="31"/>
      <c r="FOE269" s="31"/>
      <c r="FOF269" s="31"/>
      <c r="FOG269" s="31"/>
      <c r="FOH269" s="31"/>
      <c r="FOI269" s="31"/>
      <c r="FOJ269" s="31"/>
      <c r="FOK269" s="31"/>
      <c r="FOL269" s="31"/>
      <c r="FOM269" s="31"/>
      <c r="FON269" s="31"/>
      <c r="FOO269" s="31"/>
      <c r="FOP269" s="31"/>
      <c r="FOQ269" s="31"/>
      <c r="FOR269" s="31"/>
      <c r="FOS269" s="31"/>
      <c r="FOT269" s="31"/>
      <c r="FOU269" s="31"/>
      <c r="FOV269" s="31"/>
      <c r="FOW269" s="31"/>
      <c r="FOX269" s="31"/>
      <c r="FOY269" s="31"/>
      <c r="FOZ269" s="31"/>
      <c r="FPA269" s="31"/>
      <c r="FPB269" s="31"/>
      <c r="FPC269" s="31"/>
      <c r="FPD269" s="31"/>
      <c r="FPE269" s="31"/>
      <c r="FPF269" s="31"/>
      <c r="FPG269" s="31"/>
      <c r="FPH269" s="31"/>
      <c r="FPI269" s="31"/>
      <c r="FPJ269" s="31"/>
      <c r="FPK269" s="31"/>
      <c r="FPL269" s="31"/>
      <c r="FPM269" s="31"/>
      <c r="FPN269" s="31"/>
      <c r="FPO269" s="31"/>
      <c r="FPP269" s="31"/>
      <c r="FPQ269" s="31"/>
      <c r="FPR269" s="31"/>
      <c r="FPS269" s="31"/>
      <c r="FPT269" s="31"/>
      <c r="FPU269" s="31"/>
      <c r="FPV269" s="31"/>
      <c r="FPW269" s="31"/>
      <c r="FPX269" s="31"/>
      <c r="FPY269" s="31"/>
      <c r="FPZ269" s="31"/>
      <c r="FQA269" s="31"/>
      <c r="FQB269" s="31"/>
      <c r="FQC269" s="31"/>
      <c r="FQD269" s="31"/>
      <c r="FQE269" s="31"/>
      <c r="FQF269" s="31"/>
      <c r="FQG269" s="31"/>
      <c r="FQH269" s="31"/>
      <c r="FQI269" s="31"/>
      <c r="FQJ269" s="31"/>
      <c r="FQK269" s="31"/>
      <c r="FQL269" s="31"/>
      <c r="FQM269" s="31"/>
      <c r="FQN269" s="31"/>
      <c r="FQO269" s="31"/>
      <c r="FQP269" s="31"/>
      <c r="FQQ269" s="31"/>
      <c r="FQR269" s="31"/>
      <c r="FQS269" s="31"/>
      <c r="FQT269" s="31"/>
      <c r="FQU269" s="31"/>
      <c r="FQV269" s="31"/>
      <c r="FQW269" s="31"/>
      <c r="FQX269" s="31"/>
      <c r="FQY269" s="31"/>
      <c r="FQZ269" s="31"/>
      <c r="FRA269" s="31"/>
      <c r="FRB269" s="31"/>
      <c r="FRC269" s="31"/>
      <c r="FRD269" s="31"/>
      <c r="FRE269" s="31"/>
      <c r="FRF269" s="31"/>
      <c r="FRG269" s="31"/>
      <c r="FRH269" s="31"/>
      <c r="FRI269" s="31"/>
      <c r="FRJ269" s="31"/>
      <c r="FRK269" s="31"/>
      <c r="FRL269" s="31"/>
      <c r="FRM269" s="31"/>
      <c r="FRN269" s="31"/>
      <c r="FRO269" s="31"/>
      <c r="FRP269" s="31"/>
      <c r="FRQ269" s="31"/>
      <c r="FRR269" s="31"/>
      <c r="FRS269" s="31"/>
      <c r="FRT269" s="31"/>
      <c r="FRU269" s="31"/>
      <c r="FRV269" s="31"/>
      <c r="FRW269" s="31"/>
      <c r="FRX269" s="31"/>
      <c r="FRY269" s="31"/>
      <c r="FRZ269" s="31"/>
      <c r="FSA269" s="31"/>
      <c r="FSB269" s="31"/>
      <c r="FSC269" s="31"/>
      <c r="FSD269" s="31"/>
      <c r="FSE269" s="31"/>
      <c r="FSF269" s="31"/>
      <c r="FSG269" s="31"/>
      <c r="FSH269" s="31"/>
      <c r="FSI269" s="31"/>
      <c r="FSJ269" s="31"/>
      <c r="FSK269" s="31"/>
      <c r="FSL269" s="31"/>
      <c r="FSM269" s="31"/>
      <c r="FSN269" s="31"/>
      <c r="FSO269" s="31"/>
      <c r="FSP269" s="31"/>
      <c r="FSQ269" s="31"/>
      <c r="FSR269" s="31"/>
      <c r="FSS269" s="31"/>
      <c r="FST269" s="31"/>
      <c r="FSU269" s="31"/>
      <c r="FSV269" s="31"/>
      <c r="FSW269" s="31"/>
      <c r="FSX269" s="31"/>
      <c r="FSY269" s="31"/>
      <c r="FSZ269" s="31"/>
      <c r="FTA269" s="31"/>
      <c r="FTB269" s="31"/>
      <c r="FTC269" s="31"/>
      <c r="FTD269" s="31"/>
      <c r="FTE269" s="31"/>
      <c r="FTF269" s="31"/>
      <c r="FTG269" s="31"/>
      <c r="FTH269" s="31"/>
      <c r="FTI269" s="31"/>
      <c r="FTJ269" s="31"/>
      <c r="FTK269" s="31"/>
      <c r="FTL269" s="31"/>
      <c r="FTM269" s="31"/>
      <c r="FTN269" s="31"/>
      <c r="FTO269" s="31"/>
      <c r="FTP269" s="31"/>
      <c r="FTQ269" s="31"/>
      <c r="FTR269" s="31"/>
      <c r="FTS269" s="31"/>
      <c r="FTT269" s="31"/>
      <c r="FTU269" s="31"/>
      <c r="FTV269" s="31"/>
      <c r="FTW269" s="31"/>
      <c r="FTX269" s="31"/>
      <c r="FTY269" s="31"/>
      <c r="FTZ269" s="31"/>
      <c r="FUA269" s="31"/>
      <c r="FUB269" s="31"/>
      <c r="FUC269" s="31"/>
      <c r="FUD269" s="31"/>
      <c r="FUE269" s="31"/>
      <c r="FUF269" s="31"/>
      <c r="FUG269" s="31"/>
      <c r="FUH269" s="31"/>
      <c r="FUI269" s="31"/>
      <c r="FUJ269" s="31"/>
      <c r="FUK269" s="31"/>
      <c r="FUL269" s="31"/>
      <c r="FUM269" s="31"/>
      <c r="FUN269" s="31"/>
      <c r="FUO269" s="31"/>
      <c r="FUP269" s="31"/>
      <c r="FUQ269" s="31"/>
      <c r="FUR269" s="31"/>
      <c r="FUS269" s="31"/>
      <c r="FUT269" s="31"/>
      <c r="FUU269" s="31"/>
      <c r="FUV269" s="31"/>
      <c r="FUW269" s="31"/>
      <c r="FUX269" s="31"/>
      <c r="FUY269" s="31"/>
      <c r="FUZ269" s="31"/>
      <c r="FVA269" s="31"/>
      <c r="FVB269" s="31"/>
      <c r="FVC269" s="31"/>
      <c r="FVD269" s="31"/>
      <c r="FVE269" s="31"/>
      <c r="FVF269" s="31"/>
      <c r="FVG269" s="31"/>
      <c r="FVH269" s="31"/>
      <c r="FVI269" s="31"/>
      <c r="FVJ269" s="31"/>
      <c r="FVK269" s="31"/>
      <c r="FVL269" s="31"/>
      <c r="FVM269" s="31"/>
      <c r="FVN269" s="31"/>
      <c r="FVO269" s="31"/>
      <c r="FVP269" s="31"/>
      <c r="FVQ269" s="31"/>
      <c r="FVR269" s="31"/>
      <c r="FVS269" s="31"/>
      <c r="FVT269" s="31"/>
      <c r="FVU269" s="31"/>
      <c r="FVV269" s="31"/>
      <c r="FVW269" s="31"/>
      <c r="FVX269" s="31"/>
      <c r="FVY269" s="31"/>
      <c r="FVZ269" s="31"/>
      <c r="FWA269" s="31"/>
      <c r="FWB269" s="31"/>
      <c r="FWC269" s="31"/>
      <c r="FWD269" s="31"/>
      <c r="FWE269" s="31"/>
      <c r="FWF269" s="31"/>
      <c r="FWG269" s="31"/>
      <c r="FWH269" s="31"/>
      <c r="FWI269" s="31"/>
      <c r="FWJ269" s="31"/>
      <c r="FWK269" s="31"/>
      <c r="FWL269" s="31"/>
      <c r="FWM269" s="31"/>
      <c r="FWN269" s="31"/>
      <c r="FWO269" s="31"/>
      <c r="FWP269" s="31"/>
      <c r="FWQ269" s="31"/>
      <c r="FWR269" s="31"/>
      <c r="FWS269" s="31"/>
      <c r="FWT269" s="31"/>
      <c r="FWU269" s="31"/>
      <c r="FWV269" s="31"/>
      <c r="FWW269" s="31"/>
      <c r="FWX269" s="31"/>
      <c r="FWY269" s="31"/>
      <c r="FWZ269" s="31"/>
      <c r="FXA269" s="31"/>
      <c r="FXB269" s="31"/>
      <c r="FXC269" s="31"/>
      <c r="FXD269" s="31"/>
      <c r="FXE269" s="31"/>
      <c r="FXF269" s="31"/>
      <c r="FXG269" s="31"/>
      <c r="FXH269" s="31"/>
      <c r="FXI269" s="31"/>
      <c r="FXJ269" s="31"/>
      <c r="FXK269" s="31"/>
      <c r="FXL269" s="31"/>
      <c r="FXM269" s="31"/>
      <c r="FXN269" s="31"/>
      <c r="FXO269" s="31"/>
      <c r="FXP269" s="31"/>
      <c r="FXQ269" s="31"/>
      <c r="FXR269" s="31"/>
      <c r="FXS269" s="31"/>
      <c r="FXT269" s="31"/>
      <c r="FXU269" s="31"/>
      <c r="FXV269" s="31"/>
      <c r="FXW269" s="31"/>
      <c r="FXX269" s="31"/>
      <c r="FXY269" s="31"/>
      <c r="FXZ269" s="31"/>
      <c r="FYA269" s="31"/>
      <c r="FYB269" s="31"/>
      <c r="FYC269" s="31"/>
      <c r="FYD269" s="31"/>
      <c r="FYE269" s="31"/>
      <c r="FYF269" s="31"/>
      <c r="FYG269" s="31"/>
      <c r="FYH269" s="31"/>
      <c r="FYI269" s="31"/>
      <c r="FYJ269" s="31"/>
      <c r="FYK269" s="31"/>
      <c r="FYL269" s="31"/>
      <c r="FYM269" s="31"/>
      <c r="FYN269" s="31"/>
      <c r="FYO269" s="31"/>
      <c r="FYP269" s="31"/>
      <c r="FYQ269" s="31"/>
      <c r="FYR269" s="31"/>
      <c r="FYS269" s="31"/>
      <c r="FYT269" s="31"/>
      <c r="FYU269" s="31"/>
      <c r="FYV269" s="31"/>
      <c r="FYW269" s="31"/>
      <c r="FYX269" s="31"/>
      <c r="FYY269" s="31"/>
      <c r="FYZ269" s="31"/>
      <c r="FZA269" s="31"/>
      <c r="FZB269" s="31"/>
      <c r="FZC269" s="31"/>
      <c r="FZD269" s="31"/>
      <c r="FZE269" s="31"/>
      <c r="FZF269" s="31"/>
      <c r="FZG269" s="31"/>
      <c r="FZH269" s="31"/>
      <c r="FZI269" s="31"/>
      <c r="FZJ269" s="31"/>
      <c r="FZK269" s="31"/>
      <c r="FZL269" s="31"/>
      <c r="FZM269" s="31"/>
      <c r="FZN269" s="31"/>
      <c r="FZO269" s="31"/>
      <c r="FZP269" s="31"/>
      <c r="FZQ269" s="31"/>
      <c r="FZR269" s="31"/>
      <c r="FZS269" s="31"/>
      <c r="FZT269" s="31"/>
      <c r="FZU269" s="31"/>
      <c r="FZV269" s="31"/>
      <c r="FZW269" s="31"/>
      <c r="FZX269" s="31"/>
      <c r="FZY269" s="31"/>
      <c r="FZZ269" s="31"/>
      <c r="GAA269" s="31"/>
      <c r="GAB269" s="31"/>
      <c r="GAC269" s="31"/>
      <c r="GAD269" s="31"/>
      <c r="GAE269" s="31"/>
      <c r="GAF269" s="31"/>
      <c r="GAG269" s="31"/>
      <c r="GAH269" s="31"/>
      <c r="GAI269" s="31"/>
      <c r="GAJ269" s="31"/>
      <c r="GAK269" s="31"/>
      <c r="GAL269" s="31"/>
      <c r="GAM269" s="31"/>
      <c r="GAN269" s="31"/>
      <c r="GAO269" s="31"/>
      <c r="GAP269" s="31"/>
      <c r="GAQ269" s="31"/>
      <c r="GAR269" s="31"/>
      <c r="GAS269" s="31"/>
      <c r="GAT269" s="31"/>
      <c r="GAU269" s="31"/>
      <c r="GAV269" s="31"/>
      <c r="GAW269" s="31"/>
      <c r="GAX269" s="31"/>
      <c r="GAY269" s="31"/>
      <c r="GAZ269" s="31"/>
      <c r="GBA269" s="31"/>
      <c r="GBB269" s="31"/>
      <c r="GBC269" s="31"/>
      <c r="GBD269" s="31"/>
      <c r="GBE269" s="31"/>
      <c r="GBF269" s="31"/>
      <c r="GBG269" s="31"/>
      <c r="GBH269" s="31"/>
      <c r="GBI269" s="31"/>
      <c r="GBJ269" s="31"/>
      <c r="GBK269" s="31"/>
      <c r="GBL269" s="31"/>
      <c r="GBM269" s="31"/>
      <c r="GBN269" s="31"/>
      <c r="GBO269" s="31"/>
      <c r="GBP269" s="31"/>
      <c r="GBQ269" s="31"/>
      <c r="GBR269" s="31"/>
      <c r="GBS269" s="31"/>
      <c r="GBT269" s="31"/>
      <c r="GBU269" s="31"/>
      <c r="GBV269" s="31"/>
      <c r="GBW269" s="31"/>
      <c r="GBX269" s="31"/>
      <c r="GBY269" s="31"/>
      <c r="GBZ269" s="31"/>
      <c r="GCA269" s="31"/>
      <c r="GCB269" s="31"/>
      <c r="GCC269" s="31"/>
      <c r="GCD269" s="31"/>
      <c r="GCE269" s="31"/>
      <c r="GCF269" s="31"/>
      <c r="GCG269" s="31"/>
      <c r="GCH269" s="31"/>
      <c r="GCI269" s="31"/>
      <c r="GCJ269" s="31"/>
      <c r="GCK269" s="31"/>
      <c r="GCL269" s="31"/>
      <c r="GCM269" s="31"/>
      <c r="GCN269" s="31"/>
      <c r="GCO269" s="31"/>
      <c r="GCP269" s="31"/>
      <c r="GCQ269" s="31"/>
      <c r="GCR269" s="31"/>
      <c r="GCS269" s="31"/>
      <c r="GCT269" s="31"/>
      <c r="GCU269" s="31"/>
      <c r="GCV269" s="31"/>
      <c r="GCW269" s="31"/>
      <c r="GCX269" s="31"/>
      <c r="GCY269" s="31"/>
      <c r="GCZ269" s="31"/>
      <c r="GDA269" s="31"/>
      <c r="GDB269" s="31"/>
      <c r="GDC269" s="31"/>
      <c r="GDD269" s="31"/>
      <c r="GDE269" s="31"/>
      <c r="GDF269" s="31"/>
      <c r="GDG269" s="31"/>
      <c r="GDH269" s="31"/>
      <c r="GDI269" s="31"/>
      <c r="GDJ269" s="31"/>
      <c r="GDK269" s="31"/>
      <c r="GDL269" s="31"/>
      <c r="GDM269" s="31"/>
      <c r="GDN269" s="31"/>
      <c r="GDO269" s="31"/>
      <c r="GDP269" s="31"/>
      <c r="GDQ269" s="31"/>
      <c r="GDR269" s="31"/>
      <c r="GDS269" s="31"/>
      <c r="GDT269" s="31"/>
      <c r="GDU269" s="31"/>
      <c r="GDV269" s="31"/>
      <c r="GDW269" s="31"/>
      <c r="GDX269" s="31"/>
      <c r="GDY269" s="31"/>
      <c r="GDZ269" s="31"/>
      <c r="GEA269" s="31"/>
      <c r="GEB269" s="31"/>
      <c r="GEC269" s="31"/>
      <c r="GED269" s="31"/>
      <c r="GEE269" s="31"/>
      <c r="GEF269" s="31"/>
      <c r="GEG269" s="31"/>
      <c r="GEH269" s="31"/>
      <c r="GEI269" s="31"/>
      <c r="GEJ269" s="31"/>
      <c r="GEK269" s="31"/>
      <c r="GEL269" s="31"/>
      <c r="GEM269" s="31"/>
      <c r="GEN269" s="31"/>
      <c r="GEO269" s="31"/>
      <c r="GEP269" s="31"/>
      <c r="GEQ269" s="31"/>
      <c r="GER269" s="31"/>
      <c r="GES269" s="31"/>
      <c r="GET269" s="31"/>
      <c r="GEU269" s="31"/>
      <c r="GEV269" s="31"/>
      <c r="GEW269" s="31"/>
      <c r="GEX269" s="31"/>
      <c r="GEY269" s="31"/>
      <c r="GEZ269" s="31"/>
      <c r="GFA269" s="31"/>
      <c r="GFB269" s="31"/>
      <c r="GFC269" s="31"/>
      <c r="GFD269" s="31"/>
      <c r="GFE269" s="31"/>
      <c r="GFF269" s="31"/>
      <c r="GFG269" s="31"/>
      <c r="GFH269" s="31"/>
      <c r="GFI269" s="31"/>
      <c r="GFJ269" s="31"/>
      <c r="GFK269" s="31"/>
      <c r="GFL269" s="31"/>
      <c r="GFM269" s="31"/>
      <c r="GFN269" s="31"/>
      <c r="GFO269" s="31"/>
      <c r="GFP269" s="31"/>
      <c r="GFQ269" s="31"/>
      <c r="GFR269" s="31"/>
      <c r="GFS269" s="31"/>
      <c r="GFT269" s="31"/>
      <c r="GFU269" s="31"/>
      <c r="GFV269" s="31"/>
      <c r="GFW269" s="31"/>
      <c r="GFX269" s="31"/>
      <c r="GFY269" s="31"/>
      <c r="GFZ269" s="31"/>
      <c r="GGA269" s="31"/>
      <c r="GGB269" s="31"/>
      <c r="GGC269" s="31"/>
      <c r="GGD269" s="31"/>
      <c r="GGE269" s="31"/>
      <c r="GGF269" s="31"/>
      <c r="GGG269" s="31"/>
      <c r="GGH269" s="31"/>
      <c r="GGI269" s="31"/>
      <c r="GGJ269" s="31"/>
      <c r="GGK269" s="31"/>
      <c r="GGL269" s="31"/>
      <c r="GGM269" s="31"/>
      <c r="GGN269" s="31"/>
      <c r="GGO269" s="31"/>
      <c r="GGP269" s="31"/>
      <c r="GGQ269" s="31"/>
      <c r="GGR269" s="31"/>
      <c r="GGS269" s="31"/>
      <c r="GGT269" s="31"/>
      <c r="GGU269" s="31"/>
      <c r="GGV269" s="31"/>
      <c r="GGW269" s="31"/>
      <c r="GGX269" s="31"/>
      <c r="GGY269" s="31"/>
      <c r="GGZ269" s="31"/>
      <c r="GHA269" s="31"/>
      <c r="GHB269" s="31"/>
      <c r="GHC269" s="31"/>
      <c r="GHD269" s="31"/>
      <c r="GHE269" s="31"/>
      <c r="GHF269" s="31"/>
      <c r="GHG269" s="31"/>
      <c r="GHH269" s="31"/>
      <c r="GHI269" s="31"/>
      <c r="GHJ269" s="31"/>
      <c r="GHK269" s="31"/>
      <c r="GHL269" s="31"/>
      <c r="GHM269" s="31"/>
      <c r="GHN269" s="31"/>
      <c r="GHO269" s="31"/>
      <c r="GHP269" s="31"/>
      <c r="GHQ269" s="31"/>
      <c r="GHR269" s="31"/>
      <c r="GHS269" s="31"/>
      <c r="GHT269" s="31"/>
      <c r="GHU269" s="31"/>
      <c r="GHV269" s="31"/>
      <c r="GHW269" s="31"/>
      <c r="GHX269" s="31"/>
      <c r="GHY269" s="31"/>
      <c r="GHZ269" s="31"/>
      <c r="GIA269" s="31"/>
      <c r="GIB269" s="31"/>
      <c r="GIC269" s="31"/>
      <c r="GID269" s="31"/>
      <c r="GIE269" s="31"/>
      <c r="GIF269" s="31"/>
      <c r="GIG269" s="31"/>
      <c r="GIH269" s="31"/>
      <c r="GII269" s="31"/>
      <c r="GIJ269" s="31"/>
      <c r="GIK269" s="31"/>
      <c r="GIL269" s="31"/>
      <c r="GIM269" s="31"/>
      <c r="GIN269" s="31"/>
      <c r="GIO269" s="31"/>
      <c r="GIP269" s="31"/>
      <c r="GIQ269" s="31"/>
      <c r="GIR269" s="31"/>
      <c r="GIS269" s="31"/>
      <c r="GIT269" s="31"/>
      <c r="GIU269" s="31"/>
      <c r="GIV269" s="31"/>
      <c r="GIW269" s="31"/>
      <c r="GIX269" s="31"/>
      <c r="GIY269" s="31"/>
      <c r="GIZ269" s="31"/>
      <c r="GJA269" s="31"/>
      <c r="GJB269" s="31"/>
      <c r="GJC269" s="31"/>
      <c r="GJD269" s="31"/>
      <c r="GJE269" s="31"/>
      <c r="GJF269" s="31"/>
      <c r="GJG269" s="31"/>
      <c r="GJH269" s="31"/>
      <c r="GJI269" s="31"/>
      <c r="GJJ269" s="31"/>
      <c r="GJK269" s="31"/>
      <c r="GJL269" s="31"/>
      <c r="GJM269" s="31"/>
      <c r="GJN269" s="31"/>
      <c r="GJO269" s="31"/>
      <c r="GJP269" s="31"/>
      <c r="GJQ269" s="31"/>
      <c r="GJR269" s="31"/>
      <c r="GJS269" s="31"/>
      <c r="GJT269" s="31"/>
      <c r="GJU269" s="31"/>
      <c r="GJV269" s="31"/>
      <c r="GJW269" s="31"/>
      <c r="GJX269" s="31"/>
      <c r="GJY269" s="31"/>
      <c r="GJZ269" s="31"/>
      <c r="GKA269" s="31"/>
      <c r="GKB269" s="31"/>
      <c r="GKC269" s="31"/>
      <c r="GKD269" s="31"/>
      <c r="GKE269" s="31"/>
      <c r="GKF269" s="31"/>
      <c r="GKG269" s="31"/>
      <c r="GKH269" s="31"/>
      <c r="GKI269" s="31"/>
      <c r="GKJ269" s="31"/>
      <c r="GKK269" s="31"/>
      <c r="GKL269" s="31"/>
      <c r="GKM269" s="31"/>
      <c r="GKN269" s="31"/>
      <c r="GKO269" s="31"/>
      <c r="GKP269" s="31"/>
      <c r="GKQ269" s="31"/>
      <c r="GKR269" s="31"/>
      <c r="GKS269" s="31"/>
      <c r="GKT269" s="31"/>
      <c r="GKU269" s="31"/>
      <c r="GKV269" s="31"/>
      <c r="GKW269" s="31"/>
      <c r="GKX269" s="31"/>
      <c r="GKY269" s="31"/>
      <c r="GKZ269" s="31"/>
      <c r="GLA269" s="31"/>
      <c r="GLB269" s="31"/>
      <c r="GLC269" s="31"/>
      <c r="GLD269" s="31"/>
      <c r="GLE269" s="31"/>
      <c r="GLF269" s="31"/>
      <c r="GLG269" s="31"/>
      <c r="GLH269" s="31"/>
      <c r="GLI269" s="31"/>
      <c r="GLJ269" s="31"/>
      <c r="GLK269" s="31"/>
      <c r="GLL269" s="31"/>
      <c r="GLM269" s="31"/>
      <c r="GLN269" s="31"/>
      <c r="GLO269" s="31"/>
      <c r="GLP269" s="31"/>
      <c r="GLQ269" s="31"/>
      <c r="GLR269" s="31"/>
      <c r="GLS269" s="31"/>
      <c r="GLT269" s="31"/>
      <c r="GLU269" s="31"/>
      <c r="GLV269" s="31"/>
      <c r="GLW269" s="31"/>
      <c r="GLX269" s="31"/>
      <c r="GLY269" s="31"/>
      <c r="GLZ269" s="31"/>
      <c r="GMA269" s="31"/>
      <c r="GMB269" s="31"/>
      <c r="GMC269" s="31"/>
      <c r="GMD269" s="31"/>
      <c r="GME269" s="31"/>
      <c r="GMF269" s="31"/>
      <c r="GMG269" s="31"/>
      <c r="GMH269" s="31"/>
      <c r="GMI269" s="31"/>
      <c r="GMJ269" s="31"/>
      <c r="GMK269" s="31"/>
      <c r="GML269" s="31"/>
      <c r="GMM269" s="31"/>
      <c r="GMN269" s="31"/>
      <c r="GMO269" s="31"/>
      <c r="GMP269" s="31"/>
      <c r="GMQ269" s="31"/>
      <c r="GMR269" s="31"/>
      <c r="GMS269" s="31"/>
      <c r="GMT269" s="31"/>
      <c r="GMU269" s="31"/>
      <c r="GMV269" s="31"/>
      <c r="GMW269" s="31"/>
      <c r="GMX269" s="31"/>
      <c r="GMY269" s="31"/>
      <c r="GMZ269" s="31"/>
      <c r="GNA269" s="31"/>
      <c r="GNB269" s="31"/>
      <c r="GNC269" s="31"/>
      <c r="GND269" s="31"/>
      <c r="GNE269" s="31"/>
      <c r="GNF269" s="31"/>
      <c r="GNG269" s="31"/>
      <c r="GNH269" s="31"/>
      <c r="GNI269" s="31"/>
      <c r="GNJ269" s="31"/>
      <c r="GNK269" s="31"/>
      <c r="GNL269" s="31"/>
      <c r="GNM269" s="31"/>
      <c r="GNN269" s="31"/>
      <c r="GNO269" s="31"/>
      <c r="GNP269" s="31"/>
      <c r="GNQ269" s="31"/>
      <c r="GNR269" s="31"/>
      <c r="GNS269" s="31"/>
      <c r="GNT269" s="31"/>
      <c r="GNU269" s="31"/>
      <c r="GNV269" s="31"/>
      <c r="GNW269" s="31"/>
      <c r="GNX269" s="31"/>
      <c r="GNY269" s="31"/>
      <c r="GNZ269" s="31"/>
      <c r="GOA269" s="31"/>
      <c r="GOB269" s="31"/>
      <c r="GOC269" s="31"/>
      <c r="GOD269" s="31"/>
      <c r="GOE269" s="31"/>
      <c r="GOF269" s="31"/>
      <c r="GOG269" s="31"/>
      <c r="GOH269" s="31"/>
      <c r="GOI269" s="31"/>
      <c r="GOJ269" s="31"/>
      <c r="GOK269" s="31"/>
      <c r="GOL269" s="31"/>
      <c r="GOM269" s="31"/>
      <c r="GON269" s="31"/>
      <c r="GOO269" s="31"/>
      <c r="GOP269" s="31"/>
      <c r="GOQ269" s="31"/>
      <c r="GOR269" s="31"/>
      <c r="GOS269" s="31"/>
      <c r="GOT269" s="31"/>
      <c r="GOU269" s="31"/>
      <c r="GOV269" s="31"/>
      <c r="GOW269" s="31"/>
      <c r="GOX269" s="31"/>
      <c r="GOY269" s="31"/>
      <c r="GOZ269" s="31"/>
      <c r="GPA269" s="31"/>
      <c r="GPB269" s="31"/>
      <c r="GPC269" s="31"/>
      <c r="GPD269" s="31"/>
      <c r="GPE269" s="31"/>
      <c r="GPF269" s="31"/>
      <c r="GPG269" s="31"/>
      <c r="GPH269" s="31"/>
      <c r="GPI269" s="31"/>
      <c r="GPJ269" s="31"/>
      <c r="GPK269" s="31"/>
      <c r="GPL269" s="31"/>
      <c r="GPM269" s="31"/>
      <c r="GPN269" s="31"/>
      <c r="GPO269" s="31"/>
      <c r="GPP269" s="31"/>
      <c r="GPQ269" s="31"/>
      <c r="GPR269" s="31"/>
      <c r="GPS269" s="31"/>
      <c r="GPT269" s="31"/>
      <c r="GPU269" s="31"/>
      <c r="GPV269" s="31"/>
      <c r="GPW269" s="31"/>
      <c r="GPX269" s="31"/>
      <c r="GPY269" s="31"/>
      <c r="GPZ269" s="31"/>
      <c r="GQA269" s="31"/>
      <c r="GQB269" s="31"/>
      <c r="GQC269" s="31"/>
      <c r="GQD269" s="31"/>
      <c r="GQE269" s="31"/>
      <c r="GQF269" s="31"/>
      <c r="GQG269" s="31"/>
      <c r="GQH269" s="31"/>
      <c r="GQI269" s="31"/>
      <c r="GQJ269" s="31"/>
      <c r="GQK269" s="31"/>
      <c r="GQL269" s="31"/>
      <c r="GQM269" s="31"/>
      <c r="GQN269" s="31"/>
      <c r="GQO269" s="31"/>
      <c r="GQP269" s="31"/>
      <c r="GQQ269" s="31"/>
      <c r="GQR269" s="31"/>
      <c r="GQS269" s="31"/>
      <c r="GQT269" s="31"/>
      <c r="GQU269" s="31"/>
      <c r="GQV269" s="31"/>
      <c r="GQW269" s="31"/>
      <c r="GQX269" s="31"/>
      <c r="GQY269" s="31"/>
      <c r="GQZ269" s="31"/>
      <c r="GRA269" s="31"/>
      <c r="GRB269" s="31"/>
      <c r="GRC269" s="31"/>
      <c r="GRD269" s="31"/>
      <c r="GRE269" s="31"/>
      <c r="GRF269" s="31"/>
      <c r="GRG269" s="31"/>
      <c r="GRH269" s="31"/>
      <c r="GRI269" s="31"/>
      <c r="GRJ269" s="31"/>
      <c r="GRK269" s="31"/>
      <c r="GRL269" s="31"/>
      <c r="GRM269" s="31"/>
      <c r="GRN269" s="31"/>
      <c r="GRO269" s="31"/>
      <c r="GRP269" s="31"/>
      <c r="GRQ269" s="31"/>
      <c r="GRR269" s="31"/>
      <c r="GRS269" s="31"/>
      <c r="GRT269" s="31"/>
      <c r="GRU269" s="31"/>
      <c r="GRV269" s="31"/>
      <c r="GRW269" s="31"/>
      <c r="GRX269" s="31"/>
      <c r="GRY269" s="31"/>
      <c r="GRZ269" s="31"/>
      <c r="GSA269" s="31"/>
      <c r="GSB269" s="31"/>
      <c r="GSC269" s="31"/>
      <c r="GSD269" s="31"/>
      <c r="GSE269" s="31"/>
      <c r="GSF269" s="31"/>
      <c r="GSG269" s="31"/>
      <c r="GSH269" s="31"/>
      <c r="GSI269" s="31"/>
      <c r="GSJ269" s="31"/>
      <c r="GSK269" s="31"/>
      <c r="GSL269" s="31"/>
      <c r="GSM269" s="31"/>
      <c r="GSN269" s="31"/>
      <c r="GSO269" s="31"/>
      <c r="GSP269" s="31"/>
      <c r="GSQ269" s="31"/>
      <c r="GSR269" s="31"/>
      <c r="GSS269" s="31"/>
      <c r="GST269" s="31"/>
      <c r="GSU269" s="31"/>
      <c r="GSV269" s="31"/>
      <c r="GSW269" s="31"/>
      <c r="GSX269" s="31"/>
      <c r="GSY269" s="31"/>
      <c r="GSZ269" s="31"/>
      <c r="GTA269" s="31"/>
      <c r="GTB269" s="31"/>
      <c r="GTC269" s="31"/>
      <c r="GTD269" s="31"/>
      <c r="GTE269" s="31"/>
      <c r="GTF269" s="31"/>
      <c r="GTG269" s="31"/>
      <c r="GTH269" s="31"/>
      <c r="GTI269" s="31"/>
      <c r="GTJ269" s="31"/>
      <c r="GTK269" s="31"/>
      <c r="GTL269" s="31"/>
      <c r="GTM269" s="31"/>
      <c r="GTN269" s="31"/>
      <c r="GTO269" s="31"/>
      <c r="GTP269" s="31"/>
      <c r="GTQ269" s="31"/>
      <c r="GTR269" s="31"/>
      <c r="GTS269" s="31"/>
      <c r="GTT269" s="31"/>
      <c r="GTU269" s="31"/>
      <c r="GTV269" s="31"/>
      <c r="GTW269" s="31"/>
      <c r="GTX269" s="31"/>
      <c r="GTY269" s="31"/>
      <c r="GTZ269" s="31"/>
      <c r="GUA269" s="31"/>
      <c r="GUB269" s="31"/>
      <c r="GUC269" s="31"/>
      <c r="GUD269" s="31"/>
      <c r="GUE269" s="31"/>
      <c r="GUF269" s="31"/>
      <c r="GUG269" s="31"/>
      <c r="GUH269" s="31"/>
      <c r="GUI269" s="31"/>
      <c r="GUJ269" s="31"/>
      <c r="GUK269" s="31"/>
      <c r="GUL269" s="31"/>
      <c r="GUM269" s="31"/>
      <c r="GUN269" s="31"/>
      <c r="GUO269" s="31"/>
      <c r="GUP269" s="31"/>
      <c r="GUQ269" s="31"/>
      <c r="GUR269" s="31"/>
      <c r="GUS269" s="31"/>
      <c r="GUT269" s="31"/>
      <c r="GUU269" s="31"/>
      <c r="GUV269" s="31"/>
      <c r="GUW269" s="31"/>
      <c r="GUX269" s="31"/>
      <c r="GUY269" s="31"/>
      <c r="GUZ269" s="31"/>
      <c r="GVA269" s="31"/>
      <c r="GVB269" s="31"/>
      <c r="GVC269" s="31"/>
      <c r="GVD269" s="31"/>
      <c r="GVE269" s="31"/>
      <c r="GVF269" s="31"/>
      <c r="GVG269" s="31"/>
      <c r="GVH269" s="31"/>
      <c r="GVI269" s="31"/>
      <c r="GVJ269" s="31"/>
      <c r="GVK269" s="31"/>
      <c r="GVL269" s="31"/>
      <c r="GVM269" s="31"/>
      <c r="GVN269" s="31"/>
      <c r="GVO269" s="31"/>
      <c r="GVP269" s="31"/>
      <c r="GVQ269" s="31"/>
      <c r="GVR269" s="31"/>
      <c r="GVS269" s="31"/>
      <c r="GVT269" s="31"/>
      <c r="GVU269" s="31"/>
      <c r="GVV269" s="31"/>
      <c r="GVW269" s="31"/>
      <c r="GVX269" s="31"/>
      <c r="GVY269" s="31"/>
      <c r="GVZ269" s="31"/>
      <c r="GWA269" s="31"/>
      <c r="GWB269" s="31"/>
      <c r="GWC269" s="31"/>
      <c r="GWD269" s="31"/>
      <c r="GWE269" s="31"/>
      <c r="GWF269" s="31"/>
      <c r="GWG269" s="31"/>
      <c r="GWH269" s="31"/>
      <c r="GWI269" s="31"/>
      <c r="GWJ269" s="31"/>
      <c r="GWK269" s="31"/>
      <c r="GWL269" s="31"/>
      <c r="GWM269" s="31"/>
      <c r="GWN269" s="31"/>
      <c r="GWO269" s="31"/>
      <c r="GWP269" s="31"/>
      <c r="GWQ269" s="31"/>
      <c r="GWR269" s="31"/>
      <c r="GWS269" s="31"/>
      <c r="GWT269" s="31"/>
      <c r="GWU269" s="31"/>
      <c r="GWV269" s="31"/>
      <c r="GWW269" s="31"/>
      <c r="GWX269" s="31"/>
      <c r="GWY269" s="31"/>
      <c r="GWZ269" s="31"/>
      <c r="GXA269" s="31"/>
      <c r="GXB269" s="31"/>
      <c r="GXC269" s="31"/>
      <c r="GXD269" s="31"/>
      <c r="GXE269" s="31"/>
      <c r="GXF269" s="31"/>
      <c r="GXG269" s="31"/>
      <c r="GXH269" s="31"/>
      <c r="GXI269" s="31"/>
      <c r="GXJ269" s="31"/>
      <c r="GXK269" s="31"/>
      <c r="GXL269" s="31"/>
      <c r="GXM269" s="31"/>
      <c r="GXN269" s="31"/>
      <c r="GXO269" s="31"/>
      <c r="GXP269" s="31"/>
      <c r="GXQ269" s="31"/>
      <c r="GXR269" s="31"/>
      <c r="GXS269" s="31"/>
      <c r="GXT269" s="31"/>
      <c r="GXU269" s="31"/>
      <c r="GXV269" s="31"/>
      <c r="GXW269" s="31"/>
      <c r="GXX269" s="31"/>
      <c r="GXY269" s="31"/>
      <c r="GXZ269" s="31"/>
      <c r="GYA269" s="31"/>
      <c r="GYB269" s="31"/>
      <c r="GYC269" s="31"/>
      <c r="GYD269" s="31"/>
      <c r="GYE269" s="31"/>
      <c r="GYF269" s="31"/>
      <c r="GYG269" s="31"/>
      <c r="GYH269" s="31"/>
      <c r="GYI269" s="31"/>
      <c r="GYJ269" s="31"/>
      <c r="GYK269" s="31"/>
      <c r="GYL269" s="31"/>
      <c r="GYM269" s="31"/>
      <c r="GYN269" s="31"/>
      <c r="GYO269" s="31"/>
      <c r="GYP269" s="31"/>
      <c r="GYQ269" s="31"/>
      <c r="GYR269" s="31"/>
      <c r="GYS269" s="31"/>
      <c r="GYT269" s="31"/>
      <c r="GYU269" s="31"/>
      <c r="GYV269" s="31"/>
      <c r="GYW269" s="31"/>
      <c r="GYX269" s="31"/>
      <c r="GYY269" s="31"/>
      <c r="GYZ269" s="31"/>
      <c r="GZA269" s="31"/>
      <c r="GZB269" s="31"/>
      <c r="GZC269" s="31"/>
      <c r="GZD269" s="31"/>
      <c r="GZE269" s="31"/>
      <c r="GZF269" s="31"/>
      <c r="GZG269" s="31"/>
      <c r="GZH269" s="31"/>
      <c r="GZI269" s="31"/>
      <c r="GZJ269" s="31"/>
      <c r="GZK269" s="31"/>
      <c r="GZL269" s="31"/>
      <c r="GZM269" s="31"/>
      <c r="GZN269" s="31"/>
      <c r="GZO269" s="31"/>
      <c r="GZP269" s="31"/>
      <c r="GZQ269" s="31"/>
      <c r="GZR269" s="31"/>
      <c r="GZS269" s="31"/>
      <c r="GZT269" s="31"/>
      <c r="GZU269" s="31"/>
      <c r="GZV269" s="31"/>
      <c r="GZW269" s="31"/>
      <c r="GZX269" s="31"/>
      <c r="GZY269" s="31"/>
      <c r="GZZ269" s="31"/>
      <c r="HAA269" s="31"/>
      <c r="HAB269" s="31"/>
      <c r="HAC269" s="31"/>
      <c r="HAD269" s="31"/>
      <c r="HAE269" s="31"/>
      <c r="HAF269" s="31"/>
      <c r="HAG269" s="31"/>
      <c r="HAH269" s="31"/>
      <c r="HAI269" s="31"/>
      <c r="HAJ269" s="31"/>
      <c r="HAK269" s="31"/>
      <c r="HAL269" s="31"/>
      <c r="HAM269" s="31"/>
      <c r="HAN269" s="31"/>
      <c r="HAO269" s="31"/>
      <c r="HAP269" s="31"/>
      <c r="HAQ269" s="31"/>
      <c r="HAR269" s="31"/>
      <c r="HAS269" s="31"/>
      <c r="HAT269" s="31"/>
      <c r="HAU269" s="31"/>
      <c r="HAV269" s="31"/>
      <c r="HAW269" s="31"/>
      <c r="HAX269" s="31"/>
      <c r="HAY269" s="31"/>
      <c r="HAZ269" s="31"/>
      <c r="HBA269" s="31"/>
      <c r="HBB269" s="31"/>
      <c r="HBC269" s="31"/>
      <c r="HBD269" s="31"/>
      <c r="HBE269" s="31"/>
      <c r="HBF269" s="31"/>
      <c r="HBG269" s="31"/>
      <c r="HBH269" s="31"/>
      <c r="HBI269" s="31"/>
      <c r="HBJ269" s="31"/>
      <c r="HBK269" s="31"/>
      <c r="HBL269" s="31"/>
      <c r="HBM269" s="31"/>
      <c r="HBN269" s="31"/>
      <c r="HBO269" s="31"/>
      <c r="HBP269" s="31"/>
      <c r="HBQ269" s="31"/>
      <c r="HBR269" s="31"/>
      <c r="HBS269" s="31"/>
      <c r="HBT269" s="31"/>
      <c r="HBU269" s="31"/>
      <c r="HBV269" s="31"/>
      <c r="HBW269" s="31"/>
      <c r="HBX269" s="31"/>
      <c r="HBY269" s="31"/>
      <c r="HBZ269" s="31"/>
      <c r="HCA269" s="31"/>
      <c r="HCB269" s="31"/>
      <c r="HCC269" s="31"/>
      <c r="HCD269" s="31"/>
      <c r="HCE269" s="31"/>
      <c r="HCF269" s="31"/>
      <c r="HCG269" s="31"/>
      <c r="HCH269" s="31"/>
      <c r="HCI269" s="31"/>
      <c r="HCJ269" s="31"/>
      <c r="HCK269" s="31"/>
      <c r="HCL269" s="31"/>
      <c r="HCM269" s="31"/>
      <c r="HCN269" s="31"/>
      <c r="HCO269" s="31"/>
      <c r="HCP269" s="31"/>
      <c r="HCQ269" s="31"/>
      <c r="HCR269" s="31"/>
      <c r="HCS269" s="31"/>
      <c r="HCT269" s="31"/>
      <c r="HCU269" s="31"/>
      <c r="HCV269" s="31"/>
      <c r="HCW269" s="31"/>
      <c r="HCX269" s="31"/>
      <c r="HCY269" s="31"/>
      <c r="HCZ269" s="31"/>
      <c r="HDA269" s="31"/>
      <c r="HDB269" s="31"/>
      <c r="HDC269" s="31"/>
      <c r="HDD269" s="31"/>
      <c r="HDE269" s="31"/>
      <c r="HDF269" s="31"/>
      <c r="HDG269" s="31"/>
      <c r="HDH269" s="31"/>
      <c r="HDI269" s="31"/>
      <c r="HDJ269" s="31"/>
      <c r="HDK269" s="31"/>
      <c r="HDL269" s="31"/>
      <c r="HDM269" s="31"/>
      <c r="HDN269" s="31"/>
      <c r="HDO269" s="31"/>
      <c r="HDP269" s="31"/>
      <c r="HDQ269" s="31"/>
      <c r="HDR269" s="31"/>
      <c r="HDS269" s="31"/>
      <c r="HDT269" s="31"/>
      <c r="HDU269" s="31"/>
      <c r="HDV269" s="31"/>
      <c r="HDW269" s="31"/>
      <c r="HDX269" s="31"/>
      <c r="HDY269" s="31"/>
      <c r="HDZ269" s="31"/>
      <c r="HEA269" s="31"/>
      <c r="HEB269" s="31"/>
      <c r="HEC269" s="31"/>
      <c r="HED269" s="31"/>
      <c r="HEE269" s="31"/>
      <c r="HEF269" s="31"/>
      <c r="HEG269" s="31"/>
      <c r="HEH269" s="31"/>
      <c r="HEI269" s="31"/>
      <c r="HEJ269" s="31"/>
      <c r="HEK269" s="31"/>
      <c r="HEL269" s="31"/>
      <c r="HEM269" s="31"/>
      <c r="HEN269" s="31"/>
      <c r="HEO269" s="31"/>
      <c r="HEP269" s="31"/>
      <c r="HEQ269" s="31"/>
      <c r="HER269" s="31"/>
      <c r="HES269" s="31"/>
      <c r="HET269" s="31"/>
      <c r="HEU269" s="31"/>
      <c r="HEV269" s="31"/>
      <c r="HEW269" s="31"/>
      <c r="HEX269" s="31"/>
      <c r="HEY269" s="31"/>
      <c r="HEZ269" s="31"/>
      <c r="HFA269" s="31"/>
      <c r="HFB269" s="31"/>
      <c r="HFC269" s="31"/>
      <c r="HFD269" s="31"/>
      <c r="HFE269" s="31"/>
      <c r="HFF269" s="31"/>
      <c r="HFG269" s="31"/>
      <c r="HFH269" s="31"/>
      <c r="HFI269" s="31"/>
      <c r="HFJ269" s="31"/>
      <c r="HFK269" s="31"/>
      <c r="HFL269" s="31"/>
      <c r="HFM269" s="31"/>
      <c r="HFN269" s="31"/>
      <c r="HFO269" s="31"/>
      <c r="HFP269" s="31"/>
      <c r="HFQ269" s="31"/>
      <c r="HFR269" s="31"/>
      <c r="HFS269" s="31"/>
      <c r="HFT269" s="31"/>
      <c r="HFU269" s="31"/>
      <c r="HFV269" s="31"/>
      <c r="HFW269" s="31"/>
      <c r="HFX269" s="31"/>
      <c r="HFY269" s="31"/>
      <c r="HFZ269" s="31"/>
      <c r="HGA269" s="31"/>
      <c r="HGB269" s="31"/>
      <c r="HGC269" s="31"/>
      <c r="HGD269" s="31"/>
      <c r="HGE269" s="31"/>
      <c r="HGF269" s="31"/>
      <c r="HGG269" s="31"/>
      <c r="HGH269" s="31"/>
      <c r="HGI269" s="31"/>
      <c r="HGJ269" s="31"/>
      <c r="HGK269" s="31"/>
      <c r="HGL269" s="31"/>
      <c r="HGM269" s="31"/>
      <c r="HGN269" s="31"/>
      <c r="HGO269" s="31"/>
      <c r="HGP269" s="31"/>
      <c r="HGQ269" s="31"/>
      <c r="HGR269" s="31"/>
      <c r="HGS269" s="31"/>
      <c r="HGT269" s="31"/>
      <c r="HGU269" s="31"/>
      <c r="HGV269" s="31"/>
      <c r="HGW269" s="31"/>
      <c r="HGX269" s="31"/>
      <c r="HGY269" s="31"/>
      <c r="HGZ269" s="31"/>
      <c r="HHA269" s="31"/>
      <c r="HHB269" s="31"/>
      <c r="HHC269" s="31"/>
      <c r="HHD269" s="31"/>
      <c r="HHE269" s="31"/>
      <c r="HHF269" s="31"/>
      <c r="HHG269" s="31"/>
      <c r="HHH269" s="31"/>
      <c r="HHI269" s="31"/>
      <c r="HHJ269" s="31"/>
      <c r="HHK269" s="31"/>
      <c r="HHL269" s="31"/>
      <c r="HHM269" s="31"/>
      <c r="HHN269" s="31"/>
      <c r="HHO269" s="31"/>
      <c r="HHP269" s="31"/>
      <c r="HHQ269" s="31"/>
      <c r="HHR269" s="31"/>
      <c r="HHS269" s="31"/>
      <c r="HHT269" s="31"/>
      <c r="HHU269" s="31"/>
      <c r="HHV269" s="31"/>
      <c r="HHW269" s="31"/>
      <c r="HHX269" s="31"/>
      <c r="HHY269" s="31"/>
      <c r="HHZ269" s="31"/>
      <c r="HIA269" s="31"/>
      <c r="HIB269" s="31"/>
      <c r="HIC269" s="31"/>
      <c r="HID269" s="31"/>
      <c r="HIE269" s="31"/>
      <c r="HIF269" s="31"/>
      <c r="HIG269" s="31"/>
      <c r="HIH269" s="31"/>
      <c r="HII269" s="31"/>
      <c r="HIJ269" s="31"/>
      <c r="HIK269" s="31"/>
      <c r="HIL269" s="31"/>
      <c r="HIM269" s="31"/>
      <c r="HIN269" s="31"/>
      <c r="HIO269" s="31"/>
      <c r="HIP269" s="31"/>
      <c r="HIQ269" s="31"/>
      <c r="HIR269" s="31"/>
      <c r="HIS269" s="31"/>
      <c r="HIT269" s="31"/>
      <c r="HIU269" s="31"/>
      <c r="HIV269" s="31"/>
      <c r="HIW269" s="31"/>
      <c r="HIX269" s="31"/>
      <c r="HIY269" s="31"/>
      <c r="HIZ269" s="31"/>
      <c r="HJA269" s="31"/>
      <c r="HJB269" s="31"/>
      <c r="HJC269" s="31"/>
      <c r="HJD269" s="31"/>
      <c r="HJE269" s="31"/>
      <c r="HJF269" s="31"/>
      <c r="HJG269" s="31"/>
      <c r="HJH269" s="31"/>
      <c r="HJI269" s="31"/>
      <c r="HJJ269" s="31"/>
      <c r="HJK269" s="31"/>
      <c r="HJL269" s="31"/>
      <c r="HJM269" s="31"/>
      <c r="HJN269" s="31"/>
      <c r="HJO269" s="31"/>
      <c r="HJP269" s="31"/>
      <c r="HJQ269" s="31"/>
      <c r="HJR269" s="31"/>
      <c r="HJS269" s="31"/>
      <c r="HJT269" s="31"/>
      <c r="HJU269" s="31"/>
      <c r="HJV269" s="31"/>
      <c r="HJW269" s="31"/>
      <c r="HJX269" s="31"/>
      <c r="HJY269" s="31"/>
      <c r="HJZ269" s="31"/>
      <c r="HKA269" s="31"/>
      <c r="HKB269" s="31"/>
      <c r="HKC269" s="31"/>
      <c r="HKD269" s="31"/>
      <c r="HKE269" s="31"/>
      <c r="HKF269" s="31"/>
      <c r="HKG269" s="31"/>
      <c r="HKH269" s="31"/>
      <c r="HKI269" s="31"/>
      <c r="HKJ269" s="31"/>
      <c r="HKK269" s="31"/>
      <c r="HKL269" s="31"/>
      <c r="HKM269" s="31"/>
      <c r="HKN269" s="31"/>
      <c r="HKO269" s="31"/>
      <c r="HKP269" s="31"/>
      <c r="HKQ269" s="31"/>
      <c r="HKR269" s="31"/>
      <c r="HKS269" s="31"/>
      <c r="HKT269" s="31"/>
      <c r="HKU269" s="31"/>
      <c r="HKV269" s="31"/>
      <c r="HKW269" s="31"/>
      <c r="HKX269" s="31"/>
      <c r="HKY269" s="31"/>
      <c r="HKZ269" s="31"/>
      <c r="HLA269" s="31"/>
      <c r="HLB269" s="31"/>
      <c r="HLC269" s="31"/>
      <c r="HLD269" s="31"/>
      <c r="HLE269" s="31"/>
      <c r="HLF269" s="31"/>
      <c r="HLG269" s="31"/>
      <c r="HLH269" s="31"/>
      <c r="HLI269" s="31"/>
      <c r="HLJ269" s="31"/>
      <c r="HLK269" s="31"/>
      <c r="HLL269" s="31"/>
      <c r="HLM269" s="31"/>
      <c r="HLN269" s="31"/>
      <c r="HLO269" s="31"/>
      <c r="HLP269" s="31"/>
      <c r="HLQ269" s="31"/>
      <c r="HLR269" s="31"/>
      <c r="HLS269" s="31"/>
      <c r="HLT269" s="31"/>
      <c r="HLU269" s="31"/>
      <c r="HLV269" s="31"/>
      <c r="HLW269" s="31"/>
      <c r="HLX269" s="31"/>
      <c r="HLY269" s="31"/>
      <c r="HLZ269" s="31"/>
      <c r="HMA269" s="31"/>
      <c r="HMB269" s="31"/>
      <c r="HMC269" s="31"/>
      <c r="HMD269" s="31"/>
      <c r="HME269" s="31"/>
      <c r="HMF269" s="31"/>
      <c r="HMG269" s="31"/>
      <c r="HMH269" s="31"/>
      <c r="HMI269" s="31"/>
      <c r="HMJ269" s="31"/>
      <c r="HMK269" s="31"/>
      <c r="HML269" s="31"/>
      <c r="HMM269" s="31"/>
      <c r="HMN269" s="31"/>
      <c r="HMO269" s="31"/>
      <c r="HMP269" s="31"/>
      <c r="HMQ269" s="31"/>
      <c r="HMR269" s="31"/>
      <c r="HMS269" s="31"/>
      <c r="HMT269" s="31"/>
      <c r="HMU269" s="31"/>
      <c r="HMV269" s="31"/>
      <c r="HMW269" s="31"/>
      <c r="HMX269" s="31"/>
      <c r="HMY269" s="31"/>
      <c r="HMZ269" s="31"/>
      <c r="HNA269" s="31"/>
      <c r="HNB269" s="31"/>
      <c r="HNC269" s="31"/>
      <c r="HND269" s="31"/>
      <c r="HNE269" s="31"/>
      <c r="HNF269" s="31"/>
      <c r="HNG269" s="31"/>
      <c r="HNH269" s="31"/>
      <c r="HNI269" s="31"/>
      <c r="HNJ269" s="31"/>
      <c r="HNK269" s="31"/>
      <c r="HNL269" s="31"/>
      <c r="HNM269" s="31"/>
      <c r="HNN269" s="31"/>
      <c r="HNO269" s="31"/>
      <c r="HNP269" s="31"/>
      <c r="HNQ269" s="31"/>
      <c r="HNR269" s="31"/>
      <c r="HNS269" s="31"/>
      <c r="HNT269" s="31"/>
      <c r="HNU269" s="31"/>
      <c r="HNV269" s="31"/>
      <c r="HNW269" s="31"/>
      <c r="HNX269" s="31"/>
      <c r="HNY269" s="31"/>
      <c r="HNZ269" s="31"/>
      <c r="HOA269" s="31"/>
      <c r="HOB269" s="31"/>
      <c r="HOC269" s="31"/>
      <c r="HOD269" s="31"/>
      <c r="HOE269" s="31"/>
      <c r="HOF269" s="31"/>
      <c r="HOG269" s="31"/>
      <c r="HOH269" s="31"/>
      <c r="HOI269" s="31"/>
      <c r="HOJ269" s="31"/>
      <c r="HOK269" s="31"/>
      <c r="HOL269" s="31"/>
      <c r="HOM269" s="31"/>
      <c r="HON269" s="31"/>
      <c r="HOO269" s="31"/>
      <c r="HOP269" s="31"/>
      <c r="HOQ269" s="31"/>
      <c r="HOR269" s="31"/>
      <c r="HOS269" s="31"/>
      <c r="HOT269" s="31"/>
      <c r="HOU269" s="31"/>
      <c r="HOV269" s="31"/>
      <c r="HOW269" s="31"/>
      <c r="HOX269" s="31"/>
      <c r="HOY269" s="31"/>
      <c r="HOZ269" s="31"/>
      <c r="HPA269" s="31"/>
      <c r="HPB269" s="31"/>
      <c r="HPC269" s="31"/>
      <c r="HPD269" s="31"/>
      <c r="HPE269" s="31"/>
      <c r="HPF269" s="31"/>
      <c r="HPG269" s="31"/>
      <c r="HPH269" s="31"/>
      <c r="HPI269" s="31"/>
      <c r="HPJ269" s="31"/>
      <c r="HPK269" s="31"/>
      <c r="HPL269" s="31"/>
      <c r="HPM269" s="31"/>
      <c r="HPN269" s="31"/>
      <c r="HPO269" s="31"/>
      <c r="HPP269" s="31"/>
      <c r="HPQ269" s="31"/>
      <c r="HPR269" s="31"/>
      <c r="HPS269" s="31"/>
      <c r="HPT269" s="31"/>
      <c r="HPU269" s="31"/>
      <c r="HPV269" s="31"/>
      <c r="HPW269" s="31"/>
      <c r="HPX269" s="31"/>
      <c r="HPY269" s="31"/>
      <c r="HPZ269" s="31"/>
      <c r="HQA269" s="31"/>
      <c r="HQB269" s="31"/>
      <c r="HQC269" s="31"/>
      <c r="HQD269" s="31"/>
      <c r="HQE269" s="31"/>
      <c r="HQF269" s="31"/>
      <c r="HQG269" s="31"/>
      <c r="HQH269" s="31"/>
      <c r="HQI269" s="31"/>
      <c r="HQJ269" s="31"/>
      <c r="HQK269" s="31"/>
      <c r="HQL269" s="31"/>
      <c r="HQM269" s="31"/>
      <c r="HQN269" s="31"/>
      <c r="HQO269" s="31"/>
      <c r="HQP269" s="31"/>
      <c r="HQQ269" s="31"/>
      <c r="HQR269" s="31"/>
      <c r="HQS269" s="31"/>
      <c r="HQT269" s="31"/>
      <c r="HQU269" s="31"/>
      <c r="HQV269" s="31"/>
      <c r="HQW269" s="31"/>
      <c r="HQX269" s="31"/>
      <c r="HQY269" s="31"/>
      <c r="HQZ269" s="31"/>
      <c r="HRA269" s="31"/>
      <c r="HRB269" s="31"/>
      <c r="HRC269" s="31"/>
      <c r="HRD269" s="31"/>
      <c r="HRE269" s="31"/>
      <c r="HRF269" s="31"/>
      <c r="HRG269" s="31"/>
      <c r="HRH269" s="31"/>
      <c r="HRI269" s="31"/>
      <c r="HRJ269" s="31"/>
      <c r="HRK269" s="31"/>
      <c r="HRL269" s="31"/>
      <c r="HRM269" s="31"/>
      <c r="HRN269" s="31"/>
      <c r="HRO269" s="31"/>
      <c r="HRP269" s="31"/>
      <c r="HRQ269" s="31"/>
      <c r="HRR269" s="31"/>
      <c r="HRS269" s="31"/>
      <c r="HRT269" s="31"/>
      <c r="HRU269" s="31"/>
      <c r="HRV269" s="31"/>
      <c r="HRW269" s="31"/>
      <c r="HRX269" s="31"/>
      <c r="HRY269" s="31"/>
      <c r="HRZ269" s="31"/>
      <c r="HSA269" s="31"/>
      <c r="HSB269" s="31"/>
      <c r="HSC269" s="31"/>
      <c r="HSD269" s="31"/>
      <c r="HSE269" s="31"/>
      <c r="HSF269" s="31"/>
      <c r="HSG269" s="31"/>
      <c r="HSH269" s="31"/>
      <c r="HSI269" s="31"/>
      <c r="HSJ269" s="31"/>
      <c r="HSK269" s="31"/>
      <c r="HSL269" s="31"/>
      <c r="HSM269" s="31"/>
      <c r="HSN269" s="31"/>
      <c r="HSO269" s="31"/>
      <c r="HSP269" s="31"/>
      <c r="HSQ269" s="31"/>
      <c r="HSR269" s="31"/>
      <c r="HSS269" s="31"/>
      <c r="HST269" s="31"/>
      <c r="HSU269" s="31"/>
      <c r="HSV269" s="31"/>
      <c r="HSW269" s="31"/>
      <c r="HSX269" s="31"/>
      <c r="HSY269" s="31"/>
      <c r="HSZ269" s="31"/>
      <c r="HTA269" s="31"/>
      <c r="HTB269" s="31"/>
      <c r="HTC269" s="31"/>
      <c r="HTD269" s="31"/>
      <c r="HTE269" s="31"/>
      <c r="HTF269" s="31"/>
      <c r="HTG269" s="31"/>
      <c r="HTH269" s="31"/>
      <c r="HTI269" s="31"/>
      <c r="HTJ269" s="31"/>
      <c r="HTK269" s="31"/>
      <c r="HTL269" s="31"/>
      <c r="HTM269" s="31"/>
      <c r="HTN269" s="31"/>
      <c r="HTO269" s="31"/>
      <c r="HTP269" s="31"/>
      <c r="HTQ269" s="31"/>
      <c r="HTR269" s="31"/>
      <c r="HTS269" s="31"/>
      <c r="HTT269" s="31"/>
      <c r="HTU269" s="31"/>
      <c r="HTV269" s="31"/>
      <c r="HTW269" s="31"/>
      <c r="HTX269" s="31"/>
      <c r="HTY269" s="31"/>
      <c r="HTZ269" s="31"/>
      <c r="HUA269" s="31"/>
      <c r="HUB269" s="31"/>
      <c r="HUC269" s="31"/>
      <c r="HUD269" s="31"/>
      <c r="HUE269" s="31"/>
      <c r="HUF269" s="31"/>
      <c r="HUG269" s="31"/>
      <c r="HUH269" s="31"/>
      <c r="HUI269" s="31"/>
      <c r="HUJ269" s="31"/>
      <c r="HUK269" s="31"/>
      <c r="HUL269" s="31"/>
      <c r="HUM269" s="31"/>
      <c r="HUN269" s="31"/>
      <c r="HUO269" s="31"/>
      <c r="HUP269" s="31"/>
      <c r="HUQ269" s="31"/>
      <c r="HUR269" s="31"/>
      <c r="HUS269" s="31"/>
      <c r="HUT269" s="31"/>
      <c r="HUU269" s="31"/>
      <c r="HUV269" s="31"/>
      <c r="HUW269" s="31"/>
      <c r="HUX269" s="31"/>
      <c r="HUY269" s="31"/>
      <c r="HUZ269" s="31"/>
      <c r="HVA269" s="31"/>
      <c r="HVB269" s="31"/>
      <c r="HVC269" s="31"/>
      <c r="HVD269" s="31"/>
      <c r="HVE269" s="31"/>
      <c r="HVF269" s="31"/>
      <c r="HVG269" s="31"/>
      <c r="HVH269" s="31"/>
      <c r="HVI269" s="31"/>
      <c r="HVJ269" s="31"/>
      <c r="HVK269" s="31"/>
      <c r="HVL269" s="31"/>
      <c r="HVM269" s="31"/>
      <c r="HVN269" s="31"/>
      <c r="HVO269" s="31"/>
      <c r="HVP269" s="31"/>
      <c r="HVQ269" s="31"/>
      <c r="HVR269" s="31"/>
      <c r="HVS269" s="31"/>
      <c r="HVT269" s="31"/>
      <c r="HVU269" s="31"/>
      <c r="HVV269" s="31"/>
      <c r="HVW269" s="31"/>
      <c r="HVX269" s="31"/>
      <c r="HVY269" s="31"/>
      <c r="HVZ269" s="31"/>
      <c r="HWA269" s="31"/>
      <c r="HWB269" s="31"/>
      <c r="HWC269" s="31"/>
      <c r="HWD269" s="31"/>
      <c r="HWE269" s="31"/>
      <c r="HWF269" s="31"/>
      <c r="HWG269" s="31"/>
      <c r="HWH269" s="31"/>
      <c r="HWI269" s="31"/>
      <c r="HWJ269" s="31"/>
      <c r="HWK269" s="31"/>
      <c r="HWL269" s="31"/>
      <c r="HWM269" s="31"/>
      <c r="HWN269" s="31"/>
      <c r="HWO269" s="31"/>
      <c r="HWP269" s="31"/>
      <c r="HWQ269" s="31"/>
      <c r="HWR269" s="31"/>
      <c r="HWS269" s="31"/>
      <c r="HWT269" s="31"/>
      <c r="HWU269" s="31"/>
      <c r="HWV269" s="31"/>
      <c r="HWW269" s="31"/>
      <c r="HWX269" s="31"/>
      <c r="HWY269" s="31"/>
      <c r="HWZ269" s="31"/>
      <c r="HXA269" s="31"/>
      <c r="HXB269" s="31"/>
      <c r="HXC269" s="31"/>
      <c r="HXD269" s="31"/>
      <c r="HXE269" s="31"/>
      <c r="HXF269" s="31"/>
      <c r="HXG269" s="31"/>
      <c r="HXH269" s="31"/>
      <c r="HXI269" s="31"/>
      <c r="HXJ269" s="31"/>
      <c r="HXK269" s="31"/>
      <c r="HXL269" s="31"/>
      <c r="HXM269" s="31"/>
      <c r="HXN269" s="31"/>
      <c r="HXO269" s="31"/>
      <c r="HXP269" s="31"/>
      <c r="HXQ269" s="31"/>
      <c r="HXR269" s="31"/>
      <c r="HXS269" s="31"/>
      <c r="HXT269" s="31"/>
      <c r="HXU269" s="31"/>
      <c r="HXV269" s="31"/>
      <c r="HXW269" s="31"/>
      <c r="HXX269" s="31"/>
      <c r="HXY269" s="31"/>
      <c r="HXZ269" s="31"/>
      <c r="HYA269" s="31"/>
      <c r="HYB269" s="31"/>
      <c r="HYC269" s="31"/>
      <c r="HYD269" s="31"/>
      <c r="HYE269" s="31"/>
      <c r="HYF269" s="31"/>
      <c r="HYG269" s="31"/>
      <c r="HYH269" s="31"/>
      <c r="HYI269" s="31"/>
      <c r="HYJ269" s="31"/>
      <c r="HYK269" s="31"/>
      <c r="HYL269" s="31"/>
      <c r="HYM269" s="31"/>
      <c r="HYN269" s="31"/>
      <c r="HYO269" s="31"/>
      <c r="HYP269" s="31"/>
      <c r="HYQ269" s="31"/>
      <c r="HYR269" s="31"/>
      <c r="HYS269" s="31"/>
      <c r="HYT269" s="31"/>
      <c r="HYU269" s="31"/>
      <c r="HYV269" s="31"/>
      <c r="HYW269" s="31"/>
      <c r="HYX269" s="31"/>
      <c r="HYY269" s="31"/>
      <c r="HYZ269" s="31"/>
      <c r="HZA269" s="31"/>
      <c r="HZB269" s="31"/>
      <c r="HZC269" s="31"/>
      <c r="HZD269" s="31"/>
      <c r="HZE269" s="31"/>
      <c r="HZF269" s="31"/>
      <c r="HZG269" s="31"/>
      <c r="HZH269" s="31"/>
      <c r="HZI269" s="31"/>
      <c r="HZJ269" s="31"/>
      <c r="HZK269" s="31"/>
      <c r="HZL269" s="31"/>
      <c r="HZM269" s="31"/>
      <c r="HZN269" s="31"/>
      <c r="HZO269" s="31"/>
      <c r="HZP269" s="31"/>
      <c r="HZQ269" s="31"/>
      <c r="HZR269" s="31"/>
      <c r="HZS269" s="31"/>
      <c r="HZT269" s="31"/>
      <c r="HZU269" s="31"/>
      <c r="HZV269" s="31"/>
      <c r="HZW269" s="31"/>
      <c r="HZX269" s="31"/>
      <c r="HZY269" s="31"/>
      <c r="HZZ269" s="31"/>
      <c r="IAA269" s="31"/>
      <c r="IAB269" s="31"/>
      <c r="IAC269" s="31"/>
      <c r="IAD269" s="31"/>
      <c r="IAE269" s="31"/>
      <c r="IAF269" s="31"/>
      <c r="IAG269" s="31"/>
      <c r="IAH269" s="31"/>
      <c r="IAI269" s="31"/>
      <c r="IAJ269" s="31"/>
      <c r="IAK269" s="31"/>
      <c r="IAL269" s="31"/>
      <c r="IAM269" s="31"/>
      <c r="IAN269" s="31"/>
      <c r="IAO269" s="31"/>
      <c r="IAP269" s="31"/>
      <c r="IAQ269" s="31"/>
      <c r="IAR269" s="31"/>
      <c r="IAS269" s="31"/>
      <c r="IAT269" s="31"/>
      <c r="IAU269" s="31"/>
      <c r="IAV269" s="31"/>
      <c r="IAW269" s="31"/>
      <c r="IAX269" s="31"/>
      <c r="IAY269" s="31"/>
      <c r="IAZ269" s="31"/>
      <c r="IBA269" s="31"/>
      <c r="IBB269" s="31"/>
      <c r="IBC269" s="31"/>
      <c r="IBD269" s="31"/>
      <c r="IBE269" s="31"/>
      <c r="IBF269" s="31"/>
      <c r="IBG269" s="31"/>
      <c r="IBH269" s="31"/>
      <c r="IBI269" s="31"/>
      <c r="IBJ269" s="31"/>
      <c r="IBK269" s="31"/>
      <c r="IBL269" s="31"/>
      <c r="IBM269" s="31"/>
      <c r="IBN269" s="31"/>
      <c r="IBO269" s="31"/>
      <c r="IBP269" s="31"/>
      <c r="IBQ269" s="31"/>
      <c r="IBR269" s="31"/>
      <c r="IBS269" s="31"/>
      <c r="IBT269" s="31"/>
      <c r="IBU269" s="31"/>
      <c r="IBV269" s="31"/>
      <c r="IBW269" s="31"/>
      <c r="IBX269" s="31"/>
      <c r="IBY269" s="31"/>
      <c r="IBZ269" s="31"/>
      <c r="ICA269" s="31"/>
      <c r="ICB269" s="31"/>
      <c r="ICC269" s="31"/>
      <c r="ICD269" s="31"/>
      <c r="ICE269" s="31"/>
      <c r="ICF269" s="31"/>
      <c r="ICG269" s="31"/>
      <c r="ICH269" s="31"/>
      <c r="ICI269" s="31"/>
      <c r="ICJ269" s="31"/>
      <c r="ICK269" s="31"/>
      <c r="ICL269" s="31"/>
      <c r="ICM269" s="31"/>
      <c r="ICN269" s="31"/>
      <c r="ICO269" s="31"/>
      <c r="ICP269" s="31"/>
      <c r="ICQ269" s="31"/>
      <c r="ICR269" s="31"/>
      <c r="ICS269" s="31"/>
      <c r="ICT269" s="31"/>
      <c r="ICU269" s="31"/>
      <c r="ICV269" s="31"/>
      <c r="ICW269" s="31"/>
      <c r="ICX269" s="31"/>
      <c r="ICY269" s="31"/>
      <c r="ICZ269" s="31"/>
      <c r="IDA269" s="31"/>
      <c r="IDB269" s="31"/>
      <c r="IDC269" s="31"/>
      <c r="IDD269" s="31"/>
      <c r="IDE269" s="31"/>
      <c r="IDF269" s="31"/>
      <c r="IDG269" s="31"/>
      <c r="IDH269" s="31"/>
      <c r="IDI269" s="31"/>
      <c r="IDJ269" s="31"/>
      <c r="IDK269" s="31"/>
      <c r="IDL269" s="31"/>
      <c r="IDM269" s="31"/>
      <c r="IDN269" s="31"/>
      <c r="IDO269" s="31"/>
      <c r="IDP269" s="31"/>
      <c r="IDQ269" s="31"/>
      <c r="IDR269" s="31"/>
      <c r="IDS269" s="31"/>
      <c r="IDT269" s="31"/>
      <c r="IDU269" s="31"/>
      <c r="IDV269" s="31"/>
      <c r="IDW269" s="31"/>
      <c r="IDX269" s="31"/>
      <c r="IDY269" s="31"/>
      <c r="IDZ269" s="31"/>
      <c r="IEA269" s="31"/>
      <c r="IEB269" s="31"/>
      <c r="IEC269" s="31"/>
      <c r="IED269" s="31"/>
      <c r="IEE269" s="31"/>
      <c r="IEF269" s="31"/>
      <c r="IEG269" s="31"/>
      <c r="IEH269" s="31"/>
      <c r="IEI269" s="31"/>
      <c r="IEJ269" s="31"/>
      <c r="IEK269" s="31"/>
      <c r="IEL269" s="31"/>
      <c r="IEM269" s="31"/>
      <c r="IEN269" s="31"/>
      <c r="IEO269" s="31"/>
      <c r="IEP269" s="31"/>
      <c r="IEQ269" s="31"/>
      <c r="IER269" s="31"/>
      <c r="IES269" s="31"/>
      <c r="IET269" s="31"/>
      <c r="IEU269" s="31"/>
      <c r="IEV269" s="31"/>
      <c r="IEW269" s="31"/>
      <c r="IEX269" s="31"/>
      <c r="IEY269" s="31"/>
      <c r="IEZ269" s="31"/>
      <c r="IFA269" s="31"/>
      <c r="IFB269" s="31"/>
      <c r="IFC269" s="31"/>
      <c r="IFD269" s="31"/>
      <c r="IFE269" s="31"/>
      <c r="IFF269" s="31"/>
      <c r="IFG269" s="31"/>
      <c r="IFH269" s="31"/>
      <c r="IFI269" s="31"/>
      <c r="IFJ269" s="31"/>
      <c r="IFK269" s="31"/>
      <c r="IFL269" s="31"/>
      <c r="IFM269" s="31"/>
      <c r="IFN269" s="31"/>
      <c r="IFO269" s="31"/>
      <c r="IFP269" s="31"/>
      <c r="IFQ269" s="31"/>
      <c r="IFR269" s="31"/>
      <c r="IFS269" s="31"/>
      <c r="IFT269" s="31"/>
      <c r="IFU269" s="31"/>
      <c r="IFV269" s="31"/>
      <c r="IFW269" s="31"/>
      <c r="IFX269" s="31"/>
      <c r="IFY269" s="31"/>
      <c r="IFZ269" s="31"/>
      <c r="IGA269" s="31"/>
      <c r="IGB269" s="31"/>
      <c r="IGC269" s="31"/>
      <c r="IGD269" s="31"/>
      <c r="IGE269" s="31"/>
      <c r="IGF269" s="31"/>
      <c r="IGG269" s="31"/>
      <c r="IGH269" s="31"/>
      <c r="IGI269" s="31"/>
      <c r="IGJ269" s="31"/>
      <c r="IGK269" s="31"/>
      <c r="IGL269" s="31"/>
      <c r="IGM269" s="31"/>
      <c r="IGN269" s="31"/>
      <c r="IGO269" s="31"/>
      <c r="IGP269" s="31"/>
      <c r="IGQ269" s="31"/>
      <c r="IGR269" s="31"/>
      <c r="IGS269" s="31"/>
      <c r="IGT269" s="31"/>
      <c r="IGU269" s="31"/>
      <c r="IGV269" s="31"/>
      <c r="IGW269" s="31"/>
      <c r="IGX269" s="31"/>
      <c r="IGY269" s="31"/>
      <c r="IGZ269" s="31"/>
      <c r="IHA269" s="31"/>
      <c r="IHB269" s="31"/>
      <c r="IHC269" s="31"/>
      <c r="IHD269" s="31"/>
      <c r="IHE269" s="31"/>
      <c r="IHF269" s="31"/>
      <c r="IHG269" s="31"/>
      <c r="IHH269" s="31"/>
      <c r="IHI269" s="31"/>
      <c r="IHJ269" s="31"/>
      <c r="IHK269" s="31"/>
      <c r="IHL269" s="31"/>
      <c r="IHM269" s="31"/>
      <c r="IHN269" s="31"/>
      <c r="IHO269" s="31"/>
      <c r="IHP269" s="31"/>
      <c r="IHQ269" s="31"/>
      <c r="IHR269" s="31"/>
      <c r="IHS269" s="31"/>
      <c r="IHT269" s="31"/>
      <c r="IHU269" s="31"/>
      <c r="IHV269" s="31"/>
      <c r="IHW269" s="31"/>
      <c r="IHX269" s="31"/>
      <c r="IHY269" s="31"/>
      <c r="IHZ269" s="31"/>
      <c r="IIA269" s="31"/>
      <c r="IIB269" s="31"/>
      <c r="IIC269" s="31"/>
      <c r="IID269" s="31"/>
      <c r="IIE269" s="31"/>
      <c r="IIF269" s="31"/>
      <c r="IIG269" s="31"/>
      <c r="IIH269" s="31"/>
      <c r="III269" s="31"/>
      <c r="IIJ269" s="31"/>
      <c r="IIK269" s="31"/>
      <c r="IIL269" s="31"/>
      <c r="IIM269" s="31"/>
      <c r="IIN269" s="31"/>
      <c r="IIO269" s="31"/>
      <c r="IIP269" s="31"/>
      <c r="IIQ269" s="31"/>
      <c r="IIR269" s="31"/>
      <c r="IIS269" s="31"/>
      <c r="IIT269" s="31"/>
      <c r="IIU269" s="31"/>
      <c r="IIV269" s="31"/>
      <c r="IIW269" s="31"/>
      <c r="IIX269" s="31"/>
      <c r="IIY269" s="31"/>
      <c r="IIZ269" s="31"/>
      <c r="IJA269" s="31"/>
      <c r="IJB269" s="31"/>
      <c r="IJC269" s="31"/>
      <c r="IJD269" s="31"/>
      <c r="IJE269" s="31"/>
      <c r="IJF269" s="31"/>
      <c r="IJG269" s="31"/>
      <c r="IJH269" s="31"/>
      <c r="IJI269" s="31"/>
      <c r="IJJ269" s="31"/>
      <c r="IJK269" s="31"/>
      <c r="IJL269" s="31"/>
      <c r="IJM269" s="31"/>
      <c r="IJN269" s="31"/>
      <c r="IJO269" s="31"/>
      <c r="IJP269" s="31"/>
      <c r="IJQ269" s="31"/>
      <c r="IJR269" s="31"/>
      <c r="IJS269" s="31"/>
      <c r="IJT269" s="31"/>
      <c r="IJU269" s="31"/>
      <c r="IJV269" s="31"/>
      <c r="IJW269" s="31"/>
      <c r="IJX269" s="31"/>
      <c r="IJY269" s="31"/>
      <c r="IJZ269" s="31"/>
      <c r="IKA269" s="31"/>
      <c r="IKB269" s="31"/>
      <c r="IKC269" s="31"/>
      <c r="IKD269" s="31"/>
      <c r="IKE269" s="31"/>
      <c r="IKF269" s="31"/>
      <c r="IKG269" s="31"/>
      <c r="IKH269" s="31"/>
      <c r="IKI269" s="31"/>
      <c r="IKJ269" s="31"/>
      <c r="IKK269" s="31"/>
      <c r="IKL269" s="31"/>
      <c r="IKM269" s="31"/>
      <c r="IKN269" s="31"/>
      <c r="IKO269" s="31"/>
      <c r="IKP269" s="31"/>
      <c r="IKQ269" s="31"/>
      <c r="IKR269" s="31"/>
      <c r="IKS269" s="31"/>
      <c r="IKT269" s="31"/>
      <c r="IKU269" s="31"/>
      <c r="IKV269" s="31"/>
      <c r="IKW269" s="31"/>
      <c r="IKX269" s="31"/>
      <c r="IKY269" s="31"/>
      <c r="IKZ269" s="31"/>
      <c r="ILA269" s="31"/>
      <c r="ILB269" s="31"/>
      <c r="ILC269" s="31"/>
      <c r="ILD269" s="31"/>
      <c r="ILE269" s="31"/>
      <c r="ILF269" s="31"/>
      <c r="ILG269" s="31"/>
      <c r="ILH269" s="31"/>
      <c r="ILI269" s="31"/>
      <c r="ILJ269" s="31"/>
      <c r="ILK269" s="31"/>
      <c r="ILL269" s="31"/>
      <c r="ILM269" s="31"/>
      <c r="ILN269" s="31"/>
      <c r="ILO269" s="31"/>
      <c r="ILP269" s="31"/>
      <c r="ILQ269" s="31"/>
      <c r="ILR269" s="31"/>
      <c r="ILS269" s="31"/>
      <c r="ILT269" s="31"/>
      <c r="ILU269" s="31"/>
      <c r="ILV269" s="31"/>
      <c r="ILW269" s="31"/>
      <c r="ILX269" s="31"/>
      <c r="ILY269" s="31"/>
      <c r="ILZ269" s="31"/>
      <c r="IMA269" s="31"/>
      <c r="IMB269" s="31"/>
      <c r="IMC269" s="31"/>
      <c r="IMD269" s="31"/>
      <c r="IME269" s="31"/>
      <c r="IMF269" s="31"/>
      <c r="IMG269" s="31"/>
      <c r="IMH269" s="31"/>
      <c r="IMI269" s="31"/>
      <c r="IMJ269" s="31"/>
      <c r="IMK269" s="31"/>
      <c r="IML269" s="31"/>
      <c r="IMM269" s="31"/>
      <c r="IMN269" s="31"/>
      <c r="IMO269" s="31"/>
      <c r="IMP269" s="31"/>
      <c r="IMQ269" s="31"/>
      <c r="IMR269" s="31"/>
      <c r="IMS269" s="31"/>
      <c r="IMT269" s="31"/>
      <c r="IMU269" s="31"/>
      <c r="IMV269" s="31"/>
      <c r="IMW269" s="31"/>
      <c r="IMX269" s="31"/>
      <c r="IMY269" s="31"/>
      <c r="IMZ269" s="31"/>
      <c r="INA269" s="31"/>
      <c r="INB269" s="31"/>
      <c r="INC269" s="31"/>
      <c r="IND269" s="31"/>
      <c r="INE269" s="31"/>
      <c r="INF269" s="31"/>
      <c r="ING269" s="31"/>
      <c r="INH269" s="31"/>
      <c r="INI269" s="31"/>
      <c r="INJ269" s="31"/>
      <c r="INK269" s="31"/>
      <c r="INL269" s="31"/>
      <c r="INM269" s="31"/>
      <c r="INN269" s="31"/>
      <c r="INO269" s="31"/>
      <c r="INP269" s="31"/>
      <c r="INQ269" s="31"/>
      <c r="INR269" s="31"/>
      <c r="INS269" s="31"/>
      <c r="INT269" s="31"/>
      <c r="INU269" s="31"/>
      <c r="INV269" s="31"/>
      <c r="INW269" s="31"/>
      <c r="INX269" s="31"/>
      <c r="INY269" s="31"/>
      <c r="INZ269" s="31"/>
      <c r="IOA269" s="31"/>
      <c r="IOB269" s="31"/>
      <c r="IOC269" s="31"/>
      <c r="IOD269" s="31"/>
      <c r="IOE269" s="31"/>
      <c r="IOF269" s="31"/>
      <c r="IOG269" s="31"/>
      <c r="IOH269" s="31"/>
      <c r="IOI269" s="31"/>
      <c r="IOJ269" s="31"/>
      <c r="IOK269" s="31"/>
      <c r="IOL269" s="31"/>
      <c r="IOM269" s="31"/>
      <c r="ION269" s="31"/>
      <c r="IOO269" s="31"/>
      <c r="IOP269" s="31"/>
      <c r="IOQ269" s="31"/>
      <c r="IOR269" s="31"/>
      <c r="IOS269" s="31"/>
      <c r="IOT269" s="31"/>
      <c r="IOU269" s="31"/>
      <c r="IOV269" s="31"/>
      <c r="IOW269" s="31"/>
      <c r="IOX269" s="31"/>
      <c r="IOY269" s="31"/>
      <c r="IOZ269" s="31"/>
      <c r="IPA269" s="31"/>
      <c r="IPB269" s="31"/>
      <c r="IPC269" s="31"/>
      <c r="IPD269" s="31"/>
      <c r="IPE269" s="31"/>
      <c r="IPF269" s="31"/>
      <c r="IPG269" s="31"/>
      <c r="IPH269" s="31"/>
      <c r="IPI269" s="31"/>
      <c r="IPJ269" s="31"/>
      <c r="IPK269" s="31"/>
      <c r="IPL269" s="31"/>
      <c r="IPM269" s="31"/>
      <c r="IPN269" s="31"/>
      <c r="IPO269" s="31"/>
      <c r="IPP269" s="31"/>
      <c r="IPQ269" s="31"/>
      <c r="IPR269" s="31"/>
      <c r="IPS269" s="31"/>
      <c r="IPT269" s="31"/>
      <c r="IPU269" s="31"/>
      <c r="IPV269" s="31"/>
      <c r="IPW269" s="31"/>
      <c r="IPX269" s="31"/>
      <c r="IPY269" s="31"/>
      <c r="IPZ269" s="31"/>
      <c r="IQA269" s="31"/>
      <c r="IQB269" s="31"/>
      <c r="IQC269" s="31"/>
      <c r="IQD269" s="31"/>
      <c r="IQE269" s="31"/>
      <c r="IQF269" s="31"/>
      <c r="IQG269" s="31"/>
      <c r="IQH269" s="31"/>
      <c r="IQI269" s="31"/>
      <c r="IQJ269" s="31"/>
      <c r="IQK269" s="31"/>
      <c r="IQL269" s="31"/>
      <c r="IQM269" s="31"/>
      <c r="IQN269" s="31"/>
      <c r="IQO269" s="31"/>
      <c r="IQP269" s="31"/>
      <c r="IQQ269" s="31"/>
      <c r="IQR269" s="31"/>
      <c r="IQS269" s="31"/>
      <c r="IQT269" s="31"/>
      <c r="IQU269" s="31"/>
      <c r="IQV269" s="31"/>
      <c r="IQW269" s="31"/>
      <c r="IQX269" s="31"/>
      <c r="IQY269" s="31"/>
      <c r="IQZ269" s="31"/>
      <c r="IRA269" s="31"/>
      <c r="IRB269" s="31"/>
      <c r="IRC269" s="31"/>
      <c r="IRD269" s="31"/>
      <c r="IRE269" s="31"/>
      <c r="IRF269" s="31"/>
      <c r="IRG269" s="31"/>
      <c r="IRH269" s="31"/>
      <c r="IRI269" s="31"/>
      <c r="IRJ269" s="31"/>
      <c r="IRK269" s="31"/>
      <c r="IRL269" s="31"/>
      <c r="IRM269" s="31"/>
      <c r="IRN269" s="31"/>
      <c r="IRO269" s="31"/>
      <c r="IRP269" s="31"/>
      <c r="IRQ269" s="31"/>
      <c r="IRR269" s="31"/>
      <c r="IRS269" s="31"/>
      <c r="IRT269" s="31"/>
      <c r="IRU269" s="31"/>
      <c r="IRV269" s="31"/>
      <c r="IRW269" s="31"/>
      <c r="IRX269" s="31"/>
      <c r="IRY269" s="31"/>
      <c r="IRZ269" s="31"/>
      <c r="ISA269" s="31"/>
      <c r="ISB269" s="31"/>
      <c r="ISC269" s="31"/>
      <c r="ISD269" s="31"/>
      <c r="ISE269" s="31"/>
      <c r="ISF269" s="31"/>
      <c r="ISG269" s="31"/>
      <c r="ISH269" s="31"/>
      <c r="ISI269" s="31"/>
      <c r="ISJ269" s="31"/>
      <c r="ISK269" s="31"/>
      <c r="ISL269" s="31"/>
      <c r="ISM269" s="31"/>
      <c r="ISN269" s="31"/>
      <c r="ISO269" s="31"/>
      <c r="ISP269" s="31"/>
      <c r="ISQ269" s="31"/>
      <c r="ISR269" s="31"/>
      <c r="ISS269" s="31"/>
      <c r="IST269" s="31"/>
      <c r="ISU269" s="31"/>
      <c r="ISV269" s="31"/>
      <c r="ISW269" s="31"/>
      <c r="ISX269" s="31"/>
      <c r="ISY269" s="31"/>
      <c r="ISZ269" s="31"/>
      <c r="ITA269" s="31"/>
      <c r="ITB269" s="31"/>
      <c r="ITC269" s="31"/>
      <c r="ITD269" s="31"/>
      <c r="ITE269" s="31"/>
      <c r="ITF269" s="31"/>
      <c r="ITG269" s="31"/>
      <c r="ITH269" s="31"/>
      <c r="ITI269" s="31"/>
      <c r="ITJ269" s="31"/>
      <c r="ITK269" s="31"/>
      <c r="ITL269" s="31"/>
      <c r="ITM269" s="31"/>
      <c r="ITN269" s="31"/>
      <c r="ITO269" s="31"/>
      <c r="ITP269" s="31"/>
      <c r="ITQ269" s="31"/>
      <c r="ITR269" s="31"/>
      <c r="ITS269" s="31"/>
      <c r="ITT269" s="31"/>
      <c r="ITU269" s="31"/>
      <c r="ITV269" s="31"/>
      <c r="ITW269" s="31"/>
      <c r="ITX269" s="31"/>
      <c r="ITY269" s="31"/>
      <c r="ITZ269" s="31"/>
      <c r="IUA269" s="31"/>
      <c r="IUB269" s="31"/>
      <c r="IUC269" s="31"/>
      <c r="IUD269" s="31"/>
      <c r="IUE269" s="31"/>
      <c r="IUF269" s="31"/>
      <c r="IUG269" s="31"/>
      <c r="IUH269" s="31"/>
      <c r="IUI269" s="31"/>
      <c r="IUJ269" s="31"/>
      <c r="IUK269" s="31"/>
      <c r="IUL269" s="31"/>
      <c r="IUM269" s="31"/>
      <c r="IUN269" s="31"/>
      <c r="IUO269" s="31"/>
      <c r="IUP269" s="31"/>
      <c r="IUQ269" s="31"/>
      <c r="IUR269" s="31"/>
      <c r="IUS269" s="31"/>
      <c r="IUT269" s="31"/>
      <c r="IUU269" s="31"/>
      <c r="IUV269" s="31"/>
      <c r="IUW269" s="31"/>
      <c r="IUX269" s="31"/>
      <c r="IUY269" s="31"/>
      <c r="IUZ269" s="31"/>
      <c r="IVA269" s="31"/>
      <c r="IVB269" s="31"/>
      <c r="IVC269" s="31"/>
      <c r="IVD269" s="31"/>
      <c r="IVE269" s="31"/>
      <c r="IVF269" s="31"/>
      <c r="IVG269" s="31"/>
      <c r="IVH269" s="31"/>
      <c r="IVI269" s="31"/>
      <c r="IVJ269" s="31"/>
      <c r="IVK269" s="31"/>
      <c r="IVL269" s="31"/>
      <c r="IVM269" s="31"/>
      <c r="IVN269" s="31"/>
      <c r="IVO269" s="31"/>
      <c r="IVP269" s="31"/>
      <c r="IVQ269" s="31"/>
      <c r="IVR269" s="31"/>
      <c r="IVS269" s="31"/>
      <c r="IVT269" s="31"/>
      <c r="IVU269" s="31"/>
      <c r="IVV269" s="31"/>
      <c r="IVW269" s="31"/>
      <c r="IVX269" s="31"/>
      <c r="IVY269" s="31"/>
      <c r="IVZ269" s="31"/>
      <c r="IWA269" s="31"/>
      <c r="IWB269" s="31"/>
      <c r="IWC269" s="31"/>
      <c r="IWD269" s="31"/>
      <c r="IWE269" s="31"/>
      <c r="IWF269" s="31"/>
      <c r="IWG269" s="31"/>
      <c r="IWH269" s="31"/>
      <c r="IWI269" s="31"/>
      <c r="IWJ269" s="31"/>
      <c r="IWK269" s="31"/>
      <c r="IWL269" s="31"/>
      <c r="IWM269" s="31"/>
      <c r="IWN269" s="31"/>
      <c r="IWO269" s="31"/>
      <c r="IWP269" s="31"/>
      <c r="IWQ269" s="31"/>
      <c r="IWR269" s="31"/>
      <c r="IWS269" s="31"/>
      <c r="IWT269" s="31"/>
      <c r="IWU269" s="31"/>
      <c r="IWV269" s="31"/>
      <c r="IWW269" s="31"/>
      <c r="IWX269" s="31"/>
      <c r="IWY269" s="31"/>
      <c r="IWZ269" s="31"/>
      <c r="IXA269" s="31"/>
      <c r="IXB269" s="31"/>
      <c r="IXC269" s="31"/>
      <c r="IXD269" s="31"/>
      <c r="IXE269" s="31"/>
      <c r="IXF269" s="31"/>
      <c r="IXG269" s="31"/>
      <c r="IXH269" s="31"/>
      <c r="IXI269" s="31"/>
      <c r="IXJ269" s="31"/>
      <c r="IXK269" s="31"/>
      <c r="IXL269" s="31"/>
      <c r="IXM269" s="31"/>
      <c r="IXN269" s="31"/>
      <c r="IXO269" s="31"/>
      <c r="IXP269" s="31"/>
      <c r="IXQ269" s="31"/>
      <c r="IXR269" s="31"/>
      <c r="IXS269" s="31"/>
      <c r="IXT269" s="31"/>
      <c r="IXU269" s="31"/>
      <c r="IXV269" s="31"/>
      <c r="IXW269" s="31"/>
      <c r="IXX269" s="31"/>
      <c r="IXY269" s="31"/>
      <c r="IXZ269" s="31"/>
      <c r="IYA269" s="31"/>
      <c r="IYB269" s="31"/>
      <c r="IYC269" s="31"/>
      <c r="IYD269" s="31"/>
      <c r="IYE269" s="31"/>
      <c r="IYF269" s="31"/>
      <c r="IYG269" s="31"/>
      <c r="IYH269" s="31"/>
      <c r="IYI269" s="31"/>
      <c r="IYJ269" s="31"/>
      <c r="IYK269" s="31"/>
      <c r="IYL269" s="31"/>
      <c r="IYM269" s="31"/>
      <c r="IYN269" s="31"/>
      <c r="IYO269" s="31"/>
      <c r="IYP269" s="31"/>
      <c r="IYQ269" s="31"/>
      <c r="IYR269" s="31"/>
      <c r="IYS269" s="31"/>
      <c r="IYT269" s="31"/>
      <c r="IYU269" s="31"/>
      <c r="IYV269" s="31"/>
      <c r="IYW269" s="31"/>
      <c r="IYX269" s="31"/>
      <c r="IYY269" s="31"/>
      <c r="IYZ269" s="31"/>
      <c r="IZA269" s="31"/>
      <c r="IZB269" s="31"/>
      <c r="IZC269" s="31"/>
      <c r="IZD269" s="31"/>
      <c r="IZE269" s="31"/>
      <c r="IZF269" s="31"/>
      <c r="IZG269" s="31"/>
      <c r="IZH269" s="31"/>
      <c r="IZI269" s="31"/>
      <c r="IZJ269" s="31"/>
      <c r="IZK269" s="31"/>
      <c r="IZL269" s="31"/>
      <c r="IZM269" s="31"/>
      <c r="IZN269" s="31"/>
      <c r="IZO269" s="31"/>
      <c r="IZP269" s="31"/>
      <c r="IZQ269" s="31"/>
      <c r="IZR269" s="31"/>
      <c r="IZS269" s="31"/>
      <c r="IZT269" s="31"/>
      <c r="IZU269" s="31"/>
      <c r="IZV269" s="31"/>
      <c r="IZW269" s="31"/>
      <c r="IZX269" s="31"/>
      <c r="IZY269" s="31"/>
      <c r="IZZ269" s="31"/>
      <c r="JAA269" s="31"/>
      <c r="JAB269" s="31"/>
      <c r="JAC269" s="31"/>
      <c r="JAD269" s="31"/>
      <c r="JAE269" s="31"/>
      <c r="JAF269" s="31"/>
      <c r="JAG269" s="31"/>
      <c r="JAH269" s="31"/>
      <c r="JAI269" s="31"/>
      <c r="JAJ269" s="31"/>
      <c r="JAK269" s="31"/>
      <c r="JAL269" s="31"/>
      <c r="JAM269" s="31"/>
      <c r="JAN269" s="31"/>
      <c r="JAO269" s="31"/>
      <c r="JAP269" s="31"/>
      <c r="JAQ269" s="31"/>
      <c r="JAR269" s="31"/>
      <c r="JAS269" s="31"/>
      <c r="JAT269" s="31"/>
      <c r="JAU269" s="31"/>
      <c r="JAV269" s="31"/>
      <c r="JAW269" s="31"/>
      <c r="JAX269" s="31"/>
      <c r="JAY269" s="31"/>
      <c r="JAZ269" s="31"/>
      <c r="JBA269" s="31"/>
      <c r="JBB269" s="31"/>
      <c r="JBC269" s="31"/>
      <c r="JBD269" s="31"/>
      <c r="JBE269" s="31"/>
      <c r="JBF269" s="31"/>
      <c r="JBG269" s="31"/>
      <c r="JBH269" s="31"/>
      <c r="JBI269" s="31"/>
      <c r="JBJ269" s="31"/>
      <c r="JBK269" s="31"/>
      <c r="JBL269" s="31"/>
      <c r="JBM269" s="31"/>
      <c r="JBN269" s="31"/>
      <c r="JBO269" s="31"/>
      <c r="JBP269" s="31"/>
      <c r="JBQ269" s="31"/>
      <c r="JBR269" s="31"/>
      <c r="JBS269" s="31"/>
      <c r="JBT269" s="31"/>
      <c r="JBU269" s="31"/>
      <c r="JBV269" s="31"/>
      <c r="JBW269" s="31"/>
      <c r="JBX269" s="31"/>
      <c r="JBY269" s="31"/>
      <c r="JBZ269" s="31"/>
      <c r="JCA269" s="31"/>
      <c r="JCB269" s="31"/>
      <c r="JCC269" s="31"/>
      <c r="JCD269" s="31"/>
      <c r="JCE269" s="31"/>
      <c r="JCF269" s="31"/>
      <c r="JCG269" s="31"/>
      <c r="JCH269" s="31"/>
      <c r="JCI269" s="31"/>
      <c r="JCJ269" s="31"/>
      <c r="JCK269" s="31"/>
      <c r="JCL269" s="31"/>
      <c r="JCM269" s="31"/>
      <c r="JCN269" s="31"/>
      <c r="JCO269" s="31"/>
      <c r="JCP269" s="31"/>
      <c r="JCQ269" s="31"/>
      <c r="JCR269" s="31"/>
      <c r="JCS269" s="31"/>
      <c r="JCT269" s="31"/>
      <c r="JCU269" s="31"/>
      <c r="JCV269" s="31"/>
      <c r="JCW269" s="31"/>
      <c r="JCX269" s="31"/>
      <c r="JCY269" s="31"/>
      <c r="JCZ269" s="31"/>
      <c r="JDA269" s="31"/>
      <c r="JDB269" s="31"/>
      <c r="JDC269" s="31"/>
      <c r="JDD269" s="31"/>
      <c r="JDE269" s="31"/>
      <c r="JDF269" s="31"/>
      <c r="JDG269" s="31"/>
      <c r="JDH269" s="31"/>
      <c r="JDI269" s="31"/>
      <c r="JDJ269" s="31"/>
      <c r="JDK269" s="31"/>
      <c r="JDL269" s="31"/>
      <c r="JDM269" s="31"/>
      <c r="JDN269" s="31"/>
      <c r="JDO269" s="31"/>
      <c r="JDP269" s="31"/>
      <c r="JDQ269" s="31"/>
      <c r="JDR269" s="31"/>
      <c r="JDS269" s="31"/>
      <c r="JDT269" s="31"/>
      <c r="JDU269" s="31"/>
      <c r="JDV269" s="31"/>
      <c r="JDW269" s="31"/>
      <c r="JDX269" s="31"/>
      <c r="JDY269" s="31"/>
      <c r="JDZ269" s="31"/>
      <c r="JEA269" s="31"/>
      <c r="JEB269" s="31"/>
      <c r="JEC269" s="31"/>
      <c r="JED269" s="31"/>
      <c r="JEE269" s="31"/>
      <c r="JEF269" s="31"/>
      <c r="JEG269" s="31"/>
      <c r="JEH269" s="31"/>
      <c r="JEI269" s="31"/>
      <c r="JEJ269" s="31"/>
      <c r="JEK269" s="31"/>
      <c r="JEL269" s="31"/>
      <c r="JEM269" s="31"/>
      <c r="JEN269" s="31"/>
      <c r="JEO269" s="31"/>
      <c r="JEP269" s="31"/>
      <c r="JEQ269" s="31"/>
      <c r="JER269" s="31"/>
      <c r="JES269" s="31"/>
      <c r="JET269" s="31"/>
      <c r="JEU269" s="31"/>
      <c r="JEV269" s="31"/>
      <c r="JEW269" s="31"/>
      <c r="JEX269" s="31"/>
      <c r="JEY269" s="31"/>
      <c r="JEZ269" s="31"/>
      <c r="JFA269" s="31"/>
      <c r="JFB269" s="31"/>
      <c r="JFC269" s="31"/>
      <c r="JFD269" s="31"/>
      <c r="JFE269" s="31"/>
      <c r="JFF269" s="31"/>
      <c r="JFG269" s="31"/>
      <c r="JFH269" s="31"/>
      <c r="JFI269" s="31"/>
      <c r="JFJ269" s="31"/>
      <c r="JFK269" s="31"/>
      <c r="JFL269" s="31"/>
      <c r="JFM269" s="31"/>
      <c r="JFN269" s="31"/>
      <c r="JFO269" s="31"/>
      <c r="JFP269" s="31"/>
      <c r="JFQ269" s="31"/>
      <c r="JFR269" s="31"/>
      <c r="JFS269" s="31"/>
      <c r="JFT269" s="31"/>
      <c r="JFU269" s="31"/>
      <c r="JFV269" s="31"/>
      <c r="JFW269" s="31"/>
      <c r="JFX269" s="31"/>
      <c r="JFY269" s="31"/>
      <c r="JFZ269" s="31"/>
      <c r="JGA269" s="31"/>
      <c r="JGB269" s="31"/>
      <c r="JGC269" s="31"/>
      <c r="JGD269" s="31"/>
      <c r="JGE269" s="31"/>
      <c r="JGF269" s="31"/>
      <c r="JGG269" s="31"/>
      <c r="JGH269" s="31"/>
      <c r="JGI269" s="31"/>
      <c r="JGJ269" s="31"/>
      <c r="JGK269" s="31"/>
      <c r="JGL269" s="31"/>
      <c r="JGM269" s="31"/>
      <c r="JGN269" s="31"/>
      <c r="JGO269" s="31"/>
      <c r="JGP269" s="31"/>
      <c r="JGQ269" s="31"/>
      <c r="JGR269" s="31"/>
      <c r="JGS269" s="31"/>
      <c r="JGT269" s="31"/>
      <c r="JGU269" s="31"/>
      <c r="JGV269" s="31"/>
      <c r="JGW269" s="31"/>
      <c r="JGX269" s="31"/>
      <c r="JGY269" s="31"/>
      <c r="JGZ269" s="31"/>
      <c r="JHA269" s="31"/>
      <c r="JHB269" s="31"/>
      <c r="JHC269" s="31"/>
      <c r="JHD269" s="31"/>
      <c r="JHE269" s="31"/>
      <c r="JHF269" s="31"/>
      <c r="JHG269" s="31"/>
      <c r="JHH269" s="31"/>
      <c r="JHI269" s="31"/>
      <c r="JHJ269" s="31"/>
      <c r="JHK269" s="31"/>
      <c r="JHL269" s="31"/>
      <c r="JHM269" s="31"/>
      <c r="JHN269" s="31"/>
      <c r="JHO269" s="31"/>
      <c r="JHP269" s="31"/>
      <c r="JHQ269" s="31"/>
      <c r="JHR269" s="31"/>
      <c r="JHS269" s="31"/>
      <c r="JHT269" s="31"/>
      <c r="JHU269" s="31"/>
      <c r="JHV269" s="31"/>
      <c r="JHW269" s="31"/>
      <c r="JHX269" s="31"/>
      <c r="JHY269" s="31"/>
      <c r="JHZ269" s="31"/>
      <c r="JIA269" s="31"/>
      <c r="JIB269" s="31"/>
      <c r="JIC269" s="31"/>
      <c r="JID269" s="31"/>
      <c r="JIE269" s="31"/>
      <c r="JIF269" s="31"/>
      <c r="JIG269" s="31"/>
      <c r="JIH269" s="31"/>
      <c r="JII269" s="31"/>
      <c r="JIJ269" s="31"/>
      <c r="JIK269" s="31"/>
      <c r="JIL269" s="31"/>
      <c r="JIM269" s="31"/>
      <c r="JIN269" s="31"/>
      <c r="JIO269" s="31"/>
      <c r="JIP269" s="31"/>
      <c r="JIQ269" s="31"/>
      <c r="JIR269" s="31"/>
      <c r="JIS269" s="31"/>
      <c r="JIT269" s="31"/>
      <c r="JIU269" s="31"/>
      <c r="JIV269" s="31"/>
      <c r="JIW269" s="31"/>
      <c r="JIX269" s="31"/>
      <c r="JIY269" s="31"/>
      <c r="JIZ269" s="31"/>
      <c r="JJA269" s="31"/>
      <c r="JJB269" s="31"/>
      <c r="JJC269" s="31"/>
      <c r="JJD269" s="31"/>
      <c r="JJE269" s="31"/>
      <c r="JJF269" s="31"/>
      <c r="JJG269" s="31"/>
      <c r="JJH269" s="31"/>
      <c r="JJI269" s="31"/>
      <c r="JJJ269" s="31"/>
      <c r="JJK269" s="31"/>
      <c r="JJL269" s="31"/>
      <c r="JJM269" s="31"/>
      <c r="JJN269" s="31"/>
      <c r="JJO269" s="31"/>
      <c r="JJP269" s="31"/>
      <c r="JJQ269" s="31"/>
      <c r="JJR269" s="31"/>
      <c r="JJS269" s="31"/>
      <c r="JJT269" s="31"/>
      <c r="JJU269" s="31"/>
      <c r="JJV269" s="31"/>
      <c r="JJW269" s="31"/>
      <c r="JJX269" s="31"/>
      <c r="JJY269" s="31"/>
      <c r="JJZ269" s="31"/>
      <c r="JKA269" s="31"/>
      <c r="JKB269" s="31"/>
      <c r="JKC269" s="31"/>
      <c r="JKD269" s="31"/>
      <c r="JKE269" s="31"/>
      <c r="JKF269" s="31"/>
      <c r="JKG269" s="31"/>
      <c r="JKH269" s="31"/>
      <c r="JKI269" s="31"/>
      <c r="JKJ269" s="31"/>
      <c r="JKK269" s="31"/>
      <c r="JKL269" s="31"/>
      <c r="JKM269" s="31"/>
      <c r="JKN269" s="31"/>
      <c r="JKO269" s="31"/>
      <c r="JKP269" s="31"/>
      <c r="JKQ269" s="31"/>
      <c r="JKR269" s="31"/>
      <c r="JKS269" s="31"/>
      <c r="JKT269" s="31"/>
      <c r="JKU269" s="31"/>
      <c r="JKV269" s="31"/>
      <c r="JKW269" s="31"/>
      <c r="JKX269" s="31"/>
      <c r="JKY269" s="31"/>
      <c r="JKZ269" s="31"/>
      <c r="JLA269" s="31"/>
      <c r="JLB269" s="31"/>
      <c r="JLC269" s="31"/>
      <c r="JLD269" s="31"/>
      <c r="JLE269" s="31"/>
      <c r="JLF269" s="31"/>
      <c r="JLG269" s="31"/>
      <c r="JLH269" s="31"/>
      <c r="JLI269" s="31"/>
      <c r="JLJ269" s="31"/>
      <c r="JLK269" s="31"/>
      <c r="JLL269" s="31"/>
      <c r="JLM269" s="31"/>
      <c r="JLN269" s="31"/>
      <c r="JLO269" s="31"/>
      <c r="JLP269" s="31"/>
      <c r="JLQ269" s="31"/>
      <c r="JLR269" s="31"/>
      <c r="JLS269" s="31"/>
      <c r="JLT269" s="31"/>
      <c r="JLU269" s="31"/>
      <c r="JLV269" s="31"/>
      <c r="JLW269" s="31"/>
      <c r="JLX269" s="31"/>
      <c r="JLY269" s="31"/>
      <c r="JLZ269" s="31"/>
      <c r="JMA269" s="31"/>
      <c r="JMB269" s="31"/>
      <c r="JMC269" s="31"/>
      <c r="JMD269" s="31"/>
      <c r="JME269" s="31"/>
      <c r="JMF269" s="31"/>
      <c r="JMG269" s="31"/>
      <c r="JMH269" s="31"/>
      <c r="JMI269" s="31"/>
      <c r="JMJ269" s="31"/>
      <c r="JMK269" s="31"/>
      <c r="JML269" s="31"/>
      <c r="JMM269" s="31"/>
      <c r="JMN269" s="31"/>
      <c r="JMO269" s="31"/>
      <c r="JMP269" s="31"/>
      <c r="JMQ269" s="31"/>
      <c r="JMR269" s="31"/>
      <c r="JMS269" s="31"/>
      <c r="JMT269" s="31"/>
      <c r="JMU269" s="31"/>
      <c r="JMV269" s="31"/>
      <c r="JMW269" s="31"/>
      <c r="JMX269" s="31"/>
      <c r="JMY269" s="31"/>
      <c r="JMZ269" s="31"/>
      <c r="JNA269" s="31"/>
      <c r="JNB269" s="31"/>
      <c r="JNC269" s="31"/>
      <c r="JND269" s="31"/>
      <c r="JNE269" s="31"/>
      <c r="JNF269" s="31"/>
      <c r="JNG269" s="31"/>
      <c r="JNH269" s="31"/>
      <c r="JNI269" s="31"/>
      <c r="JNJ269" s="31"/>
      <c r="JNK269" s="31"/>
      <c r="JNL269" s="31"/>
      <c r="JNM269" s="31"/>
      <c r="JNN269" s="31"/>
      <c r="JNO269" s="31"/>
      <c r="JNP269" s="31"/>
      <c r="JNQ269" s="31"/>
      <c r="JNR269" s="31"/>
      <c r="JNS269" s="31"/>
      <c r="JNT269" s="31"/>
      <c r="JNU269" s="31"/>
      <c r="JNV269" s="31"/>
      <c r="JNW269" s="31"/>
      <c r="JNX269" s="31"/>
      <c r="JNY269" s="31"/>
      <c r="JNZ269" s="31"/>
      <c r="JOA269" s="31"/>
      <c r="JOB269" s="31"/>
      <c r="JOC269" s="31"/>
      <c r="JOD269" s="31"/>
      <c r="JOE269" s="31"/>
      <c r="JOF269" s="31"/>
      <c r="JOG269" s="31"/>
      <c r="JOH269" s="31"/>
      <c r="JOI269" s="31"/>
      <c r="JOJ269" s="31"/>
      <c r="JOK269" s="31"/>
      <c r="JOL269" s="31"/>
      <c r="JOM269" s="31"/>
      <c r="JON269" s="31"/>
      <c r="JOO269" s="31"/>
      <c r="JOP269" s="31"/>
      <c r="JOQ269" s="31"/>
      <c r="JOR269" s="31"/>
      <c r="JOS269" s="31"/>
      <c r="JOT269" s="31"/>
      <c r="JOU269" s="31"/>
      <c r="JOV269" s="31"/>
      <c r="JOW269" s="31"/>
      <c r="JOX269" s="31"/>
      <c r="JOY269" s="31"/>
      <c r="JOZ269" s="31"/>
      <c r="JPA269" s="31"/>
      <c r="JPB269" s="31"/>
      <c r="JPC269" s="31"/>
      <c r="JPD269" s="31"/>
      <c r="JPE269" s="31"/>
      <c r="JPF269" s="31"/>
      <c r="JPG269" s="31"/>
      <c r="JPH269" s="31"/>
      <c r="JPI269" s="31"/>
      <c r="JPJ269" s="31"/>
      <c r="JPK269" s="31"/>
      <c r="JPL269" s="31"/>
      <c r="JPM269" s="31"/>
      <c r="JPN269" s="31"/>
      <c r="JPO269" s="31"/>
      <c r="JPP269" s="31"/>
      <c r="JPQ269" s="31"/>
      <c r="JPR269" s="31"/>
      <c r="JPS269" s="31"/>
      <c r="JPT269" s="31"/>
      <c r="JPU269" s="31"/>
      <c r="JPV269" s="31"/>
      <c r="JPW269" s="31"/>
      <c r="JPX269" s="31"/>
      <c r="JPY269" s="31"/>
      <c r="JPZ269" s="31"/>
      <c r="JQA269" s="31"/>
      <c r="JQB269" s="31"/>
      <c r="JQC269" s="31"/>
      <c r="JQD269" s="31"/>
      <c r="JQE269" s="31"/>
      <c r="JQF269" s="31"/>
      <c r="JQG269" s="31"/>
      <c r="JQH269" s="31"/>
      <c r="JQI269" s="31"/>
      <c r="JQJ269" s="31"/>
      <c r="JQK269" s="31"/>
      <c r="JQL269" s="31"/>
      <c r="JQM269" s="31"/>
      <c r="JQN269" s="31"/>
      <c r="JQO269" s="31"/>
      <c r="JQP269" s="31"/>
      <c r="JQQ269" s="31"/>
      <c r="JQR269" s="31"/>
      <c r="JQS269" s="31"/>
      <c r="JQT269" s="31"/>
      <c r="JQU269" s="31"/>
      <c r="JQV269" s="31"/>
      <c r="JQW269" s="31"/>
      <c r="JQX269" s="31"/>
      <c r="JQY269" s="31"/>
      <c r="JQZ269" s="31"/>
      <c r="JRA269" s="31"/>
      <c r="JRB269" s="31"/>
      <c r="JRC269" s="31"/>
      <c r="JRD269" s="31"/>
      <c r="JRE269" s="31"/>
      <c r="JRF269" s="31"/>
      <c r="JRG269" s="31"/>
      <c r="JRH269" s="31"/>
      <c r="JRI269" s="31"/>
      <c r="JRJ269" s="31"/>
      <c r="JRK269" s="31"/>
      <c r="JRL269" s="31"/>
      <c r="JRM269" s="31"/>
      <c r="JRN269" s="31"/>
      <c r="JRO269" s="31"/>
      <c r="JRP269" s="31"/>
      <c r="JRQ269" s="31"/>
      <c r="JRR269" s="31"/>
      <c r="JRS269" s="31"/>
      <c r="JRT269" s="31"/>
      <c r="JRU269" s="31"/>
      <c r="JRV269" s="31"/>
      <c r="JRW269" s="31"/>
      <c r="JRX269" s="31"/>
      <c r="JRY269" s="31"/>
      <c r="JRZ269" s="31"/>
      <c r="JSA269" s="31"/>
      <c r="JSB269" s="31"/>
      <c r="JSC269" s="31"/>
      <c r="JSD269" s="31"/>
      <c r="JSE269" s="31"/>
      <c r="JSF269" s="31"/>
      <c r="JSG269" s="31"/>
      <c r="JSH269" s="31"/>
      <c r="JSI269" s="31"/>
      <c r="JSJ269" s="31"/>
      <c r="JSK269" s="31"/>
      <c r="JSL269" s="31"/>
      <c r="JSM269" s="31"/>
      <c r="JSN269" s="31"/>
      <c r="JSO269" s="31"/>
      <c r="JSP269" s="31"/>
      <c r="JSQ269" s="31"/>
      <c r="JSR269" s="31"/>
      <c r="JSS269" s="31"/>
      <c r="JST269" s="31"/>
      <c r="JSU269" s="31"/>
      <c r="JSV269" s="31"/>
      <c r="JSW269" s="31"/>
      <c r="JSX269" s="31"/>
      <c r="JSY269" s="31"/>
      <c r="JSZ269" s="31"/>
      <c r="JTA269" s="31"/>
      <c r="JTB269" s="31"/>
      <c r="JTC269" s="31"/>
      <c r="JTD269" s="31"/>
      <c r="JTE269" s="31"/>
      <c r="JTF269" s="31"/>
      <c r="JTG269" s="31"/>
      <c r="JTH269" s="31"/>
      <c r="JTI269" s="31"/>
      <c r="JTJ269" s="31"/>
      <c r="JTK269" s="31"/>
      <c r="JTL269" s="31"/>
      <c r="JTM269" s="31"/>
      <c r="JTN269" s="31"/>
      <c r="JTO269" s="31"/>
      <c r="JTP269" s="31"/>
      <c r="JTQ269" s="31"/>
      <c r="JTR269" s="31"/>
      <c r="JTS269" s="31"/>
      <c r="JTT269" s="31"/>
      <c r="JTU269" s="31"/>
      <c r="JTV269" s="31"/>
      <c r="JTW269" s="31"/>
      <c r="JTX269" s="31"/>
      <c r="JTY269" s="31"/>
      <c r="JTZ269" s="31"/>
      <c r="JUA269" s="31"/>
      <c r="JUB269" s="31"/>
      <c r="JUC269" s="31"/>
      <c r="JUD269" s="31"/>
      <c r="JUE269" s="31"/>
      <c r="JUF269" s="31"/>
      <c r="JUG269" s="31"/>
      <c r="JUH269" s="31"/>
      <c r="JUI269" s="31"/>
      <c r="JUJ269" s="31"/>
      <c r="JUK269" s="31"/>
      <c r="JUL269" s="31"/>
      <c r="JUM269" s="31"/>
      <c r="JUN269" s="31"/>
      <c r="JUO269" s="31"/>
      <c r="JUP269" s="31"/>
      <c r="JUQ269" s="31"/>
      <c r="JUR269" s="31"/>
      <c r="JUS269" s="31"/>
      <c r="JUT269" s="31"/>
      <c r="JUU269" s="31"/>
      <c r="JUV269" s="31"/>
      <c r="JUW269" s="31"/>
      <c r="JUX269" s="31"/>
      <c r="JUY269" s="31"/>
      <c r="JUZ269" s="31"/>
      <c r="JVA269" s="31"/>
      <c r="JVB269" s="31"/>
      <c r="JVC269" s="31"/>
      <c r="JVD269" s="31"/>
      <c r="JVE269" s="31"/>
      <c r="JVF269" s="31"/>
      <c r="JVG269" s="31"/>
      <c r="JVH269" s="31"/>
      <c r="JVI269" s="31"/>
      <c r="JVJ269" s="31"/>
      <c r="JVK269" s="31"/>
      <c r="JVL269" s="31"/>
      <c r="JVM269" s="31"/>
      <c r="JVN269" s="31"/>
      <c r="JVO269" s="31"/>
      <c r="JVP269" s="31"/>
      <c r="JVQ269" s="31"/>
      <c r="JVR269" s="31"/>
      <c r="JVS269" s="31"/>
      <c r="JVT269" s="31"/>
      <c r="JVU269" s="31"/>
      <c r="JVV269" s="31"/>
      <c r="JVW269" s="31"/>
      <c r="JVX269" s="31"/>
      <c r="JVY269" s="31"/>
      <c r="JVZ269" s="31"/>
      <c r="JWA269" s="31"/>
      <c r="JWB269" s="31"/>
      <c r="JWC269" s="31"/>
      <c r="JWD269" s="31"/>
      <c r="JWE269" s="31"/>
      <c r="JWF269" s="31"/>
      <c r="JWG269" s="31"/>
      <c r="JWH269" s="31"/>
      <c r="JWI269" s="31"/>
      <c r="JWJ269" s="31"/>
      <c r="JWK269" s="31"/>
      <c r="JWL269" s="31"/>
      <c r="JWM269" s="31"/>
      <c r="JWN269" s="31"/>
      <c r="JWO269" s="31"/>
      <c r="JWP269" s="31"/>
      <c r="JWQ269" s="31"/>
      <c r="JWR269" s="31"/>
      <c r="JWS269" s="31"/>
      <c r="JWT269" s="31"/>
      <c r="JWU269" s="31"/>
      <c r="JWV269" s="31"/>
      <c r="JWW269" s="31"/>
      <c r="JWX269" s="31"/>
      <c r="JWY269" s="31"/>
      <c r="JWZ269" s="31"/>
      <c r="JXA269" s="31"/>
      <c r="JXB269" s="31"/>
      <c r="JXC269" s="31"/>
      <c r="JXD269" s="31"/>
      <c r="JXE269" s="31"/>
      <c r="JXF269" s="31"/>
      <c r="JXG269" s="31"/>
      <c r="JXH269" s="31"/>
      <c r="JXI269" s="31"/>
      <c r="JXJ269" s="31"/>
      <c r="JXK269" s="31"/>
      <c r="JXL269" s="31"/>
      <c r="JXM269" s="31"/>
      <c r="JXN269" s="31"/>
      <c r="JXO269" s="31"/>
      <c r="JXP269" s="31"/>
      <c r="JXQ269" s="31"/>
      <c r="JXR269" s="31"/>
      <c r="JXS269" s="31"/>
      <c r="JXT269" s="31"/>
      <c r="JXU269" s="31"/>
      <c r="JXV269" s="31"/>
      <c r="JXW269" s="31"/>
      <c r="JXX269" s="31"/>
      <c r="JXY269" s="31"/>
      <c r="JXZ269" s="31"/>
      <c r="JYA269" s="31"/>
      <c r="JYB269" s="31"/>
      <c r="JYC269" s="31"/>
      <c r="JYD269" s="31"/>
      <c r="JYE269" s="31"/>
      <c r="JYF269" s="31"/>
      <c r="JYG269" s="31"/>
      <c r="JYH269" s="31"/>
      <c r="JYI269" s="31"/>
      <c r="JYJ269" s="31"/>
      <c r="JYK269" s="31"/>
      <c r="JYL269" s="31"/>
      <c r="JYM269" s="31"/>
      <c r="JYN269" s="31"/>
      <c r="JYO269" s="31"/>
      <c r="JYP269" s="31"/>
      <c r="JYQ269" s="31"/>
      <c r="JYR269" s="31"/>
      <c r="JYS269" s="31"/>
      <c r="JYT269" s="31"/>
      <c r="JYU269" s="31"/>
      <c r="JYV269" s="31"/>
      <c r="JYW269" s="31"/>
      <c r="JYX269" s="31"/>
      <c r="JYY269" s="31"/>
      <c r="JYZ269" s="31"/>
      <c r="JZA269" s="31"/>
      <c r="JZB269" s="31"/>
      <c r="JZC269" s="31"/>
      <c r="JZD269" s="31"/>
      <c r="JZE269" s="31"/>
      <c r="JZF269" s="31"/>
      <c r="JZG269" s="31"/>
      <c r="JZH269" s="31"/>
      <c r="JZI269" s="31"/>
      <c r="JZJ269" s="31"/>
      <c r="JZK269" s="31"/>
      <c r="JZL269" s="31"/>
      <c r="JZM269" s="31"/>
      <c r="JZN269" s="31"/>
      <c r="JZO269" s="31"/>
      <c r="JZP269" s="31"/>
      <c r="JZQ269" s="31"/>
      <c r="JZR269" s="31"/>
      <c r="JZS269" s="31"/>
      <c r="JZT269" s="31"/>
      <c r="JZU269" s="31"/>
      <c r="JZV269" s="31"/>
      <c r="JZW269" s="31"/>
      <c r="JZX269" s="31"/>
      <c r="JZY269" s="31"/>
      <c r="JZZ269" s="31"/>
      <c r="KAA269" s="31"/>
      <c r="KAB269" s="31"/>
      <c r="KAC269" s="31"/>
      <c r="KAD269" s="31"/>
      <c r="KAE269" s="31"/>
      <c r="KAF269" s="31"/>
      <c r="KAG269" s="31"/>
      <c r="KAH269" s="31"/>
      <c r="KAI269" s="31"/>
      <c r="KAJ269" s="31"/>
      <c r="KAK269" s="31"/>
      <c r="KAL269" s="31"/>
      <c r="KAM269" s="31"/>
      <c r="KAN269" s="31"/>
      <c r="KAO269" s="31"/>
      <c r="KAP269" s="31"/>
      <c r="KAQ269" s="31"/>
      <c r="KAR269" s="31"/>
      <c r="KAS269" s="31"/>
      <c r="KAT269" s="31"/>
      <c r="KAU269" s="31"/>
      <c r="KAV269" s="31"/>
      <c r="KAW269" s="31"/>
      <c r="KAX269" s="31"/>
      <c r="KAY269" s="31"/>
      <c r="KAZ269" s="31"/>
      <c r="KBA269" s="31"/>
      <c r="KBB269" s="31"/>
      <c r="KBC269" s="31"/>
      <c r="KBD269" s="31"/>
      <c r="KBE269" s="31"/>
      <c r="KBF269" s="31"/>
      <c r="KBG269" s="31"/>
      <c r="KBH269" s="31"/>
      <c r="KBI269" s="31"/>
      <c r="KBJ269" s="31"/>
      <c r="KBK269" s="31"/>
      <c r="KBL269" s="31"/>
      <c r="KBM269" s="31"/>
      <c r="KBN269" s="31"/>
      <c r="KBO269" s="31"/>
      <c r="KBP269" s="31"/>
      <c r="KBQ269" s="31"/>
      <c r="KBR269" s="31"/>
      <c r="KBS269" s="31"/>
      <c r="KBT269" s="31"/>
      <c r="KBU269" s="31"/>
      <c r="KBV269" s="31"/>
      <c r="KBW269" s="31"/>
      <c r="KBX269" s="31"/>
      <c r="KBY269" s="31"/>
      <c r="KBZ269" s="31"/>
      <c r="KCA269" s="31"/>
      <c r="KCB269" s="31"/>
      <c r="KCC269" s="31"/>
      <c r="KCD269" s="31"/>
      <c r="KCE269" s="31"/>
      <c r="KCF269" s="31"/>
      <c r="KCG269" s="31"/>
      <c r="KCH269" s="31"/>
      <c r="KCI269" s="31"/>
      <c r="KCJ269" s="31"/>
      <c r="KCK269" s="31"/>
      <c r="KCL269" s="31"/>
      <c r="KCM269" s="31"/>
      <c r="KCN269" s="31"/>
      <c r="KCO269" s="31"/>
      <c r="KCP269" s="31"/>
      <c r="KCQ269" s="31"/>
      <c r="KCR269" s="31"/>
      <c r="KCS269" s="31"/>
      <c r="KCT269" s="31"/>
      <c r="KCU269" s="31"/>
      <c r="KCV269" s="31"/>
      <c r="KCW269" s="31"/>
      <c r="KCX269" s="31"/>
      <c r="KCY269" s="31"/>
      <c r="KCZ269" s="31"/>
      <c r="KDA269" s="31"/>
      <c r="KDB269" s="31"/>
      <c r="KDC269" s="31"/>
      <c r="KDD269" s="31"/>
      <c r="KDE269" s="31"/>
      <c r="KDF269" s="31"/>
      <c r="KDG269" s="31"/>
      <c r="KDH269" s="31"/>
      <c r="KDI269" s="31"/>
      <c r="KDJ269" s="31"/>
      <c r="KDK269" s="31"/>
      <c r="KDL269" s="31"/>
      <c r="KDM269" s="31"/>
      <c r="KDN269" s="31"/>
      <c r="KDO269" s="31"/>
      <c r="KDP269" s="31"/>
      <c r="KDQ269" s="31"/>
      <c r="KDR269" s="31"/>
      <c r="KDS269" s="31"/>
      <c r="KDT269" s="31"/>
      <c r="KDU269" s="31"/>
      <c r="KDV269" s="31"/>
      <c r="KDW269" s="31"/>
      <c r="KDX269" s="31"/>
      <c r="KDY269" s="31"/>
      <c r="KDZ269" s="31"/>
      <c r="KEA269" s="31"/>
      <c r="KEB269" s="31"/>
      <c r="KEC269" s="31"/>
      <c r="KED269" s="31"/>
      <c r="KEE269" s="31"/>
      <c r="KEF269" s="31"/>
      <c r="KEG269" s="31"/>
      <c r="KEH269" s="31"/>
      <c r="KEI269" s="31"/>
      <c r="KEJ269" s="31"/>
      <c r="KEK269" s="31"/>
      <c r="KEL269" s="31"/>
      <c r="KEM269" s="31"/>
      <c r="KEN269" s="31"/>
      <c r="KEO269" s="31"/>
      <c r="KEP269" s="31"/>
      <c r="KEQ269" s="31"/>
      <c r="KER269" s="31"/>
      <c r="KES269" s="31"/>
      <c r="KET269" s="31"/>
      <c r="KEU269" s="31"/>
      <c r="KEV269" s="31"/>
      <c r="KEW269" s="31"/>
      <c r="KEX269" s="31"/>
      <c r="KEY269" s="31"/>
      <c r="KEZ269" s="31"/>
      <c r="KFA269" s="31"/>
      <c r="KFB269" s="31"/>
      <c r="KFC269" s="31"/>
      <c r="KFD269" s="31"/>
      <c r="KFE269" s="31"/>
      <c r="KFF269" s="31"/>
      <c r="KFG269" s="31"/>
      <c r="KFH269" s="31"/>
      <c r="KFI269" s="31"/>
      <c r="KFJ269" s="31"/>
      <c r="KFK269" s="31"/>
      <c r="KFL269" s="31"/>
      <c r="KFM269" s="31"/>
      <c r="KFN269" s="31"/>
      <c r="KFO269" s="31"/>
      <c r="KFP269" s="31"/>
      <c r="KFQ269" s="31"/>
      <c r="KFR269" s="31"/>
      <c r="KFS269" s="31"/>
      <c r="KFT269" s="31"/>
      <c r="KFU269" s="31"/>
      <c r="KFV269" s="31"/>
      <c r="KFW269" s="31"/>
      <c r="KFX269" s="31"/>
      <c r="KFY269" s="31"/>
      <c r="KFZ269" s="31"/>
      <c r="KGA269" s="31"/>
      <c r="KGB269" s="31"/>
      <c r="KGC269" s="31"/>
      <c r="KGD269" s="31"/>
      <c r="KGE269" s="31"/>
      <c r="KGF269" s="31"/>
      <c r="KGG269" s="31"/>
      <c r="KGH269" s="31"/>
      <c r="KGI269" s="31"/>
      <c r="KGJ269" s="31"/>
      <c r="KGK269" s="31"/>
      <c r="KGL269" s="31"/>
      <c r="KGM269" s="31"/>
      <c r="KGN269" s="31"/>
      <c r="KGO269" s="31"/>
      <c r="KGP269" s="31"/>
      <c r="KGQ269" s="31"/>
      <c r="KGR269" s="31"/>
      <c r="KGS269" s="31"/>
      <c r="KGT269" s="31"/>
      <c r="KGU269" s="31"/>
      <c r="KGV269" s="31"/>
      <c r="KGW269" s="31"/>
      <c r="KGX269" s="31"/>
      <c r="KGY269" s="31"/>
      <c r="KGZ269" s="31"/>
      <c r="KHA269" s="31"/>
      <c r="KHB269" s="31"/>
      <c r="KHC269" s="31"/>
      <c r="KHD269" s="31"/>
      <c r="KHE269" s="31"/>
      <c r="KHF269" s="31"/>
      <c r="KHG269" s="31"/>
      <c r="KHH269" s="31"/>
      <c r="KHI269" s="31"/>
      <c r="KHJ269" s="31"/>
      <c r="KHK269" s="31"/>
      <c r="KHL269" s="31"/>
      <c r="KHM269" s="31"/>
      <c r="KHN269" s="31"/>
      <c r="KHO269" s="31"/>
      <c r="KHP269" s="31"/>
      <c r="KHQ269" s="31"/>
      <c r="KHR269" s="31"/>
      <c r="KHS269" s="31"/>
      <c r="KHT269" s="31"/>
      <c r="KHU269" s="31"/>
      <c r="KHV269" s="31"/>
      <c r="KHW269" s="31"/>
      <c r="KHX269" s="31"/>
      <c r="KHY269" s="31"/>
      <c r="KHZ269" s="31"/>
      <c r="KIA269" s="31"/>
      <c r="KIB269" s="31"/>
      <c r="KIC269" s="31"/>
      <c r="KID269" s="31"/>
      <c r="KIE269" s="31"/>
      <c r="KIF269" s="31"/>
      <c r="KIG269" s="31"/>
      <c r="KIH269" s="31"/>
      <c r="KII269" s="31"/>
      <c r="KIJ269" s="31"/>
      <c r="KIK269" s="31"/>
      <c r="KIL269" s="31"/>
      <c r="KIM269" s="31"/>
      <c r="KIN269" s="31"/>
      <c r="KIO269" s="31"/>
      <c r="KIP269" s="31"/>
      <c r="KIQ269" s="31"/>
      <c r="KIR269" s="31"/>
      <c r="KIS269" s="31"/>
      <c r="KIT269" s="31"/>
      <c r="KIU269" s="31"/>
      <c r="KIV269" s="31"/>
      <c r="KIW269" s="31"/>
      <c r="KIX269" s="31"/>
      <c r="KIY269" s="31"/>
      <c r="KIZ269" s="31"/>
      <c r="KJA269" s="31"/>
      <c r="KJB269" s="31"/>
      <c r="KJC269" s="31"/>
      <c r="KJD269" s="31"/>
      <c r="KJE269" s="31"/>
      <c r="KJF269" s="31"/>
      <c r="KJG269" s="31"/>
      <c r="KJH269" s="31"/>
      <c r="KJI269" s="31"/>
      <c r="KJJ269" s="31"/>
      <c r="KJK269" s="31"/>
      <c r="KJL269" s="31"/>
      <c r="KJM269" s="31"/>
      <c r="KJN269" s="31"/>
      <c r="KJO269" s="31"/>
      <c r="KJP269" s="31"/>
      <c r="KJQ269" s="31"/>
      <c r="KJR269" s="31"/>
      <c r="KJS269" s="31"/>
      <c r="KJT269" s="31"/>
      <c r="KJU269" s="31"/>
      <c r="KJV269" s="31"/>
      <c r="KJW269" s="31"/>
      <c r="KJX269" s="31"/>
      <c r="KJY269" s="31"/>
      <c r="KJZ269" s="31"/>
      <c r="KKA269" s="31"/>
      <c r="KKB269" s="31"/>
      <c r="KKC269" s="31"/>
      <c r="KKD269" s="31"/>
      <c r="KKE269" s="31"/>
      <c r="KKF269" s="31"/>
      <c r="KKG269" s="31"/>
      <c r="KKH269" s="31"/>
      <c r="KKI269" s="31"/>
      <c r="KKJ269" s="31"/>
      <c r="KKK269" s="31"/>
      <c r="KKL269" s="31"/>
      <c r="KKM269" s="31"/>
      <c r="KKN269" s="31"/>
      <c r="KKO269" s="31"/>
      <c r="KKP269" s="31"/>
      <c r="KKQ269" s="31"/>
      <c r="KKR269" s="31"/>
      <c r="KKS269" s="31"/>
      <c r="KKT269" s="31"/>
      <c r="KKU269" s="31"/>
      <c r="KKV269" s="31"/>
      <c r="KKW269" s="31"/>
      <c r="KKX269" s="31"/>
      <c r="KKY269" s="31"/>
      <c r="KKZ269" s="31"/>
      <c r="KLA269" s="31"/>
      <c r="KLB269" s="31"/>
      <c r="KLC269" s="31"/>
      <c r="KLD269" s="31"/>
      <c r="KLE269" s="31"/>
      <c r="KLF269" s="31"/>
      <c r="KLG269" s="31"/>
      <c r="KLH269" s="31"/>
      <c r="KLI269" s="31"/>
      <c r="KLJ269" s="31"/>
      <c r="KLK269" s="31"/>
      <c r="KLL269" s="31"/>
      <c r="KLM269" s="31"/>
      <c r="KLN269" s="31"/>
      <c r="KLO269" s="31"/>
      <c r="KLP269" s="31"/>
      <c r="KLQ269" s="31"/>
      <c r="KLR269" s="31"/>
      <c r="KLS269" s="31"/>
      <c r="KLT269" s="31"/>
      <c r="KLU269" s="31"/>
      <c r="KLV269" s="31"/>
      <c r="KLW269" s="31"/>
      <c r="KLX269" s="31"/>
      <c r="KLY269" s="31"/>
      <c r="KLZ269" s="31"/>
      <c r="KMA269" s="31"/>
      <c r="KMB269" s="31"/>
      <c r="KMC269" s="31"/>
      <c r="KMD269" s="31"/>
      <c r="KME269" s="31"/>
      <c r="KMF269" s="31"/>
      <c r="KMG269" s="31"/>
      <c r="KMH269" s="31"/>
      <c r="KMI269" s="31"/>
      <c r="KMJ269" s="31"/>
      <c r="KMK269" s="31"/>
      <c r="KML269" s="31"/>
      <c r="KMM269" s="31"/>
      <c r="KMN269" s="31"/>
      <c r="KMO269" s="31"/>
      <c r="KMP269" s="31"/>
      <c r="KMQ269" s="31"/>
      <c r="KMR269" s="31"/>
      <c r="KMS269" s="31"/>
      <c r="KMT269" s="31"/>
      <c r="KMU269" s="31"/>
      <c r="KMV269" s="31"/>
      <c r="KMW269" s="31"/>
      <c r="KMX269" s="31"/>
      <c r="KMY269" s="31"/>
      <c r="KMZ269" s="31"/>
      <c r="KNA269" s="31"/>
      <c r="KNB269" s="31"/>
      <c r="KNC269" s="31"/>
      <c r="KND269" s="31"/>
      <c r="KNE269" s="31"/>
      <c r="KNF269" s="31"/>
      <c r="KNG269" s="31"/>
      <c r="KNH269" s="31"/>
      <c r="KNI269" s="31"/>
      <c r="KNJ269" s="31"/>
      <c r="KNK269" s="31"/>
      <c r="KNL269" s="31"/>
      <c r="KNM269" s="31"/>
      <c r="KNN269" s="31"/>
      <c r="KNO269" s="31"/>
      <c r="KNP269" s="31"/>
      <c r="KNQ269" s="31"/>
      <c r="KNR269" s="31"/>
      <c r="KNS269" s="31"/>
      <c r="KNT269" s="31"/>
      <c r="KNU269" s="31"/>
      <c r="KNV269" s="31"/>
      <c r="KNW269" s="31"/>
      <c r="KNX269" s="31"/>
      <c r="KNY269" s="31"/>
      <c r="KNZ269" s="31"/>
      <c r="KOA269" s="31"/>
      <c r="KOB269" s="31"/>
      <c r="KOC269" s="31"/>
      <c r="KOD269" s="31"/>
      <c r="KOE269" s="31"/>
      <c r="KOF269" s="31"/>
      <c r="KOG269" s="31"/>
      <c r="KOH269" s="31"/>
      <c r="KOI269" s="31"/>
      <c r="KOJ269" s="31"/>
      <c r="KOK269" s="31"/>
      <c r="KOL269" s="31"/>
      <c r="KOM269" s="31"/>
      <c r="KON269" s="31"/>
      <c r="KOO269" s="31"/>
      <c r="KOP269" s="31"/>
      <c r="KOQ269" s="31"/>
      <c r="KOR269" s="31"/>
      <c r="KOS269" s="31"/>
      <c r="KOT269" s="31"/>
      <c r="KOU269" s="31"/>
      <c r="KOV269" s="31"/>
      <c r="KOW269" s="31"/>
      <c r="KOX269" s="31"/>
      <c r="KOY269" s="31"/>
      <c r="KOZ269" s="31"/>
      <c r="KPA269" s="31"/>
      <c r="KPB269" s="31"/>
      <c r="KPC269" s="31"/>
      <c r="KPD269" s="31"/>
      <c r="KPE269" s="31"/>
      <c r="KPF269" s="31"/>
      <c r="KPG269" s="31"/>
      <c r="KPH269" s="31"/>
      <c r="KPI269" s="31"/>
      <c r="KPJ269" s="31"/>
      <c r="KPK269" s="31"/>
      <c r="KPL269" s="31"/>
      <c r="KPM269" s="31"/>
      <c r="KPN269" s="31"/>
      <c r="KPO269" s="31"/>
      <c r="KPP269" s="31"/>
      <c r="KPQ269" s="31"/>
      <c r="KPR269" s="31"/>
      <c r="KPS269" s="31"/>
      <c r="KPT269" s="31"/>
      <c r="KPU269" s="31"/>
      <c r="KPV269" s="31"/>
      <c r="KPW269" s="31"/>
      <c r="KPX269" s="31"/>
      <c r="KPY269" s="31"/>
      <c r="KPZ269" s="31"/>
      <c r="KQA269" s="31"/>
      <c r="KQB269" s="31"/>
      <c r="KQC269" s="31"/>
      <c r="KQD269" s="31"/>
      <c r="KQE269" s="31"/>
      <c r="KQF269" s="31"/>
      <c r="KQG269" s="31"/>
      <c r="KQH269" s="31"/>
      <c r="KQI269" s="31"/>
      <c r="KQJ269" s="31"/>
      <c r="KQK269" s="31"/>
      <c r="KQL269" s="31"/>
      <c r="KQM269" s="31"/>
      <c r="KQN269" s="31"/>
      <c r="KQO269" s="31"/>
      <c r="KQP269" s="31"/>
      <c r="KQQ269" s="31"/>
      <c r="KQR269" s="31"/>
      <c r="KQS269" s="31"/>
      <c r="KQT269" s="31"/>
      <c r="KQU269" s="31"/>
      <c r="KQV269" s="31"/>
      <c r="KQW269" s="31"/>
      <c r="KQX269" s="31"/>
      <c r="KQY269" s="31"/>
      <c r="KQZ269" s="31"/>
      <c r="KRA269" s="31"/>
      <c r="KRB269" s="31"/>
      <c r="KRC269" s="31"/>
      <c r="KRD269" s="31"/>
      <c r="KRE269" s="31"/>
      <c r="KRF269" s="31"/>
      <c r="KRG269" s="31"/>
      <c r="KRH269" s="31"/>
      <c r="KRI269" s="31"/>
      <c r="KRJ269" s="31"/>
      <c r="KRK269" s="31"/>
      <c r="KRL269" s="31"/>
      <c r="KRM269" s="31"/>
      <c r="KRN269" s="31"/>
      <c r="KRO269" s="31"/>
      <c r="KRP269" s="31"/>
      <c r="KRQ269" s="31"/>
      <c r="KRR269" s="31"/>
      <c r="KRS269" s="31"/>
      <c r="KRT269" s="31"/>
      <c r="KRU269" s="31"/>
      <c r="KRV269" s="31"/>
      <c r="KRW269" s="31"/>
      <c r="KRX269" s="31"/>
      <c r="KRY269" s="31"/>
      <c r="KRZ269" s="31"/>
      <c r="KSA269" s="31"/>
      <c r="KSB269" s="31"/>
      <c r="KSC269" s="31"/>
      <c r="KSD269" s="31"/>
      <c r="KSE269" s="31"/>
      <c r="KSF269" s="31"/>
      <c r="KSG269" s="31"/>
      <c r="KSH269" s="31"/>
      <c r="KSI269" s="31"/>
      <c r="KSJ269" s="31"/>
      <c r="KSK269" s="31"/>
      <c r="KSL269" s="31"/>
      <c r="KSM269" s="31"/>
      <c r="KSN269" s="31"/>
      <c r="KSO269" s="31"/>
      <c r="KSP269" s="31"/>
      <c r="KSQ269" s="31"/>
      <c r="KSR269" s="31"/>
      <c r="KSS269" s="31"/>
      <c r="KST269" s="31"/>
      <c r="KSU269" s="31"/>
      <c r="KSV269" s="31"/>
      <c r="KSW269" s="31"/>
      <c r="KSX269" s="31"/>
      <c r="KSY269" s="31"/>
      <c r="KSZ269" s="31"/>
      <c r="KTA269" s="31"/>
      <c r="KTB269" s="31"/>
      <c r="KTC269" s="31"/>
      <c r="KTD269" s="31"/>
      <c r="KTE269" s="31"/>
      <c r="KTF269" s="31"/>
      <c r="KTG269" s="31"/>
      <c r="KTH269" s="31"/>
      <c r="KTI269" s="31"/>
      <c r="KTJ269" s="31"/>
      <c r="KTK269" s="31"/>
      <c r="KTL269" s="31"/>
      <c r="KTM269" s="31"/>
      <c r="KTN269" s="31"/>
      <c r="KTO269" s="31"/>
      <c r="KTP269" s="31"/>
      <c r="KTQ269" s="31"/>
      <c r="KTR269" s="31"/>
      <c r="KTS269" s="31"/>
      <c r="KTT269" s="31"/>
      <c r="KTU269" s="31"/>
      <c r="KTV269" s="31"/>
      <c r="KTW269" s="31"/>
      <c r="KTX269" s="31"/>
      <c r="KTY269" s="31"/>
      <c r="KTZ269" s="31"/>
      <c r="KUA269" s="31"/>
      <c r="KUB269" s="31"/>
      <c r="KUC269" s="31"/>
      <c r="KUD269" s="31"/>
      <c r="KUE269" s="31"/>
      <c r="KUF269" s="31"/>
      <c r="KUG269" s="31"/>
      <c r="KUH269" s="31"/>
      <c r="KUI269" s="31"/>
      <c r="KUJ269" s="31"/>
      <c r="KUK269" s="31"/>
      <c r="KUL269" s="31"/>
      <c r="KUM269" s="31"/>
      <c r="KUN269" s="31"/>
      <c r="KUO269" s="31"/>
      <c r="KUP269" s="31"/>
      <c r="KUQ269" s="31"/>
      <c r="KUR269" s="31"/>
      <c r="KUS269" s="31"/>
      <c r="KUT269" s="31"/>
      <c r="KUU269" s="31"/>
      <c r="KUV269" s="31"/>
      <c r="KUW269" s="31"/>
      <c r="KUX269" s="31"/>
      <c r="KUY269" s="31"/>
      <c r="KUZ269" s="31"/>
      <c r="KVA269" s="31"/>
      <c r="KVB269" s="31"/>
      <c r="KVC269" s="31"/>
      <c r="KVD269" s="31"/>
      <c r="KVE269" s="31"/>
      <c r="KVF269" s="31"/>
      <c r="KVG269" s="31"/>
      <c r="KVH269" s="31"/>
      <c r="KVI269" s="31"/>
      <c r="KVJ269" s="31"/>
      <c r="KVK269" s="31"/>
      <c r="KVL269" s="31"/>
      <c r="KVM269" s="31"/>
      <c r="KVN269" s="31"/>
      <c r="KVO269" s="31"/>
      <c r="KVP269" s="31"/>
      <c r="KVQ269" s="31"/>
      <c r="KVR269" s="31"/>
      <c r="KVS269" s="31"/>
      <c r="KVT269" s="31"/>
      <c r="KVU269" s="31"/>
      <c r="KVV269" s="31"/>
      <c r="KVW269" s="31"/>
      <c r="KVX269" s="31"/>
      <c r="KVY269" s="31"/>
      <c r="KVZ269" s="31"/>
      <c r="KWA269" s="31"/>
      <c r="KWB269" s="31"/>
      <c r="KWC269" s="31"/>
      <c r="KWD269" s="31"/>
      <c r="KWE269" s="31"/>
      <c r="KWF269" s="31"/>
      <c r="KWG269" s="31"/>
      <c r="KWH269" s="31"/>
      <c r="KWI269" s="31"/>
      <c r="KWJ269" s="31"/>
      <c r="KWK269" s="31"/>
      <c r="KWL269" s="31"/>
      <c r="KWM269" s="31"/>
      <c r="KWN269" s="31"/>
      <c r="KWO269" s="31"/>
      <c r="KWP269" s="31"/>
      <c r="KWQ269" s="31"/>
      <c r="KWR269" s="31"/>
      <c r="KWS269" s="31"/>
      <c r="KWT269" s="31"/>
      <c r="KWU269" s="31"/>
      <c r="KWV269" s="31"/>
      <c r="KWW269" s="31"/>
      <c r="KWX269" s="31"/>
      <c r="KWY269" s="31"/>
      <c r="KWZ269" s="31"/>
      <c r="KXA269" s="31"/>
      <c r="KXB269" s="31"/>
      <c r="KXC269" s="31"/>
      <c r="KXD269" s="31"/>
      <c r="KXE269" s="31"/>
      <c r="KXF269" s="31"/>
      <c r="KXG269" s="31"/>
      <c r="KXH269" s="31"/>
      <c r="KXI269" s="31"/>
      <c r="KXJ269" s="31"/>
      <c r="KXK269" s="31"/>
      <c r="KXL269" s="31"/>
      <c r="KXM269" s="31"/>
      <c r="KXN269" s="31"/>
      <c r="KXO269" s="31"/>
      <c r="KXP269" s="31"/>
      <c r="KXQ269" s="31"/>
      <c r="KXR269" s="31"/>
      <c r="KXS269" s="31"/>
      <c r="KXT269" s="31"/>
      <c r="KXU269" s="31"/>
      <c r="KXV269" s="31"/>
      <c r="KXW269" s="31"/>
      <c r="KXX269" s="31"/>
      <c r="KXY269" s="31"/>
      <c r="KXZ269" s="31"/>
      <c r="KYA269" s="31"/>
      <c r="KYB269" s="31"/>
      <c r="KYC269" s="31"/>
      <c r="KYD269" s="31"/>
      <c r="KYE269" s="31"/>
      <c r="KYF269" s="31"/>
      <c r="KYG269" s="31"/>
      <c r="KYH269" s="31"/>
      <c r="KYI269" s="31"/>
      <c r="KYJ269" s="31"/>
      <c r="KYK269" s="31"/>
      <c r="KYL269" s="31"/>
      <c r="KYM269" s="31"/>
      <c r="KYN269" s="31"/>
      <c r="KYO269" s="31"/>
      <c r="KYP269" s="31"/>
      <c r="KYQ269" s="31"/>
      <c r="KYR269" s="31"/>
      <c r="KYS269" s="31"/>
      <c r="KYT269" s="31"/>
      <c r="KYU269" s="31"/>
      <c r="KYV269" s="31"/>
      <c r="KYW269" s="31"/>
      <c r="KYX269" s="31"/>
      <c r="KYY269" s="31"/>
      <c r="KYZ269" s="31"/>
      <c r="KZA269" s="31"/>
      <c r="KZB269" s="31"/>
      <c r="KZC269" s="31"/>
      <c r="KZD269" s="31"/>
      <c r="KZE269" s="31"/>
      <c r="KZF269" s="31"/>
      <c r="KZG269" s="31"/>
      <c r="KZH269" s="31"/>
      <c r="KZI269" s="31"/>
      <c r="KZJ269" s="31"/>
      <c r="KZK269" s="31"/>
      <c r="KZL269" s="31"/>
      <c r="KZM269" s="31"/>
      <c r="KZN269" s="31"/>
      <c r="KZO269" s="31"/>
      <c r="KZP269" s="31"/>
      <c r="KZQ269" s="31"/>
      <c r="KZR269" s="31"/>
      <c r="KZS269" s="31"/>
      <c r="KZT269" s="31"/>
      <c r="KZU269" s="31"/>
      <c r="KZV269" s="31"/>
      <c r="KZW269" s="31"/>
      <c r="KZX269" s="31"/>
      <c r="KZY269" s="31"/>
      <c r="KZZ269" s="31"/>
      <c r="LAA269" s="31"/>
      <c r="LAB269" s="31"/>
      <c r="LAC269" s="31"/>
      <c r="LAD269" s="31"/>
      <c r="LAE269" s="31"/>
      <c r="LAF269" s="31"/>
      <c r="LAG269" s="31"/>
      <c r="LAH269" s="31"/>
      <c r="LAI269" s="31"/>
      <c r="LAJ269" s="31"/>
      <c r="LAK269" s="31"/>
      <c r="LAL269" s="31"/>
      <c r="LAM269" s="31"/>
      <c r="LAN269" s="31"/>
      <c r="LAO269" s="31"/>
      <c r="LAP269" s="31"/>
      <c r="LAQ269" s="31"/>
      <c r="LAR269" s="31"/>
      <c r="LAS269" s="31"/>
      <c r="LAT269" s="31"/>
      <c r="LAU269" s="31"/>
      <c r="LAV269" s="31"/>
      <c r="LAW269" s="31"/>
      <c r="LAX269" s="31"/>
      <c r="LAY269" s="31"/>
      <c r="LAZ269" s="31"/>
      <c r="LBA269" s="31"/>
      <c r="LBB269" s="31"/>
      <c r="LBC269" s="31"/>
      <c r="LBD269" s="31"/>
      <c r="LBE269" s="31"/>
      <c r="LBF269" s="31"/>
      <c r="LBG269" s="31"/>
      <c r="LBH269" s="31"/>
      <c r="LBI269" s="31"/>
      <c r="LBJ269" s="31"/>
      <c r="LBK269" s="31"/>
      <c r="LBL269" s="31"/>
      <c r="LBM269" s="31"/>
      <c r="LBN269" s="31"/>
      <c r="LBO269" s="31"/>
      <c r="LBP269" s="31"/>
      <c r="LBQ269" s="31"/>
      <c r="LBR269" s="31"/>
      <c r="LBS269" s="31"/>
      <c r="LBT269" s="31"/>
      <c r="LBU269" s="31"/>
      <c r="LBV269" s="31"/>
      <c r="LBW269" s="31"/>
      <c r="LBX269" s="31"/>
      <c r="LBY269" s="31"/>
      <c r="LBZ269" s="31"/>
      <c r="LCA269" s="31"/>
      <c r="LCB269" s="31"/>
      <c r="LCC269" s="31"/>
      <c r="LCD269" s="31"/>
      <c r="LCE269" s="31"/>
      <c r="LCF269" s="31"/>
      <c r="LCG269" s="31"/>
      <c r="LCH269" s="31"/>
      <c r="LCI269" s="31"/>
      <c r="LCJ269" s="31"/>
      <c r="LCK269" s="31"/>
      <c r="LCL269" s="31"/>
      <c r="LCM269" s="31"/>
      <c r="LCN269" s="31"/>
      <c r="LCO269" s="31"/>
      <c r="LCP269" s="31"/>
      <c r="LCQ269" s="31"/>
      <c r="LCR269" s="31"/>
      <c r="LCS269" s="31"/>
      <c r="LCT269" s="31"/>
      <c r="LCU269" s="31"/>
      <c r="LCV269" s="31"/>
      <c r="LCW269" s="31"/>
      <c r="LCX269" s="31"/>
      <c r="LCY269" s="31"/>
      <c r="LCZ269" s="31"/>
      <c r="LDA269" s="31"/>
      <c r="LDB269" s="31"/>
      <c r="LDC269" s="31"/>
      <c r="LDD269" s="31"/>
      <c r="LDE269" s="31"/>
      <c r="LDF269" s="31"/>
      <c r="LDG269" s="31"/>
      <c r="LDH269" s="31"/>
      <c r="LDI269" s="31"/>
      <c r="LDJ269" s="31"/>
      <c r="LDK269" s="31"/>
      <c r="LDL269" s="31"/>
      <c r="LDM269" s="31"/>
      <c r="LDN269" s="31"/>
      <c r="LDO269" s="31"/>
      <c r="LDP269" s="31"/>
      <c r="LDQ269" s="31"/>
      <c r="LDR269" s="31"/>
      <c r="LDS269" s="31"/>
      <c r="LDT269" s="31"/>
      <c r="LDU269" s="31"/>
      <c r="LDV269" s="31"/>
      <c r="LDW269" s="31"/>
      <c r="LDX269" s="31"/>
      <c r="LDY269" s="31"/>
      <c r="LDZ269" s="31"/>
      <c r="LEA269" s="31"/>
      <c r="LEB269" s="31"/>
      <c r="LEC269" s="31"/>
      <c r="LED269" s="31"/>
      <c r="LEE269" s="31"/>
      <c r="LEF269" s="31"/>
      <c r="LEG269" s="31"/>
      <c r="LEH269" s="31"/>
      <c r="LEI269" s="31"/>
      <c r="LEJ269" s="31"/>
      <c r="LEK269" s="31"/>
      <c r="LEL269" s="31"/>
      <c r="LEM269" s="31"/>
      <c r="LEN269" s="31"/>
      <c r="LEO269" s="31"/>
      <c r="LEP269" s="31"/>
      <c r="LEQ269" s="31"/>
      <c r="LER269" s="31"/>
      <c r="LES269" s="31"/>
      <c r="LET269" s="31"/>
      <c r="LEU269" s="31"/>
      <c r="LEV269" s="31"/>
      <c r="LEW269" s="31"/>
      <c r="LEX269" s="31"/>
      <c r="LEY269" s="31"/>
      <c r="LEZ269" s="31"/>
      <c r="LFA269" s="31"/>
      <c r="LFB269" s="31"/>
      <c r="LFC269" s="31"/>
      <c r="LFD269" s="31"/>
      <c r="LFE269" s="31"/>
      <c r="LFF269" s="31"/>
      <c r="LFG269" s="31"/>
      <c r="LFH269" s="31"/>
      <c r="LFI269" s="31"/>
      <c r="LFJ269" s="31"/>
      <c r="LFK269" s="31"/>
      <c r="LFL269" s="31"/>
      <c r="LFM269" s="31"/>
      <c r="LFN269" s="31"/>
      <c r="LFO269" s="31"/>
      <c r="LFP269" s="31"/>
      <c r="LFQ269" s="31"/>
      <c r="LFR269" s="31"/>
      <c r="LFS269" s="31"/>
      <c r="LFT269" s="31"/>
      <c r="LFU269" s="31"/>
      <c r="LFV269" s="31"/>
      <c r="LFW269" s="31"/>
      <c r="LFX269" s="31"/>
      <c r="LFY269" s="31"/>
      <c r="LFZ269" s="31"/>
      <c r="LGA269" s="31"/>
      <c r="LGB269" s="31"/>
      <c r="LGC269" s="31"/>
      <c r="LGD269" s="31"/>
      <c r="LGE269" s="31"/>
      <c r="LGF269" s="31"/>
      <c r="LGG269" s="31"/>
      <c r="LGH269" s="31"/>
      <c r="LGI269" s="31"/>
      <c r="LGJ269" s="31"/>
      <c r="LGK269" s="31"/>
      <c r="LGL269" s="31"/>
      <c r="LGM269" s="31"/>
      <c r="LGN269" s="31"/>
      <c r="LGO269" s="31"/>
      <c r="LGP269" s="31"/>
      <c r="LGQ269" s="31"/>
      <c r="LGR269" s="31"/>
      <c r="LGS269" s="31"/>
      <c r="LGT269" s="31"/>
      <c r="LGU269" s="31"/>
      <c r="LGV269" s="31"/>
      <c r="LGW269" s="31"/>
      <c r="LGX269" s="31"/>
      <c r="LGY269" s="31"/>
      <c r="LGZ269" s="31"/>
      <c r="LHA269" s="31"/>
      <c r="LHB269" s="31"/>
      <c r="LHC269" s="31"/>
      <c r="LHD269" s="31"/>
      <c r="LHE269" s="31"/>
      <c r="LHF269" s="31"/>
      <c r="LHG269" s="31"/>
      <c r="LHH269" s="31"/>
      <c r="LHI269" s="31"/>
      <c r="LHJ269" s="31"/>
      <c r="LHK269" s="31"/>
      <c r="LHL269" s="31"/>
      <c r="LHM269" s="31"/>
      <c r="LHN269" s="31"/>
      <c r="LHO269" s="31"/>
      <c r="LHP269" s="31"/>
      <c r="LHQ269" s="31"/>
      <c r="LHR269" s="31"/>
      <c r="LHS269" s="31"/>
      <c r="LHT269" s="31"/>
      <c r="LHU269" s="31"/>
      <c r="LHV269" s="31"/>
      <c r="LHW269" s="31"/>
      <c r="LHX269" s="31"/>
      <c r="LHY269" s="31"/>
      <c r="LHZ269" s="31"/>
      <c r="LIA269" s="31"/>
      <c r="LIB269" s="31"/>
      <c r="LIC269" s="31"/>
      <c r="LID269" s="31"/>
      <c r="LIE269" s="31"/>
      <c r="LIF269" s="31"/>
      <c r="LIG269" s="31"/>
      <c r="LIH269" s="31"/>
      <c r="LII269" s="31"/>
      <c r="LIJ269" s="31"/>
      <c r="LIK269" s="31"/>
      <c r="LIL269" s="31"/>
      <c r="LIM269" s="31"/>
      <c r="LIN269" s="31"/>
      <c r="LIO269" s="31"/>
      <c r="LIP269" s="31"/>
      <c r="LIQ269" s="31"/>
      <c r="LIR269" s="31"/>
      <c r="LIS269" s="31"/>
      <c r="LIT269" s="31"/>
      <c r="LIU269" s="31"/>
      <c r="LIV269" s="31"/>
      <c r="LIW269" s="31"/>
      <c r="LIX269" s="31"/>
      <c r="LIY269" s="31"/>
      <c r="LIZ269" s="31"/>
      <c r="LJA269" s="31"/>
      <c r="LJB269" s="31"/>
      <c r="LJC269" s="31"/>
      <c r="LJD269" s="31"/>
      <c r="LJE269" s="31"/>
      <c r="LJF269" s="31"/>
      <c r="LJG269" s="31"/>
      <c r="LJH269" s="31"/>
      <c r="LJI269" s="31"/>
      <c r="LJJ269" s="31"/>
      <c r="LJK269" s="31"/>
      <c r="LJL269" s="31"/>
      <c r="LJM269" s="31"/>
      <c r="LJN269" s="31"/>
      <c r="LJO269" s="31"/>
      <c r="LJP269" s="31"/>
      <c r="LJQ269" s="31"/>
      <c r="LJR269" s="31"/>
      <c r="LJS269" s="31"/>
      <c r="LJT269" s="31"/>
      <c r="LJU269" s="31"/>
      <c r="LJV269" s="31"/>
      <c r="LJW269" s="31"/>
      <c r="LJX269" s="31"/>
      <c r="LJY269" s="31"/>
      <c r="LJZ269" s="31"/>
      <c r="LKA269" s="31"/>
      <c r="LKB269" s="31"/>
      <c r="LKC269" s="31"/>
      <c r="LKD269" s="31"/>
      <c r="LKE269" s="31"/>
      <c r="LKF269" s="31"/>
      <c r="LKG269" s="31"/>
      <c r="LKH269" s="31"/>
      <c r="LKI269" s="31"/>
      <c r="LKJ269" s="31"/>
      <c r="LKK269" s="31"/>
      <c r="LKL269" s="31"/>
      <c r="LKM269" s="31"/>
      <c r="LKN269" s="31"/>
      <c r="LKO269" s="31"/>
      <c r="LKP269" s="31"/>
      <c r="LKQ269" s="31"/>
      <c r="LKR269" s="31"/>
      <c r="LKS269" s="31"/>
      <c r="LKT269" s="31"/>
      <c r="LKU269" s="31"/>
      <c r="LKV269" s="31"/>
      <c r="LKW269" s="31"/>
      <c r="LKX269" s="31"/>
      <c r="LKY269" s="31"/>
      <c r="LKZ269" s="31"/>
      <c r="LLA269" s="31"/>
      <c r="LLB269" s="31"/>
      <c r="LLC269" s="31"/>
      <c r="LLD269" s="31"/>
      <c r="LLE269" s="31"/>
      <c r="LLF269" s="31"/>
      <c r="LLG269" s="31"/>
      <c r="LLH269" s="31"/>
      <c r="LLI269" s="31"/>
      <c r="LLJ269" s="31"/>
      <c r="LLK269" s="31"/>
      <c r="LLL269" s="31"/>
      <c r="LLM269" s="31"/>
      <c r="LLN269" s="31"/>
      <c r="LLO269" s="31"/>
      <c r="LLP269" s="31"/>
      <c r="LLQ269" s="31"/>
      <c r="LLR269" s="31"/>
      <c r="LLS269" s="31"/>
      <c r="LLT269" s="31"/>
      <c r="LLU269" s="31"/>
      <c r="LLV269" s="31"/>
      <c r="LLW269" s="31"/>
      <c r="LLX269" s="31"/>
      <c r="LLY269" s="31"/>
      <c r="LLZ269" s="31"/>
      <c r="LMA269" s="31"/>
      <c r="LMB269" s="31"/>
      <c r="LMC269" s="31"/>
      <c r="LMD269" s="31"/>
      <c r="LME269" s="31"/>
      <c r="LMF269" s="31"/>
      <c r="LMG269" s="31"/>
      <c r="LMH269" s="31"/>
      <c r="LMI269" s="31"/>
      <c r="LMJ269" s="31"/>
      <c r="LMK269" s="31"/>
      <c r="LML269" s="31"/>
      <c r="LMM269" s="31"/>
      <c r="LMN269" s="31"/>
      <c r="LMO269" s="31"/>
      <c r="LMP269" s="31"/>
      <c r="LMQ269" s="31"/>
      <c r="LMR269" s="31"/>
      <c r="LMS269" s="31"/>
      <c r="LMT269" s="31"/>
      <c r="LMU269" s="31"/>
      <c r="LMV269" s="31"/>
      <c r="LMW269" s="31"/>
      <c r="LMX269" s="31"/>
      <c r="LMY269" s="31"/>
      <c r="LMZ269" s="31"/>
      <c r="LNA269" s="31"/>
      <c r="LNB269" s="31"/>
      <c r="LNC269" s="31"/>
      <c r="LND269" s="31"/>
      <c r="LNE269" s="31"/>
      <c r="LNF269" s="31"/>
      <c r="LNG269" s="31"/>
      <c r="LNH269" s="31"/>
      <c r="LNI269" s="31"/>
      <c r="LNJ269" s="31"/>
      <c r="LNK269" s="31"/>
      <c r="LNL269" s="31"/>
      <c r="LNM269" s="31"/>
      <c r="LNN269" s="31"/>
      <c r="LNO269" s="31"/>
      <c r="LNP269" s="31"/>
      <c r="LNQ269" s="31"/>
      <c r="LNR269" s="31"/>
      <c r="LNS269" s="31"/>
      <c r="LNT269" s="31"/>
      <c r="LNU269" s="31"/>
      <c r="LNV269" s="31"/>
      <c r="LNW269" s="31"/>
      <c r="LNX269" s="31"/>
      <c r="LNY269" s="31"/>
      <c r="LNZ269" s="31"/>
      <c r="LOA269" s="31"/>
      <c r="LOB269" s="31"/>
      <c r="LOC269" s="31"/>
      <c r="LOD269" s="31"/>
      <c r="LOE269" s="31"/>
      <c r="LOF269" s="31"/>
      <c r="LOG269" s="31"/>
      <c r="LOH269" s="31"/>
      <c r="LOI269" s="31"/>
      <c r="LOJ269" s="31"/>
      <c r="LOK269" s="31"/>
      <c r="LOL269" s="31"/>
      <c r="LOM269" s="31"/>
      <c r="LON269" s="31"/>
      <c r="LOO269" s="31"/>
      <c r="LOP269" s="31"/>
      <c r="LOQ269" s="31"/>
      <c r="LOR269" s="31"/>
      <c r="LOS269" s="31"/>
      <c r="LOT269" s="31"/>
      <c r="LOU269" s="31"/>
      <c r="LOV269" s="31"/>
      <c r="LOW269" s="31"/>
      <c r="LOX269" s="31"/>
      <c r="LOY269" s="31"/>
      <c r="LOZ269" s="31"/>
      <c r="LPA269" s="31"/>
      <c r="LPB269" s="31"/>
      <c r="LPC269" s="31"/>
      <c r="LPD269" s="31"/>
      <c r="LPE269" s="31"/>
      <c r="LPF269" s="31"/>
      <c r="LPG269" s="31"/>
      <c r="LPH269" s="31"/>
      <c r="LPI269" s="31"/>
      <c r="LPJ269" s="31"/>
      <c r="LPK269" s="31"/>
      <c r="LPL269" s="31"/>
      <c r="LPM269" s="31"/>
      <c r="LPN269" s="31"/>
      <c r="LPO269" s="31"/>
      <c r="LPP269" s="31"/>
      <c r="LPQ269" s="31"/>
      <c r="LPR269" s="31"/>
      <c r="LPS269" s="31"/>
      <c r="LPT269" s="31"/>
      <c r="LPU269" s="31"/>
      <c r="LPV269" s="31"/>
      <c r="LPW269" s="31"/>
      <c r="LPX269" s="31"/>
      <c r="LPY269" s="31"/>
      <c r="LPZ269" s="31"/>
      <c r="LQA269" s="31"/>
      <c r="LQB269" s="31"/>
      <c r="LQC269" s="31"/>
      <c r="LQD269" s="31"/>
      <c r="LQE269" s="31"/>
      <c r="LQF269" s="31"/>
      <c r="LQG269" s="31"/>
      <c r="LQH269" s="31"/>
      <c r="LQI269" s="31"/>
      <c r="LQJ269" s="31"/>
      <c r="LQK269" s="31"/>
      <c r="LQL269" s="31"/>
      <c r="LQM269" s="31"/>
      <c r="LQN269" s="31"/>
      <c r="LQO269" s="31"/>
      <c r="LQP269" s="31"/>
      <c r="LQQ269" s="31"/>
      <c r="LQR269" s="31"/>
      <c r="LQS269" s="31"/>
      <c r="LQT269" s="31"/>
      <c r="LQU269" s="31"/>
      <c r="LQV269" s="31"/>
      <c r="LQW269" s="31"/>
      <c r="LQX269" s="31"/>
      <c r="LQY269" s="31"/>
      <c r="LQZ269" s="31"/>
      <c r="LRA269" s="31"/>
      <c r="LRB269" s="31"/>
      <c r="LRC269" s="31"/>
      <c r="LRD269" s="31"/>
      <c r="LRE269" s="31"/>
      <c r="LRF269" s="31"/>
      <c r="LRG269" s="31"/>
      <c r="LRH269" s="31"/>
      <c r="LRI269" s="31"/>
      <c r="LRJ269" s="31"/>
      <c r="LRK269" s="31"/>
      <c r="LRL269" s="31"/>
      <c r="LRM269" s="31"/>
      <c r="LRN269" s="31"/>
      <c r="LRO269" s="31"/>
      <c r="LRP269" s="31"/>
      <c r="LRQ269" s="31"/>
      <c r="LRR269" s="31"/>
      <c r="LRS269" s="31"/>
      <c r="LRT269" s="31"/>
      <c r="LRU269" s="31"/>
      <c r="LRV269" s="31"/>
      <c r="LRW269" s="31"/>
      <c r="LRX269" s="31"/>
      <c r="LRY269" s="31"/>
      <c r="LRZ269" s="31"/>
      <c r="LSA269" s="31"/>
      <c r="LSB269" s="31"/>
      <c r="LSC269" s="31"/>
      <c r="LSD269" s="31"/>
      <c r="LSE269" s="31"/>
      <c r="LSF269" s="31"/>
      <c r="LSG269" s="31"/>
      <c r="LSH269" s="31"/>
      <c r="LSI269" s="31"/>
      <c r="LSJ269" s="31"/>
      <c r="LSK269" s="31"/>
      <c r="LSL269" s="31"/>
      <c r="LSM269" s="31"/>
      <c r="LSN269" s="31"/>
      <c r="LSO269" s="31"/>
      <c r="LSP269" s="31"/>
      <c r="LSQ269" s="31"/>
      <c r="LSR269" s="31"/>
      <c r="LSS269" s="31"/>
      <c r="LST269" s="31"/>
      <c r="LSU269" s="31"/>
      <c r="LSV269" s="31"/>
      <c r="LSW269" s="31"/>
      <c r="LSX269" s="31"/>
      <c r="LSY269" s="31"/>
      <c r="LSZ269" s="31"/>
      <c r="LTA269" s="31"/>
      <c r="LTB269" s="31"/>
      <c r="LTC269" s="31"/>
      <c r="LTD269" s="31"/>
      <c r="LTE269" s="31"/>
      <c r="LTF269" s="31"/>
      <c r="LTG269" s="31"/>
      <c r="LTH269" s="31"/>
      <c r="LTI269" s="31"/>
      <c r="LTJ269" s="31"/>
      <c r="LTK269" s="31"/>
      <c r="LTL269" s="31"/>
      <c r="LTM269" s="31"/>
      <c r="LTN269" s="31"/>
      <c r="LTO269" s="31"/>
      <c r="LTP269" s="31"/>
      <c r="LTQ269" s="31"/>
      <c r="LTR269" s="31"/>
      <c r="LTS269" s="31"/>
      <c r="LTT269" s="31"/>
      <c r="LTU269" s="31"/>
      <c r="LTV269" s="31"/>
      <c r="LTW269" s="31"/>
      <c r="LTX269" s="31"/>
      <c r="LTY269" s="31"/>
      <c r="LTZ269" s="31"/>
      <c r="LUA269" s="31"/>
      <c r="LUB269" s="31"/>
      <c r="LUC269" s="31"/>
      <c r="LUD269" s="31"/>
      <c r="LUE269" s="31"/>
      <c r="LUF269" s="31"/>
      <c r="LUG269" s="31"/>
      <c r="LUH269" s="31"/>
      <c r="LUI269" s="31"/>
      <c r="LUJ269" s="31"/>
      <c r="LUK269" s="31"/>
      <c r="LUL269" s="31"/>
      <c r="LUM269" s="31"/>
      <c r="LUN269" s="31"/>
      <c r="LUO269" s="31"/>
      <c r="LUP269" s="31"/>
      <c r="LUQ269" s="31"/>
      <c r="LUR269" s="31"/>
      <c r="LUS269" s="31"/>
      <c r="LUT269" s="31"/>
      <c r="LUU269" s="31"/>
      <c r="LUV269" s="31"/>
      <c r="LUW269" s="31"/>
      <c r="LUX269" s="31"/>
      <c r="LUY269" s="31"/>
      <c r="LUZ269" s="31"/>
      <c r="LVA269" s="31"/>
      <c r="LVB269" s="31"/>
      <c r="LVC269" s="31"/>
      <c r="LVD269" s="31"/>
      <c r="LVE269" s="31"/>
      <c r="LVF269" s="31"/>
      <c r="LVG269" s="31"/>
      <c r="LVH269" s="31"/>
      <c r="LVI269" s="31"/>
      <c r="LVJ269" s="31"/>
      <c r="LVK269" s="31"/>
      <c r="LVL269" s="31"/>
      <c r="LVM269" s="31"/>
      <c r="LVN269" s="31"/>
      <c r="LVO269" s="31"/>
      <c r="LVP269" s="31"/>
      <c r="LVQ269" s="31"/>
      <c r="LVR269" s="31"/>
      <c r="LVS269" s="31"/>
      <c r="LVT269" s="31"/>
      <c r="LVU269" s="31"/>
      <c r="LVV269" s="31"/>
      <c r="LVW269" s="31"/>
      <c r="LVX269" s="31"/>
      <c r="LVY269" s="31"/>
      <c r="LVZ269" s="31"/>
      <c r="LWA269" s="31"/>
      <c r="LWB269" s="31"/>
      <c r="LWC269" s="31"/>
      <c r="LWD269" s="31"/>
      <c r="LWE269" s="31"/>
      <c r="LWF269" s="31"/>
      <c r="LWG269" s="31"/>
      <c r="LWH269" s="31"/>
      <c r="LWI269" s="31"/>
      <c r="LWJ269" s="31"/>
      <c r="LWK269" s="31"/>
      <c r="LWL269" s="31"/>
      <c r="LWM269" s="31"/>
      <c r="LWN269" s="31"/>
      <c r="LWO269" s="31"/>
      <c r="LWP269" s="31"/>
      <c r="LWQ269" s="31"/>
      <c r="LWR269" s="31"/>
      <c r="LWS269" s="31"/>
      <c r="LWT269" s="31"/>
      <c r="LWU269" s="31"/>
      <c r="LWV269" s="31"/>
      <c r="LWW269" s="31"/>
      <c r="LWX269" s="31"/>
      <c r="LWY269" s="31"/>
      <c r="LWZ269" s="31"/>
      <c r="LXA269" s="31"/>
      <c r="LXB269" s="31"/>
      <c r="LXC269" s="31"/>
      <c r="LXD269" s="31"/>
      <c r="LXE269" s="31"/>
      <c r="LXF269" s="31"/>
      <c r="LXG269" s="31"/>
      <c r="LXH269" s="31"/>
      <c r="LXI269" s="31"/>
      <c r="LXJ269" s="31"/>
      <c r="LXK269" s="31"/>
      <c r="LXL269" s="31"/>
      <c r="LXM269" s="31"/>
      <c r="LXN269" s="31"/>
      <c r="LXO269" s="31"/>
      <c r="LXP269" s="31"/>
      <c r="LXQ269" s="31"/>
      <c r="LXR269" s="31"/>
      <c r="LXS269" s="31"/>
      <c r="LXT269" s="31"/>
      <c r="LXU269" s="31"/>
      <c r="LXV269" s="31"/>
      <c r="LXW269" s="31"/>
      <c r="LXX269" s="31"/>
      <c r="LXY269" s="31"/>
      <c r="LXZ269" s="31"/>
      <c r="LYA269" s="31"/>
      <c r="LYB269" s="31"/>
      <c r="LYC269" s="31"/>
      <c r="LYD269" s="31"/>
      <c r="LYE269" s="31"/>
      <c r="LYF269" s="31"/>
      <c r="LYG269" s="31"/>
      <c r="LYH269" s="31"/>
      <c r="LYI269" s="31"/>
      <c r="LYJ269" s="31"/>
      <c r="LYK269" s="31"/>
      <c r="LYL269" s="31"/>
      <c r="LYM269" s="31"/>
      <c r="LYN269" s="31"/>
      <c r="LYO269" s="31"/>
      <c r="LYP269" s="31"/>
      <c r="LYQ269" s="31"/>
      <c r="LYR269" s="31"/>
      <c r="LYS269" s="31"/>
      <c r="LYT269" s="31"/>
      <c r="LYU269" s="31"/>
      <c r="LYV269" s="31"/>
      <c r="LYW269" s="31"/>
      <c r="LYX269" s="31"/>
      <c r="LYY269" s="31"/>
      <c r="LYZ269" s="31"/>
      <c r="LZA269" s="31"/>
      <c r="LZB269" s="31"/>
      <c r="LZC269" s="31"/>
      <c r="LZD269" s="31"/>
      <c r="LZE269" s="31"/>
      <c r="LZF269" s="31"/>
      <c r="LZG269" s="31"/>
      <c r="LZH269" s="31"/>
      <c r="LZI269" s="31"/>
      <c r="LZJ269" s="31"/>
      <c r="LZK269" s="31"/>
      <c r="LZL269" s="31"/>
      <c r="LZM269" s="31"/>
      <c r="LZN269" s="31"/>
      <c r="LZO269" s="31"/>
      <c r="LZP269" s="31"/>
      <c r="LZQ269" s="31"/>
      <c r="LZR269" s="31"/>
      <c r="LZS269" s="31"/>
      <c r="LZT269" s="31"/>
      <c r="LZU269" s="31"/>
      <c r="LZV269" s="31"/>
      <c r="LZW269" s="31"/>
      <c r="LZX269" s="31"/>
      <c r="LZY269" s="31"/>
      <c r="LZZ269" s="31"/>
      <c r="MAA269" s="31"/>
      <c r="MAB269" s="31"/>
      <c r="MAC269" s="31"/>
      <c r="MAD269" s="31"/>
      <c r="MAE269" s="31"/>
      <c r="MAF269" s="31"/>
      <c r="MAG269" s="31"/>
      <c r="MAH269" s="31"/>
      <c r="MAI269" s="31"/>
      <c r="MAJ269" s="31"/>
      <c r="MAK269" s="31"/>
      <c r="MAL269" s="31"/>
      <c r="MAM269" s="31"/>
      <c r="MAN269" s="31"/>
      <c r="MAO269" s="31"/>
      <c r="MAP269" s="31"/>
      <c r="MAQ269" s="31"/>
      <c r="MAR269" s="31"/>
      <c r="MAS269" s="31"/>
      <c r="MAT269" s="31"/>
      <c r="MAU269" s="31"/>
      <c r="MAV269" s="31"/>
      <c r="MAW269" s="31"/>
      <c r="MAX269" s="31"/>
      <c r="MAY269" s="31"/>
      <c r="MAZ269" s="31"/>
      <c r="MBA269" s="31"/>
      <c r="MBB269" s="31"/>
      <c r="MBC269" s="31"/>
      <c r="MBD269" s="31"/>
      <c r="MBE269" s="31"/>
      <c r="MBF269" s="31"/>
      <c r="MBG269" s="31"/>
      <c r="MBH269" s="31"/>
      <c r="MBI269" s="31"/>
      <c r="MBJ269" s="31"/>
      <c r="MBK269" s="31"/>
      <c r="MBL269" s="31"/>
      <c r="MBM269" s="31"/>
      <c r="MBN269" s="31"/>
      <c r="MBO269" s="31"/>
      <c r="MBP269" s="31"/>
      <c r="MBQ269" s="31"/>
      <c r="MBR269" s="31"/>
      <c r="MBS269" s="31"/>
      <c r="MBT269" s="31"/>
      <c r="MBU269" s="31"/>
      <c r="MBV269" s="31"/>
      <c r="MBW269" s="31"/>
      <c r="MBX269" s="31"/>
      <c r="MBY269" s="31"/>
      <c r="MBZ269" s="31"/>
      <c r="MCA269" s="31"/>
      <c r="MCB269" s="31"/>
      <c r="MCC269" s="31"/>
      <c r="MCD269" s="31"/>
      <c r="MCE269" s="31"/>
      <c r="MCF269" s="31"/>
      <c r="MCG269" s="31"/>
      <c r="MCH269" s="31"/>
      <c r="MCI269" s="31"/>
      <c r="MCJ269" s="31"/>
      <c r="MCK269" s="31"/>
      <c r="MCL269" s="31"/>
      <c r="MCM269" s="31"/>
      <c r="MCN269" s="31"/>
      <c r="MCO269" s="31"/>
      <c r="MCP269" s="31"/>
      <c r="MCQ269" s="31"/>
      <c r="MCR269" s="31"/>
      <c r="MCS269" s="31"/>
      <c r="MCT269" s="31"/>
      <c r="MCU269" s="31"/>
      <c r="MCV269" s="31"/>
      <c r="MCW269" s="31"/>
      <c r="MCX269" s="31"/>
      <c r="MCY269" s="31"/>
      <c r="MCZ269" s="31"/>
      <c r="MDA269" s="31"/>
      <c r="MDB269" s="31"/>
      <c r="MDC269" s="31"/>
      <c r="MDD269" s="31"/>
      <c r="MDE269" s="31"/>
      <c r="MDF269" s="31"/>
      <c r="MDG269" s="31"/>
      <c r="MDH269" s="31"/>
      <c r="MDI269" s="31"/>
      <c r="MDJ269" s="31"/>
      <c r="MDK269" s="31"/>
      <c r="MDL269" s="31"/>
      <c r="MDM269" s="31"/>
      <c r="MDN269" s="31"/>
      <c r="MDO269" s="31"/>
      <c r="MDP269" s="31"/>
      <c r="MDQ269" s="31"/>
      <c r="MDR269" s="31"/>
      <c r="MDS269" s="31"/>
      <c r="MDT269" s="31"/>
      <c r="MDU269" s="31"/>
      <c r="MDV269" s="31"/>
      <c r="MDW269" s="31"/>
      <c r="MDX269" s="31"/>
      <c r="MDY269" s="31"/>
      <c r="MDZ269" s="31"/>
      <c r="MEA269" s="31"/>
      <c r="MEB269" s="31"/>
      <c r="MEC269" s="31"/>
      <c r="MED269" s="31"/>
      <c r="MEE269" s="31"/>
      <c r="MEF269" s="31"/>
      <c r="MEG269" s="31"/>
      <c r="MEH269" s="31"/>
      <c r="MEI269" s="31"/>
      <c r="MEJ269" s="31"/>
      <c r="MEK269" s="31"/>
      <c r="MEL269" s="31"/>
      <c r="MEM269" s="31"/>
      <c r="MEN269" s="31"/>
      <c r="MEO269" s="31"/>
      <c r="MEP269" s="31"/>
      <c r="MEQ269" s="31"/>
      <c r="MER269" s="31"/>
      <c r="MES269" s="31"/>
      <c r="MET269" s="31"/>
      <c r="MEU269" s="31"/>
      <c r="MEV269" s="31"/>
      <c r="MEW269" s="31"/>
      <c r="MEX269" s="31"/>
      <c r="MEY269" s="31"/>
      <c r="MEZ269" s="31"/>
      <c r="MFA269" s="31"/>
      <c r="MFB269" s="31"/>
      <c r="MFC269" s="31"/>
      <c r="MFD269" s="31"/>
      <c r="MFE269" s="31"/>
      <c r="MFF269" s="31"/>
      <c r="MFG269" s="31"/>
      <c r="MFH269" s="31"/>
      <c r="MFI269" s="31"/>
      <c r="MFJ269" s="31"/>
      <c r="MFK269" s="31"/>
      <c r="MFL269" s="31"/>
      <c r="MFM269" s="31"/>
      <c r="MFN269" s="31"/>
      <c r="MFO269" s="31"/>
      <c r="MFP269" s="31"/>
      <c r="MFQ269" s="31"/>
      <c r="MFR269" s="31"/>
      <c r="MFS269" s="31"/>
      <c r="MFT269" s="31"/>
      <c r="MFU269" s="31"/>
      <c r="MFV269" s="31"/>
      <c r="MFW269" s="31"/>
      <c r="MFX269" s="31"/>
      <c r="MFY269" s="31"/>
      <c r="MFZ269" s="31"/>
      <c r="MGA269" s="31"/>
      <c r="MGB269" s="31"/>
      <c r="MGC269" s="31"/>
      <c r="MGD269" s="31"/>
      <c r="MGE269" s="31"/>
      <c r="MGF269" s="31"/>
      <c r="MGG269" s="31"/>
      <c r="MGH269" s="31"/>
      <c r="MGI269" s="31"/>
      <c r="MGJ269" s="31"/>
      <c r="MGK269" s="31"/>
      <c r="MGL269" s="31"/>
      <c r="MGM269" s="31"/>
      <c r="MGN269" s="31"/>
      <c r="MGO269" s="31"/>
      <c r="MGP269" s="31"/>
      <c r="MGQ269" s="31"/>
      <c r="MGR269" s="31"/>
      <c r="MGS269" s="31"/>
      <c r="MGT269" s="31"/>
      <c r="MGU269" s="31"/>
      <c r="MGV269" s="31"/>
      <c r="MGW269" s="31"/>
      <c r="MGX269" s="31"/>
      <c r="MGY269" s="31"/>
      <c r="MGZ269" s="31"/>
      <c r="MHA269" s="31"/>
      <c r="MHB269" s="31"/>
      <c r="MHC269" s="31"/>
      <c r="MHD269" s="31"/>
      <c r="MHE269" s="31"/>
      <c r="MHF269" s="31"/>
      <c r="MHG269" s="31"/>
      <c r="MHH269" s="31"/>
      <c r="MHI269" s="31"/>
      <c r="MHJ269" s="31"/>
      <c r="MHK269" s="31"/>
      <c r="MHL269" s="31"/>
      <c r="MHM269" s="31"/>
      <c r="MHN269" s="31"/>
      <c r="MHO269" s="31"/>
      <c r="MHP269" s="31"/>
      <c r="MHQ269" s="31"/>
      <c r="MHR269" s="31"/>
      <c r="MHS269" s="31"/>
      <c r="MHT269" s="31"/>
      <c r="MHU269" s="31"/>
      <c r="MHV269" s="31"/>
      <c r="MHW269" s="31"/>
      <c r="MHX269" s="31"/>
      <c r="MHY269" s="31"/>
      <c r="MHZ269" s="31"/>
      <c r="MIA269" s="31"/>
      <c r="MIB269" s="31"/>
      <c r="MIC269" s="31"/>
      <c r="MID269" s="31"/>
      <c r="MIE269" s="31"/>
      <c r="MIF269" s="31"/>
      <c r="MIG269" s="31"/>
      <c r="MIH269" s="31"/>
      <c r="MII269" s="31"/>
      <c r="MIJ269" s="31"/>
      <c r="MIK269" s="31"/>
      <c r="MIL269" s="31"/>
      <c r="MIM269" s="31"/>
      <c r="MIN269" s="31"/>
      <c r="MIO269" s="31"/>
      <c r="MIP269" s="31"/>
      <c r="MIQ269" s="31"/>
      <c r="MIR269" s="31"/>
      <c r="MIS269" s="31"/>
      <c r="MIT269" s="31"/>
      <c r="MIU269" s="31"/>
      <c r="MIV269" s="31"/>
      <c r="MIW269" s="31"/>
      <c r="MIX269" s="31"/>
      <c r="MIY269" s="31"/>
      <c r="MIZ269" s="31"/>
      <c r="MJA269" s="31"/>
      <c r="MJB269" s="31"/>
      <c r="MJC269" s="31"/>
      <c r="MJD269" s="31"/>
      <c r="MJE269" s="31"/>
      <c r="MJF269" s="31"/>
      <c r="MJG269" s="31"/>
      <c r="MJH269" s="31"/>
      <c r="MJI269" s="31"/>
      <c r="MJJ269" s="31"/>
      <c r="MJK269" s="31"/>
      <c r="MJL269" s="31"/>
      <c r="MJM269" s="31"/>
      <c r="MJN269" s="31"/>
      <c r="MJO269" s="31"/>
      <c r="MJP269" s="31"/>
      <c r="MJQ269" s="31"/>
      <c r="MJR269" s="31"/>
      <c r="MJS269" s="31"/>
      <c r="MJT269" s="31"/>
      <c r="MJU269" s="31"/>
      <c r="MJV269" s="31"/>
      <c r="MJW269" s="31"/>
      <c r="MJX269" s="31"/>
      <c r="MJY269" s="31"/>
      <c r="MJZ269" s="31"/>
      <c r="MKA269" s="31"/>
      <c r="MKB269" s="31"/>
      <c r="MKC269" s="31"/>
      <c r="MKD269" s="31"/>
      <c r="MKE269" s="31"/>
      <c r="MKF269" s="31"/>
      <c r="MKG269" s="31"/>
      <c r="MKH269" s="31"/>
      <c r="MKI269" s="31"/>
      <c r="MKJ269" s="31"/>
      <c r="MKK269" s="31"/>
      <c r="MKL269" s="31"/>
      <c r="MKM269" s="31"/>
      <c r="MKN269" s="31"/>
      <c r="MKO269" s="31"/>
      <c r="MKP269" s="31"/>
      <c r="MKQ269" s="31"/>
      <c r="MKR269" s="31"/>
      <c r="MKS269" s="31"/>
      <c r="MKT269" s="31"/>
      <c r="MKU269" s="31"/>
      <c r="MKV269" s="31"/>
      <c r="MKW269" s="31"/>
      <c r="MKX269" s="31"/>
      <c r="MKY269" s="31"/>
      <c r="MKZ269" s="31"/>
      <c r="MLA269" s="31"/>
      <c r="MLB269" s="31"/>
      <c r="MLC269" s="31"/>
      <c r="MLD269" s="31"/>
      <c r="MLE269" s="31"/>
      <c r="MLF269" s="31"/>
      <c r="MLG269" s="31"/>
      <c r="MLH269" s="31"/>
      <c r="MLI269" s="31"/>
      <c r="MLJ269" s="31"/>
      <c r="MLK269" s="31"/>
      <c r="MLL269" s="31"/>
      <c r="MLM269" s="31"/>
      <c r="MLN269" s="31"/>
      <c r="MLO269" s="31"/>
      <c r="MLP269" s="31"/>
      <c r="MLQ269" s="31"/>
      <c r="MLR269" s="31"/>
      <c r="MLS269" s="31"/>
      <c r="MLT269" s="31"/>
      <c r="MLU269" s="31"/>
      <c r="MLV269" s="31"/>
      <c r="MLW269" s="31"/>
      <c r="MLX269" s="31"/>
      <c r="MLY269" s="31"/>
      <c r="MLZ269" s="31"/>
      <c r="MMA269" s="31"/>
      <c r="MMB269" s="31"/>
      <c r="MMC269" s="31"/>
      <c r="MMD269" s="31"/>
      <c r="MME269" s="31"/>
      <c r="MMF269" s="31"/>
      <c r="MMG269" s="31"/>
      <c r="MMH269" s="31"/>
      <c r="MMI269" s="31"/>
      <c r="MMJ269" s="31"/>
      <c r="MMK269" s="31"/>
      <c r="MML269" s="31"/>
      <c r="MMM269" s="31"/>
      <c r="MMN269" s="31"/>
      <c r="MMO269" s="31"/>
      <c r="MMP269" s="31"/>
      <c r="MMQ269" s="31"/>
      <c r="MMR269" s="31"/>
      <c r="MMS269" s="31"/>
      <c r="MMT269" s="31"/>
      <c r="MMU269" s="31"/>
      <c r="MMV269" s="31"/>
      <c r="MMW269" s="31"/>
      <c r="MMX269" s="31"/>
      <c r="MMY269" s="31"/>
      <c r="MMZ269" s="31"/>
      <c r="MNA269" s="31"/>
      <c r="MNB269" s="31"/>
      <c r="MNC269" s="31"/>
      <c r="MND269" s="31"/>
      <c r="MNE269" s="31"/>
      <c r="MNF269" s="31"/>
      <c r="MNG269" s="31"/>
      <c r="MNH269" s="31"/>
      <c r="MNI269" s="31"/>
      <c r="MNJ269" s="31"/>
      <c r="MNK269" s="31"/>
      <c r="MNL269" s="31"/>
      <c r="MNM269" s="31"/>
      <c r="MNN269" s="31"/>
      <c r="MNO269" s="31"/>
      <c r="MNP269" s="31"/>
      <c r="MNQ269" s="31"/>
      <c r="MNR269" s="31"/>
      <c r="MNS269" s="31"/>
      <c r="MNT269" s="31"/>
      <c r="MNU269" s="31"/>
      <c r="MNV269" s="31"/>
      <c r="MNW269" s="31"/>
      <c r="MNX269" s="31"/>
      <c r="MNY269" s="31"/>
      <c r="MNZ269" s="31"/>
      <c r="MOA269" s="31"/>
      <c r="MOB269" s="31"/>
      <c r="MOC269" s="31"/>
      <c r="MOD269" s="31"/>
      <c r="MOE269" s="31"/>
      <c r="MOF269" s="31"/>
      <c r="MOG269" s="31"/>
      <c r="MOH269" s="31"/>
      <c r="MOI269" s="31"/>
      <c r="MOJ269" s="31"/>
      <c r="MOK269" s="31"/>
      <c r="MOL269" s="31"/>
      <c r="MOM269" s="31"/>
      <c r="MON269" s="31"/>
      <c r="MOO269" s="31"/>
      <c r="MOP269" s="31"/>
      <c r="MOQ269" s="31"/>
      <c r="MOR269" s="31"/>
      <c r="MOS269" s="31"/>
      <c r="MOT269" s="31"/>
      <c r="MOU269" s="31"/>
      <c r="MOV269" s="31"/>
      <c r="MOW269" s="31"/>
      <c r="MOX269" s="31"/>
      <c r="MOY269" s="31"/>
      <c r="MOZ269" s="31"/>
      <c r="MPA269" s="31"/>
      <c r="MPB269" s="31"/>
      <c r="MPC269" s="31"/>
      <c r="MPD269" s="31"/>
      <c r="MPE269" s="31"/>
      <c r="MPF269" s="31"/>
      <c r="MPG269" s="31"/>
      <c r="MPH269" s="31"/>
      <c r="MPI269" s="31"/>
      <c r="MPJ269" s="31"/>
      <c r="MPK269" s="31"/>
      <c r="MPL269" s="31"/>
      <c r="MPM269" s="31"/>
      <c r="MPN269" s="31"/>
      <c r="MPO269" s="31"/>
      <c r="MPP269" s="31"/>
      <c r="MPQ269" s="31"/>
      <c r="MPR269" s="31"/>
      <c r="MPS269" s="31"/>
      <c r="MPT269" s="31"/>
      <c r="MPU269" s="31"/>
      <c r="MPV269" s="31"/>
      <c r="MPW269" s="31"/>
      <c r="MPX269" s="31"/>
      <c r="MPY269" s="31"/>
      <c r="MPZ269" s="31"/>
      <c r="MQA269" s="31"/>
      <c r="MQB269" s="31"/>
      <c r="MQC269" s="31"/>
      <c r="MQD269" s="31"/>
      <c r="MQE269" s="31"/>
      <c r="MQF269" s="31"/>
      <c r="MQG269" s="31"/>
      <c r="MQH269" s="31"/>
      <c r="MQI269" s="31"/>
      <c r="MQJ269" s="31"/>
      <c r="MQK269" s="31"/>
      <c r="MQL269" s="31"/>
      <c r="MQM269" s="31"/>
      <c r="MQN269" s="31"/>
      <c r="MQO269" s="31"/>
      <c r="MQP269" s="31"/>
      <c r="MQQ269" s="31"/>
      <c r="MQR269" s="31"/>
      <c r="MQS269" s="31"/>
      <c r="MQT269" s="31"/>
      <c r="MQU269" s="31"/>
      <c r="MQV269" s="31"/>
      <c r="MQW269" s="31"/>
      <c r="MQX269" s="31"/>
      <c r="MQY269" s="31"/>
      <c r="MQZ269" s="31"/>
      <c r="MRA269" s="31"/>
      <c r="MRB269" s="31"/>
      <c r="MRC269" s="31"/>
      <c r="MRD269" s="31"/>
      <c r="MRE269" s="31"/>
      <c r="MRF269" s="31"/>
      <c r="MRG269" s="31"/>
      <c r="MRH269" s="31"/>
      <c r="MRI269" s="31"/>
      <c r="MRJ269" s="31"/>
      <c r="MRK269" s="31"/>
      <c r="MRL269" s="31"/>
      <c r="MRM269" s="31"/>
      <c r="MRN269" s="31"/>
      <c r="MRO269" s="31"/>
      <c r="MRP269" s="31"/>
      <c r="MRQ269" s="31"/>
      <c r="MRR269" s="31"/>
      <c r="MRS269" s="31"/>
      <c r="MRT269" s="31"/>
      <c r="MRU269" s="31"/>
      <c r="MRV269" s="31"/>
      <c r="MRW269" s="31"/>
      <c r="MRX269" s="31"/>
      <c r="MRY269" s="31"/>
      <c r="MRZ269" s="31"/>
      <c r="MSA269" s="31"/>
      <c r="MSB269" s="31"/>
      <c r="MSC269" s="31"/>
      <c r="MSD269" s="31"/>
      <c r="MSE269" s="31"/>
      <c r="MSF269" s="31"/>
      <c r="MSG269" s="31"/>
      <c r="MSH269" s="31"/>
      <c r="MSI269" s="31"/>
      <c r="MSJ269" s="31"/>
      <c r="MSK269" s="31"/>
      <c r="MSL269" s="31"/>
      <c r="MSM269" s="31"/>
      <c r="MSN269" s="31"/>
      <c r="MSO269" s="31"/>
      <c r="MSP269" s="31"/>
      <c r="MSQ269" s="31"/>
      <c r="MSR269" s="31"/>
      <c r="MSS269" s="31"/>
      <c r="MST269" s="31"/>
      <c r="MSU269" s="31"/>
      <c r="MSV269" s="31"/>
      <c r="MSW269" s="31"/>
      <c r="MSX269" s="31"/>
      <c r="MSY269" s="31"/>
      <c r="MSZ269" s="31"/>
      <c r="MTA269" s="31"/>
      <c r="MTB269" s="31"/>
      <c r="MTC269" s="31"/>
      <c r="MTD269" s="31"/>
      <c r="MTE269" s="31"/>
      <c r="MTF269" s="31"/>
      <c r="MTG269" s="31"/>
      <c r="MTH269" s="31"/>
      <c r="MTI269" s="31"/>
      <c r="MTJ269" s="31"/>
      <c r="MTK269" s="31"/>
      <c r="MTL269" s="31"/>
      <c r="MTM269" s="31"/>
      <c r="MTN269" s="31"/>
      <c r="MTO269" s="31"/>
      <c r="MTP269" s="31"/>
      <c r="MTQ269" s="31"/>
      <c r="MTR269" s="31"/>
      <c r="MTS269" s="31"/>
      <c r="MTT269" s="31"/>
      <c r="MTU269" s="31"/>
      <c r="MTV269" s="31"/>
      <c r="MTW269" s="31"/>
      <c r="MTX269" s="31"/>
      <c r="MTY269" s="31"/>
      <c r="MTZ269" s="31"/>
      <c r="MUA269" s="31"/>
      <c r="MUB269" s="31"/>
      <c r="MUC269" s="31"/>
      <c r="MUD269" s="31"/>
      <c r="MUE269" s="31"/>
      <c r="MUF269" s="31"/>
      <c r="MUG269" s="31"/>
      <c r="MUH269" s="31"/>
      <c r="MUI269" s="31"/>
      <c r="MUJ269" s="31"/>
      <c r="MUK269" s="31"/>
      <c r="MUL269" s="31"/>
      <c r="MUM269" s="31"/>
      <c r="MUN269" s="31"/>
      <c r="MUO269" s="31"/>
      <c r="MUP269" s="31"/>
      <c r="MUQ269" s="31"/>
      <c r="MUR269" s="31"/>
      <c r="MUS269" s="31"/>
      <c r="MUT269" s="31"/>
      <c r="MUU269" s="31"/>
      <c r="MUV269" s="31"/>
      <c r="MUW269" s="31"/>
      <c r="MUX269" s="31"/>
      <c r="MUY269" s="31"/>
      <c r="MUZ269" s="31"/>
      <c r="MVA269" s="31"/>
      <c r="MVB269" s="31"/>
      <c r="MVC269" s="31"/>
      <c r="MVD269" s="31"/>
      <c r="MVE269" s="31"/>
      <c r="MVF269" s="31"/>
      <c r="MVG269" s="31"/>
      <c r="MVH269" s="31"/>
      <c r="MVI269" s="31"/>
      <c r="MVJ269" s="31"/>
      <c r="MVK269" s="31"/>
      <c r="MVL269" s="31"/>
      <c r="MVM269" s="31"/>
      <c r="MVN269" s="31"/>
      <c r="MVO269" s="31"/>
      <c r="MVP269" s="31"/>
      <c r="MVQ269" s="31"/>
      <c r="MVR269" s="31"/>
      <c r="MVS269" s="31"/>
      <c r="MVT269" s="31"/>
      <c r="MVU269" s="31"/>
      <c r="MVV269" s="31"/>
      <c r="MVW269" s="31"/>
      <c r="MVX269" s="31"/>
      <c r="MVY269" s="31"/>
      <c r="MVZ269" s="31"/>
      <c r="MWA269" s="31"/>
      <c r="MWB269" s="31"/>
      <c r="MWC269" s="31"/>
      <c r="MWD269" s="31"/>
      <c r="MWE269" s="31"/>
      <c r="MWF269" s="31"/>
      <c r="MWG269" s="31"/>
      <c r="MWH269" s="31"/>
      <c r="MWI269" s="31"/>
      <c r="MWJ269" s="31"/>
      <c r="MWK269" s="31"/>
      <c r="MWL269" s="31"/>
      <c r="MWM269" s="31"/>
      <c r="MWN269" s="31"/>
      <c r="MWO269" s="31"/>
      <c r="MWP269" s="31"/>
      <c r="MWQ269" s="31"/>
      <c r="MWR269" s="31"/>
      <c r="MWS269" s="31"/>
      <c r="MWT269" s="31"/>
      <c r="MWU269" s="31"/>
      <c r="MWV269" s="31"/>
      <c r="MWW269" s="31"/>
      <c r="MWX269" s="31"/>
      <c r="MWY269" s="31"/>
      <c r="MWZ269" s="31"/>
      <c r="MXA269" s="31"/>
      <c r="MXB269" s="31"/>
      <c r="MXC269" s="31"/>
      <c r="MXD269" s="31"/>
      <c r="MXE269" s="31"/>
      <c r="MXF269" s="31"/>
      <c r="MXG269" s="31"/>
      <c r="MXH269" s="31"/>
      <c r="MXI269" s="31"/>
      <c r="MXJ269" s="31"/>
      <c r="MXK269" s="31"/>
      <c r="MXL269" s="31"/>
      <c r="MXM269" s="31"/>
      <c r="MXN269" s="31"/>
      <c r="MXO269" s="31"/>
      <c r="MXP269" s="31"/>
      <c r="MXQ269" s="31"/>
      <c r="MXR269" s="31"/>
      <c r="MXS269" s="31"/>
      <c r="MXT269" s="31"/>
      <c r="MXU269" s="31"/>
      <c r="MXV269" s="31"/>
      <c r="MXW269" s="31"/>
      <c r="MXX269" s="31"/>
      <c r="MXY269" s="31"/>
      <c r="MXZ269" s="31"/>
      <c r="MYA269" s="31"/>
      <c r="MYB269" s="31"/>
      <c r="MYC269" s="31"/>
      <c r="MYD269" s="31"/>
      <c r="MYE269" s="31"/>
      <c r="MYF269" s="31"/>
      <c r="MYG269" s="31"/>
      <c r="MYH269" s="31"/>
      <c r="MYI269" s="31"/>
      <c r="MYJ269" s="31"/>
      <c r="MYK269" s="31"/>
      <c r="MYL269" s="31"/>
      <c r="MYM269" s="31"/>
      <c r="MYN269" s="31"/>
      <c r="MYO269" s="31"/>
      <c r="MYP269" s="31"/>
      <c r="MYQ269" s="31"/>
      <c r="MYR269" s="31"/>
      <c r="MYS269" s="31"/>
      <c r="MYT269" s="31"/>
      <c r="MYU269" s="31"/>
      <c r="MYV269" s="31"/>
      <c r="MYW269" s="31"/>
      <c r="MYX269" s="31"/>
      <c r="MYY269" s="31"/>
      <c r="MYZ269" s="31"/>
      <c r="MZA269" s="31"/>
      <c r="MZB269" s="31"/>
      <c r="MZC269" s="31"/>
      <c r="MZD269" s="31"/>
      <c r="MZE269" s="31"/>
      <c r="MZF269" s="31"/>
      <c r="MZG269" s="31"/>
      <c r="MZH269" s="31"/>
      <c r="MZI269" s="31"/>
      <c r="MZJ269" s="31"/>
      <c r="MZK269" s="31"/>
      <c r="MZL269" s="31"/>
      <c r="MZM269" s="31"/>
      <c r="MZN269" s="31"/>
      <c r="MZO269" s="31"/>
      <c r="MZP269" s="31"/>
      <c r="MZQ269" s="31"/>
      <c r="MZR269" s="31"/>
      <c r="MZS269" s="31"/>
      <c r="MZT269" s="31"/>
      <c r="MZU269" s="31"/>
      <c r="MZV269" s="31"/>
      <c r="MZW269" s="31"/>
      <c r="MZX269" s="31"/>
      <c r="MZY269" s="31"/>
      <c r="MZZ269" s="31"/>
      <c r="NAA269" s="31"/>
      <c r="NAB269" s="31"/>
      <c r="NAC269" s="31"/>
      <c r="NAD269" s="31"/>
      <c r="NAE269" s="31"/>
      <c r="NAF269" s="31"/>
      <c r="NAG269" s="31"/>
      <c r="NAH269" s="31"/>
      <c r="NAI269" s="31"/>
      <c r="NAJ269" s="31"/>
      <c r="NAK269" s="31"/>
      <c r="NAL269" s="31"/>
      <c r="NAM269" s="31"/>
      <c r="NAN269" s="31"/>
      <c r="NAO269" s="31"/>
      <c r="NAP269" s="31"/>
      <c r="NAQ269" s="31"/>
      <c r="NAR269" s="31"/>
      <c r="NAS269" s="31"/>
      <c r="NAT269" s="31"/>
      <c r="NAU269" s="31"/>
      <c r="NAV269" s="31"/>
      <c r="NAW269" s="31"/>
      <c r="NAX269" s="31"/>
      <c r="NAY269" s="31"/>
      <c r="NAZ269" s="31"/>
      <c r="NBA269" s="31"/>
      <c r="NBB269" s="31"/>
      <c r="NBC269" s="31"/>
      <c r="NBD269" s="31"/>
      <c r="NBE269" s="31"/>
      <c r="NBF269" s="31"/>
      <c r="NBG269" s="31"/>
      <c r="NBH269" s="31"/>
      <c r="NBI269" s="31"/>
      <c r="NBJ269" s="31"/>
      <c r="NBK269" s="31"/>
      <c r="NBL269" s="31"/>
      <c r="NBM269" s="31"/>
      <c r="NBN269" s="31"/>
      <c r="NBO269" s="31"/>
      <c r="NBP269" s="31"/>
      <c r="NBQ269" s="31"/>
      <c r="NBR269" s="31"/>
      <c r="NBS269" s="31"/>
      <c r="NBT269" s="31"/>
      <c r="NBU269" s="31"/>
      <c r="NBV269" s="31"/>
      <c r="NBW269" s="31"/>
      <c r="NBX269" s="31"/>
      <c r="NBY269" s="31"/>
      <c r="NBZ269" s="31"/>
      <c r="NCA269" s="31"/>
      <c r="NCB269" s="31"/>
      <c r="NCC269" s="31"/>
      <c r="NCD269" s="31"/>
      <c r="NCE269" s="31"/>
      <c r="NCF269" s="31"/>
      <c r="NCG269" s="31"/>
      <c r="NCH269" s="31"/>
      <c r="NCI269" s="31"/>
      <c r="NCJ269" s="31"/>
      <c r="NCK269" s="31"/>
      <c r="NCL269" s="31"/>
      <c r="NCM269" s="31"/>
      <c r="NCN269" s="31"/>
      <c r="NCO269" s="31"/>
      <c r="NCP269" s="31"/>
      <c r="NCQ269" s="31"/>
      <c r="NCR269" s="31"/>
      <c r="NCS269" s="31"/>
      <c r="NCT269" s="31"/>
      <c r="NCU269" s="31"/>
      <c r="NCV269" s="31"/>
      <c r="NCW269" s="31"/>
      <c r="NCX269" s="31"/>
      <c r="NCY269" s="31"/>
      <c r="NCZ269" s="31"/>
      <c r="NDA269" s="31"/>
      <c r="NDB269" s="31"/>
      <c r="NDC269" s="31"/>
      <c r="NDD269" s="31"/>
      <c r="NDE269" s="31"/>
      <c r="NDF269" s="31"/>
      <c r="NDG269" s="31"/>
      <c r="NDH269" s="31"/>
      <c r="NDI269" s="31"/>
      <c r="NDJ269" s="31"/>
      <c r="NDK269" s="31"/>
      <c r="NDL269" s="31"/>
      <c r="NDM269" s="31"/>
      <c r="NDN269" s="31"/>
      <c r="NDO269" s="31"/>
      <c r="NDP269" s="31"/>
      <c r="NDQ269" s="31"/>
      <c r="NDR269" s="31"/>
      <c r="NDS269" s="31"/>
      <c r="NDT269" s="31"/>
      <c r="NDU269" s="31"/>
      <c r="NDV269" s="31"/>
      <c r="NDW269" s="31"/>
      <c r="NDX269" s="31"/>
      <c r="NDY269" s="31"/>
      <c r="NDZ269" s="31"/>
      <c r="NEA269" s="31"/>
      <c r="NEB269" s="31"/>
      <c r="NEC269" s="31"/>
      <c r="NED269" s="31"/>
      <c r="NEE269" s="31"/>
      <c r="NEF269" s="31"/>
      <c r="NEG269" s="31"/>
      <c r="NEH269" s="31"/>
      <c r="NEI269" s="31"/>
      <c r="NEJ269" s="31"/>
      <c r="NEK269" s="31"/>
      <c r="NEL269" s="31"/>
      <c r="NEM269" s="31"/>
      <c r="NEN269" s="31"/>
      <c r="NEO269" s="31"/>
      <c r="NEP269" s="31"/>
      <c r="NEQ269" s="31"/>
      <c r="NER269" s="31"/>
      <c r="NES269" s="31"/>
      <c r="NET269" s="31"/>
      <c r="NEU269" s="31"/>
      <c r="NEV269" s="31"/>
      <c r="NEW269" s="31"/>
      <c r="NEX269" s="31"/>
      <c r="NEY269" s="31"/>
      <c r="NEZ269" s="31"/>
      <c r="NFA269" s="31"/>
      <c r="NFB269" s="31"/>
      <c r="NFC269" s="31"/>
      <c r="NFD269" s="31"/>
      <c r="NFE269" s="31"/>
      <c r="NFF269" s="31"/>
      <c r="NFG269" s="31"/>
      <c r="NFH269" s="31"/>
      <c r="NFI269" s="31"/>
      <c r="NFJ269" s="31"/>
      <c r="NFK269" s="31"/>
      <c r="NFL269" s="31"/>
      <c r="NFM269" s="31"/>
      <c r="NFN269" s="31"/>
      <c r="NFO269" s="31"/>
      <c r="NFP269" s="31"/>
      <c r="NFQ269" s="31"/>
      <c r="NFR269" s="31"/>
      <c r="NFS269" s="31"/>
      <c r="NFT269" s="31"/>
      <c r="NFU269" s="31"/>
      <c r="NFV269" s="31"/>
      <c r="NFW269" s="31"/>
      <c r="NFX269" s="31"/>
      <c r="NFY269" s="31"/>
      <c r="NFZ269" s="31"/>
      <c r="NGA269" s="31"/>
      <c r="NGB269" s="31"/>
      <c r="NGC269" s="31"/>
      <c r="NGD269" s="31"/>
      <c r="NGE269" s="31"/>
      <c r="NGF269" s="31"/>
      <c r="NGG269" s="31"/>
      <c r="NGH269" s="31"/>
      <c r="NGI269" s="31"/>
      <c r="NGJ269" s="31"/>
      <c r="NGK269" s="31"/>
      <c r="NGL269" s="31"/>
      <c r="NGM269" s="31"/>
      <c r="NGN269" s="31"/>
      <c r="NGO269" s="31"/>
      <c r="NGP269" s="31"/>
      <c r="NGQ269" s="31"/>
      <c r="NGR269" s="31"/>
      <c r="NGS269" s="31"/>
      <c r="NGT269" s="31"/>
      <c r="NGU269" s="31"/>
      <c r="NGV269" s="31"/>
      <c r="NGW269" s="31"/>
      <c r="NGX269" s="31"/>
      <c r="NGY269" s="31"/>
      <c r="NGZ269" s="31"/>
      <c r="NHA269" s="31"/>
      <c r="NHB269" s="31"/>
      <c r="NHC269" s="31"/>
      <c r="NHD269" s="31"/>
      <c r="NHE269" s="31"/>
      <c r="NHF269" s="31"/>
      <c r="NHG269" s="31"/>
      <c r="NHH269" s="31"/>
      <c r="NHI269" s="31"/>
      <c r="NHJ269" s="31"/>
      <c r="NHK269" s="31"/>
      <c r="NHL269" s="31"/>
      <c r="NHM269" s="31"/>
      <c r="NHN269" s="31"/>
      <c r="NHO269" s="31"/>
      <c r="NHP269" s="31"/>
      <c r="NHQ269" s="31"/>
      <c r="NHR269" s="31"/>
      <c r="NHS269" s="31"/>
      <c r="NHT269" s="31"/>
      <c r="NHU269" s="31"/>
      <c r="NHV269" s="31"/>
      <c r="NHW269" s="31"/>
      <c r="NHX269" s="31"/>
      <c r="NHY269" s="31"/>
      <c r="NHZ269" s="31"/>
      <c r="NIA269" s="31"/>
      <c r="NIB269" s="31"/>
      <c r="NIC269" s="31"/>
      <c r="NID269" s="31"/>
      <c r="NIE269" s="31"/>
      <c r="NIF269" s="31"/>
      <c r="NIG269" s="31"/>
      <c r="NIH269" s="31"/>
      <c r="NII269" s="31"/>
      <c r="NIJ269" s="31"/>
      <c r="NIK269" s="31"/>
      <c r="NIL269" s="31"/>
      <c r="NIM269" s="31"/>
      <c r="NIN269" s="31"/>
      <c r="NIO269" s="31"/>
      <c r="NIP269" s="31"/>
      <c r="NIQ269" s="31"/>
      <c r="NIR269" s="31"/>
      <c r="NIS269" s="31"/>
      <c r="NIT269" s="31"/>
      <c r="NIU269" s="31"/>
      <c r="NIV269" s="31"/>
      <c r="NIW269" s="31"/>
      <c r="NIX269" s="31"/>
      <c r="NIY269" s="31"/>
      <c r="NIZ269" s="31"/>
      <c r="NJA269" s="31"/>
      <c r="NJB269" s="31"/>
      <c r="NJC269" s="31"/>
      <c r="NJD269" s="31"/>
      <c r="NJE269" s="31"/>
      <c r="NJF269" s="31"/>
      <c r="NJG269" s="31"/>
      <c r="NJH269" s="31"/>
      <c r="NJI269" s="31"/>
      <c r="NJJ269" s="31"/>
      <c r="NJK269" s="31"/>
      <c r="NJL269" s="31"/>
      <c r="NJM269" s="31"/>
      <c r="NJN269" s="31"/>
      <c r="NJO269" s="31"/>
      <c r="NJP269" s="31"/>
      <c r="NJQ269" s="31"/>
      <c r="NJR269" s="31"/>
      <c r="NJS269" s="31"/>
      <c r="NJT269" s="31"/>
      <c r="NJU269" s="31"/>
      <c r="NJV269" s="31"/>
      <c r="NJW269" s="31"/>
      <c r="NJX269" s="31"/>
      <c r="NJY269" s="31"/>
      <c r="NJZ269" s="31"/>
      <c r="NKA269" s="31"/>
      <c r="NKB269" s="31"/>
      <c r="NKC269" s="31"/>
      <c r="NKD269" s="31"/>
      <c r="NKE269" s="31"/>
      <c r="NKF269" s="31"/>
      <c r="NKG269" s="31"/>
      <c r="NKH269" s="31"/>
      <c r="NKI269" s="31"/>
      <c r="NKJ269" s="31"/>
      <c r="NKK269" s="31"/>
      <c r="NKL269" s="31"/>
      <c r="NKM269" s="31"/>
      <c r="NKN269" s="31"/>
      <c r="NKO269" s="31"/>
      <c r="NKP269" s="31"/>
      <c r="NKQ269" s="31"/>
      <c r="NKR269" s="31"/>
      <c r="NKS269" s="31"/>
      <c r="NKT269" s="31"/>
      <c r="NKU269" s="31"/>
      <c r="NKV269" s="31"/>
      <c r="NKW269" s="31"/>
      <c r="NKX269" s="31"/>
      <c r="NKY269" s="31"/>
      <c r="NKZ269" s="31"/>
      <c r="NLA269" s="31"/>
      <c r="NLB269" s="31"/>
      <c r="NLC269" s="31"/>
      <c r="NLD269" s="31"/>
      <c r="NLE269" s="31"/>
      <c r="NLF269" s="31"/>
      <c r="NLG269" s="31"/>
      <c r="NLH269" s="31"/>
      <c r="NLI269" s="31"/>
      <c r="NLJ269" s="31"/>
      <c r="NLK269" s="31"/>
      <c r="NLL269" s="31"/>
      <c r="NLM269" s="31"/>
      <c r="NLN269" s="31"/>
      <c r="NLO269" s="31"/>
      <c r="NLP269" s="31"/>
      <c r="NLQ269" s="31"/>
      <c r="NLR269" s="31"/>
      <c r="NLS269" s="31"/>
      <c r="NLT269" s="31"/>
      <c r="NLU269" s="31"/>
      <c r="NLV269" s="31"/>
      <c r="NLW269" s="31"/>
      <c r="NLX269" s="31"/>
      <c r="NLY269" s="31"/>
      <c r="NLZ269" s="31"/>
      <c r="NMA269" s="31"/>
      <c r="NMB269" s="31"/>
      <c r="NMC269" s="31"/>
      <c r="NMD269" s="31"/>
      <c r="NME269" s="31"/>
      <c r="NMF269" s="31"/>
      <c r="NMG269" s="31"/>
      <c r="NMH269" s="31"/>
      <c r="NMI269" s="31"/>
      <c r="NMJ269" s="31"/>
      <c r="NMK269" s="31"/>
      <c r="NML269" s="31"/>
      <c r="NMM269" s="31"/>
      <c r="NMN269" s="31"/>
      <c r="NMO269" s="31"/>
      <c r="NMP269" s="31"/>
      <c r="NMQ269" s="31"/>
      <c r="NMR269" s="31"/>
      <c r="NMS269" s="31"/>
      <c r="NMT269" s="31"/>
      <c r="NMU269" s="31"/>
      <c r="NMV269" s="31"/>
      <c r="NMW269" s="31"/>
      <c r="NMX269" s="31"/>
      <c r="NMY269" s="31"/>
      <c r="NMZ269" s="31"/>
      <c r="NNA269" s="31"/>
      <c r="NNB269" s="31"/>
      <c r="NNC269" s="31"/>
      <c r="NND269" s="31"/>
      <c r="NNE269" s="31"/>
      <c r="NNF269" s="31"/>
      <c r="NNG269" s="31"/>
      <c r="NNH269" s="31"/>
      <c r="NNI269" s="31"/>
      <c r="NNJ269" s="31"/>
      <c r="NNK269" s="31"/>
      <c r="NNL269" s="31"/>
      <c r="NNM269" s="31"/>
      <c r="NNN269" s="31"/>
      <c r="NNO269" s="31"/>
      <c r="NNP269" s="31"/>
      <c r="NNQ269" s="31"/>
      <c r="NNR269" s="31"/>
      <c r="NNS269" s="31"/>
      <c r="NNT269" s="31"/>
      <c r="NNU269" s="31"/>
      <c r="NNV269" s="31"/>
      <c r="NNW269" s="31"/>
      <c r="NNX269" s="31"/>
      <c r="NNY269" s="31"/>
      <c r="NNZ269" s="31"/>
      <c r="NOA269" s="31"/>
      <c r="NOB269" s="31"/>
      <c r="NOC269" s="31"/>
      <c r="NOD269" s="31"/>
      <c r="NOE269" s="31"/>
      <c r="NOF269" s="31"/>
      <c r="NOG269" s="31"/>
      <c r="NOH269" s="31"/>
      <c r="NOI269" s="31"/>
      <c r="NOJ269" s="31"/>
      <c r="NOK269" s="31"/>
      <c r="NOL269" s="31"/>
      <c r="NOM269" s="31"/>
      <c r="NON269" s="31"/>
      <c r="NOO269" s="31"/>
      <c r="NOP269" s="31"/>
      <c r="NOQ269" s="31"/>
      <c r="NOR269" s="31"/>
      <c r="NOS269" s="31"/>
      <c r="NOT269" s="31"/>
      <c r="NOU269" s="31"/>
      <c r="NOV269" s="31"/>
      <c r="NOW269" s="31"/>
      <c r="NOX269" s="31"/>
      <c r="NOY269" s="31"/>
      <c r="NOZ269" s="31"/>
      <c r="NPA269" s="31"/>
      <c r="NPB269" s="31"/>
      <c r="NPC269" s="31"/>
      <c r="NPD269" s="31"/>
      <c r="NPE269" s="31"/>
      <c r="NPF269" s="31"/>
      <c r="NPG269" s="31"/>
      <c r="NPH269" s="31"/>
      <c r="NPI269" s="31"/>
      <c r="NPJ269" s="31"/>
      <c r="NPK269" s="31"/>
      <c r="NPL269" s="31"/>
      <c r="NPM269" s="31"/>
      <c r="NPN269" s="31"/>
      <c r="NPO269" s="31"/>
      <c r="NPP269" s="31"/>
      <c r="NPQ269" s="31"/>
      <c r="NPR269" s="31"/>
      <c r="NPS269" s="31"/>
      <c r="NPT269" s="31"/>
      <c r="NPU269" s="31"/>
      <c r="NPV269" s="31"/>
      <c r="NPW269" s="31"/>
      <c r="NPX269" s="31"/>
      <c r="NPY269" s="31"/>
      <c r="NPZ269" s="31"/>
      <c r="NQA269" s="31"/>
      <c r="NQB269" s="31"/>
      <c r="NQC269" s="31"/>
      <c r="NQD269" s="31"/>
      <c r="NQE269" s="31"/>
      <c r="NQF269" s="31"/>
      <c r="NQG269" s="31"/>
      <c r="NQH269" s="31"/>
      <c r="NQI269" s="31"/>
      <c r="NQJ269" s="31"/>
      <c r="NQK269" s="31"/>
      <c r="NQL269" s="31"/>
      <c r="NQM269" s="31"/>
      <c r="NQN269" s="31"/>
      <c r="NQO269" s="31"/>
      <c r="NQP269" s="31"/>
      <c r="NQQ269" s="31"/>
      <c r="NQR269" s="31"/>
      <c r="NQS269" s="31"/>
      <c r="NQT269" s="31"/>
      <c r="NQU269" s="31"/>
      <c r="NQV269" s="31"/>
      <c r="NQW269" s="31"/>
      <c r="NQX269" s="31"/>
      <c r="NQY269" s="31"/>
      <c r="NQZ269" s="31"/>
      <c r="NRA269" s="31"/>
      <c r="NRB269" s="31"/>
      <c r="NRC269" s="31"/>
      <c r="NRD269" s="31"/>
      <c r="NRE269" s="31"/>
      <c r="NRF269" s="31"/>
      <c r="NRG269" s="31"/>
      <c r="NRH269" s="31"/>
      <c r="NRI269" s="31"/>
      <c r="NRJ269" s="31"/>
      <c r="NRK269" s="31"/>
      <c r="NRL269" s="31"/>
      <c r="NRM269" s="31"/>
      <c r="NRN269" s="31"/>
      <c r="NRO269" s="31"/>
      <c r="NRP269" s="31"/>
      <c r="NRQ269" s="31"/>
      <c r="NRR269" s="31"/>
      <c r="NRS269" s="31"/>
      <c r="NRT269" s="31"/>
      <c r="NRU269" s="31"/>
      <c r="NRV269" s="31"/>
      <c r="NRW269" s="31"/>
      <c r="NRX269" s="31"/>
      <c r="NRY269" s="31"/>
      <c r="NRZ269" s="31"/>
      <c r="NSA269" s="31"/>
      <c r="NSB269" s="31"/>
      <c r="NSC269" s="31"/>
      <c r="NSD269" s="31"/>
      <c r="NSE269" s="31"/>
      <c r="NSF269" s="31"/>
      <c r="NSG269" s="31"/>
      <c r="NSH269" s="31"/>
      <c r="NSI269" s="31"/>
      <c r="NSJ269" s="31"/>
      <c r="NSK269" s="31"/>
      <c r="NSL269" s="31"/>
      <c r="NSM269" s="31"/>
      <c r="NSN269" s="31"/>
      <c r="NSO269" s="31"/>
      <c r="NSP269" s="31"/>
      <c r="NSQ269" s="31"/>
      <c r="NSR269" s="31"/>
      <c r="NSS269" s="31"/>
      <c r="NST269" s="31"/>
      <c r="NSU269" s="31"/>
      <c r="NSV269" s="31"/>
      <c r="NSW269" s="31"/>
      <c r="NSX269" s="31"/>
      <c r="NSY269" s="31"/>
      <c r="NSZ269" s="31"/>
      <c r="NTA269" s="31"/>
      <c r="NTB269" s="31"/>
      <c r="NTC269" s="31"/>
      <c r="NTD269" s="31"/>
      <c r="NTE269" s="31"/>
      <c r="NTF269" s="31"/>
      <c r="NTG269" s="31"/>
      <c r="NTH269" s="31"/>
      <c r="NTI269" s="31"/>
      <c r="NTJ269" s="31"/>
      <c r="NTK269" s="31"/>
      <c r="NTL269" s="31"/>
      <c r="NTM269" s="31"/>
      <c r="NTN269" s="31"/>
      <c r="NTO269" s="31"/>
      <c r="NTP269" s="31"/>
      <c r="NTQ269" s="31"/>
      <c r="NTR269" s="31"/>
      <c r="NTS269" s="31"/>
      <c r="NTT269" s="31"/>
      <c r="NTU269" s="31"/>
      <c r="NTV269" s="31"/>
      <c r="NTW269" s="31"/>
      <c r="NTX269" s="31"/>
      <c r="NTY269" s="31"/>
      <c r="NTZ269" s="31"/>
      <c r="NUA269" s="31"/>
      <c r="NUB269" s="31"/>
      <c r="NUC269" s="31"/>
      <c r="NUD269" s="31"/>
      <c r="NUE269" s="31"/>
      <c r="NUF269" s="31"/>
      <c r="NUG269" s="31"/>
      <c r="NUH269" s="31"/>
      <c r="NUI269" s="31"/>
      <c r="NUJ269" s="31"/>
      <c r="NUK269" s="31"/>
      <c r="NUL269" s="31"/>
      <c r="NUM269" s="31"/>
      <c r="NUN269" s="31"/>
      <c r="NUO269" s="31"/>
      <c r="NUP269" s="31"/>
      <c r="NUQ269" s="31"/>
      <c r="NUR269" s="31"/>
      <c r="NUS269" s="31"/>
      <c r="NUT269" s="31"/>
      <c r="NUU269" s="31"/>
      <c r="NUV269" s="31"/>
      <c r="NUW269" s="31"/>
      <c r="NUX269" s="31"/>
      <c r="NUY269" s="31"/>
      <c r="NUZ269" s="31"/>
      <c r="NVA269" s="31"/>
      <c r="NVB269" s="31"/>
      <c r="NVC269" s="31"/>
      <c r="NVD269" s="31"/>
      <c r="NVE269" s="31"/>
      <c r="NVF269" s="31"/>
      <c r="NVG269" s="31"/>
      <c r="NVH269" s="31"/>
      <c r="NVI269" s="31"/>
      <c r="NVJ269" s="31"/>
      <c r="NVK269" s="31"/>
      <c r="NVL269" s="31"/>
      <c r="NVM269" s="31"/>
      <c r="NVN269" s="31"/>
      <c r="NVO269" s="31"/>
      <c r="NVP269" s="31"/>
      <c r="NVQ269" s="31"/>
      <c r="NVR269" s="31"/>
      <c r="NVS269" s="31"/>
      <c r="NVT269" s="31"/>
      <c r="NVU269" s="31"/>
      <c r="NVV269" s="31"/>
      <c r="NVW269" s="31"/>
      <c r="NVX269" s="31"/>
      <c r="NVY269" s="31"/>
      <c r="NVZ269" s="31"/>
      <c r="NWA269" s="31"/>
      <c r="NWB269" s="31"/>
      <c r="NWC269" s="31"/>
      <c r="NWD269" s="31"/>
      <c r="NWE269" s="31"/>
      <c r="NWF269" s="31"/>
      <c r="NWG269" s="31"/>
      <c r="NWH269" s="31"/>
      <c r="NWI269" s="31"/>
      <c r="NWJ269" s="31"/>
      <c r="NWK269" s="31"/>
      <c r="NWL269" s="31"/>
      <c r="NWM269" s="31"/>
      <c r="NWN269" s="31"/>
      <c r="NWO269" s="31"/>
      <c r="NWP269" s="31"/>
      <c r="NWQ269" s="31"/>
      <c r="NWR269" s="31"/>
      <c r="NWS269" s="31"/>
      <c r="NWT269" s="31"/>
      <c r="NWU269" s="31"/>
      <c r="NWV269" s="31"/>
      <c r="NWW269" s="31"/>
      <c r="NWX269" s="31"/>
      <c r="NWY269" s="31"/>
      <c r="NWZ269" s="31"/>
      <c r="NXA269" s="31"/>
      <c r="NXB269" s="31"/>
      <c r="NXC269" s="31"/>
      <c r="NXD269" s="31"/>
      <c r="NXE269" s="31"/>
      <c r="NXF269" s="31"/>
      <c r="NXG269" s="31"/>
      <c r="NXH269" s="31"/>
      <c r="NXI269" s="31"/>
      <c r="NXJ269" s="31"/>
      <c r="NXK269" s="31"/>
      <c r="NXL269" s="31"/>
      <c r="NXM269" s="31"/>
      <c r="NXN269" s="31"/>
      <c r="NXO269" s="31"/>
      <c r="NXP269" s="31"/>
      <c r="NXQ269" s="31"/>
      <c r="NXR269" s="31"/>
      <c r="NXS269" s="31"/>
      <c r="NXT269" s="31"/>
      <c r="NXU269" s="31"/>
      <c r="NXV269" s="31"/>
      <c r="NXW269" s="31"/>
      <c r="NXX269" s="31"/>
      <c r="NXY269" s="31"/>
      <c r="NXZ269" s="31"/>
      <c r="NYA269" s="31"/>
      <c r="NYB269" s="31"/>
      <c r="NYC269" s="31"/>
      <c r="NYD269" s="31"/>
      <c r="NYE269" s="31"/>
      <c r="NYF269" s="31"/>
      <c r="NYG269" s="31"/>
      <c r="NYH269" s="31"/>
      <c r="NYI269" s="31"/>
      <c r="NYJ269" s="31"/>
      <c r="NYK269" s="31"/>
      <c r="NYL269" s="31"/>
      <c r="NYM269" s="31"/>
      <c r="NYN269" s="31"/>
      <c r="NYO269" s="31"/>
      <c r="NYP269" s="31"/>
      <c r="NYQ269" s="31"/>
      <c r="NYR269" s="31"/>
      <c r="NYS269" s="31"/>
      <c r="NYT269" s="31"/>
      <c r="NYU269" s="31"/>
      <c r="NYV269" s="31"/>
      <c r="NYW269" s="31"/>
      <c r="NYX269" s="31"/>
      <c r="NYY269" s="31"/>
      <c r="NYZ269" s="31"/>
      <c r="NZA269" s="31"/>
      <c r="NZB269" s="31"/>
      <c r="NZC269" s="31"/>
      <c r="NZD269" s="31"/>
      <c r="NZE269" s="31"/>
      <c r="NZF269" s="31"/>
      <c r="NZG269" s="31"/>
      <c r="NZH269" s="31"/>
      <c r="NZI269" s="31"/>
      <c r="NZJ269" s="31"/>
      <c r="NZK269" s="31"/>
      <c r="NZL269" s="31"/>
      <c r="NZM269" s="31"/>
      <c r="NZN269" s="31"/>
      <c r="NZO269" s="31"/>
      <c r="NZP269" s="31"/>
      <c r="NZQ269" s="31"/>
      <c r="NZR269" s="31"/>
      <c r="NZS269" s="31"/>
      <c r="NZT269" s="31"/>
      <c r="NZU269" s="31"/>
      <c r="NZV269" s="31"/>
      <c r="NZW269" s="31"/>
      <c r="NZX269" s="31"/>
      <c r="NZY269" s="31"/>
      <c r="NZZ269" s="31"/>
      <c r="OAA269" s="31"/>
      <c r="OAB269" s="31"/>
      <c r="OAC269" s="31"/>
      <c r="OAD269" s="31"/>
      <c r="OAE269" s="31"/>
      <c r="OAF269" s="31"/>
      <c r="OAG269" s="31"/>
      <c r="OAH269" s="31"/>
      <c r="OAI269" s="31"/>
      <c r="OAJ269" s="31"/>
      <c r="OAK269" s="31"/>
      <c r="OAL269" s="31"/>
      <c r="OAM269" s="31"/>
      <c r="OAN269" s="31"/>
      <c r="OAO269" s="31"/>
      <c r="OAP269" s="31"/>
      <c r="OAQ269" s="31"/>
      <c r="OAR269" s="31"/>
      <c r="OAS269" s="31"/>
      <c r="OAT269" s="31"/>
      <c r="OAU269" s="31"/>
      <c r="OAV269" s="31"/>
      <c r="OAW269" s="31"/>
      <c r="OAX269" s="31"/>
      <c r="OAY269" s="31"/>
      <c r="OAZ269" s="31"/>
      <c r="OBA269" s="31"/>
      <c r="OBB269" s="31"/>
      <c r="OBC269" s="31"/>
      <c r="OBD269" s="31"/>
      <c r="OBE269" s="31"/>
      <c r="OBF269" s="31"/>
      <c r="OBG269" s="31"/>
      <c r="OBH269" s="31"/>
      <c r="OBI269" s="31"/>
      <c r="OBJ269" s="31"/>
      <c r="OBK269" s="31"/>
      <c r="OBL269" s="31"/>
      <c r="OBM269" s="31"/>
      <c r="OBN269" s="31"/>
      <c r="OBO269" s="31"/>
      <c r="OBP269" s="31"/>
      <c r="OBQ269" s="31"/>
      <c r="OBR269" s="31"/>
      <c r="OBS269" s="31"/>
      <c r="OBT269" s="31"/>
      <c r="OBU269" s="31"/>
      <c r="OBV269" s="31"/>
      <c r="OBW269" s="31"/>
      <c r="OBX269" s="31"/>
      <c r="OBY269" s="31"/>
      <c r="OBZ269" s="31"/>
      <c r="OCA269" s="31"/>
      <c r="OCB269" s="31"/>
      <c r="OCC269" s="31"/>
      <c r="OCD269" s="31"/>
      <c r="OCE269" s="31"/>
      <c r="OCF269" s="31"/>
      <c r="OCG269" s="31"/>
      <c r="OCH269" s="31"/>
      <c r="OCI269" s="31"/>
      <c r="OCJ269" s="31"/>
      <c r="OCK269" s="31"/>
      <c r="OCL269" s="31"/>
      <c r="OCM269" s="31"/>
      <c r="OCN269" s="31"/>
      <c r="OCO269" s="31"/>
      <c r="OCP269" s="31"/>
      <c r="OCQ269" s="31"/>
      <c r="OCR269" s="31"/>
      <c r="OCS269" s="31"/>
      <c r="OCT269" s="31"/>
      <c r="OCU269" s="31"/>
      <c r="OCV269" s="31"/>
      <c r="OCW269" s="31"/>
      <c r="OCX269" s="31"/>
      <c r="OCY269" s="31"/>
      <c r="OCZ269" s="31"/>
      <c r="ODA269" s="31"/>
      <c r="ODB269" s="31"/>
      <c r="ODC269" s="31"/>
      <c r="ODD269" s="31"/>
      <c r="ODE269" s="31"/>
      <c r="ODF269" s="31"/>
      <c r="ODG269" s="31"/>
      <c r="ODH269" s="31"/>
      <c r="ODI269" s="31"/>
      <c r="ODJ269" s="31"/>
      <c r="ODK269" s="31"/>
      <c r="ODL269" s="31"/>
      <c r="ODM269" s="31"/>
      <c r="ODN269" s="31"/>
      <c r="ODO269" s="31"/>
      <c r="ODP269" s="31"/>
      <c r="ODQ269" s="31"/>
      <c r="ODR269" s="31"/>
      <c r="ODS269" s="31"/>
      <c r="ODT269" s="31"/>
      <c r="ODU269" s="31"/>
      <c r="ODV269" s="31"/>
      <c r="ODW269" s="31"/>
      <c r="ODX269" s="31"/>
      <c r="ODY269" s="31"/>
      <c r="ODZ269" s="31"/>
      <c r="OEA269" s="31"/>
      <c r="OEB269" s="31"/>
      <c r="OEC269" s="31"/>
      <c r="OED269" s="31"/>
      <c r="OEE269" s="31"/>
      <c r="OEF269" s="31"/>
      <c r="OEG269" s="31"/>
      <c r="OEH269" s="31"/>
      <c r="OEI269" s="31"/>
      <c r="OEJ269" s="31"/>
      <c r="OEK269" s="31"/>
      <c r="OEL269" s="31"/>
      <c r="OEM269" s="31"/>
      <c r="OEN269" s="31"/>
      <c r="OEO269" s="31"/>
      <c r="OEP269" s="31"/>
      <c r="OEQ269" s="31"/>
      <c r="OER269" s="31"/>
      <c r="OES269" s="31"/>
      <c r="OET269" s="31"/>
      <c r="OEU269" s="31"/>
      <c r="OEV269" s="31"/>
      <c r="OEW269" s="31"/>
      <c r="OEX269" s="31"/>
      <c r="OEY269" s="31"/>
      <c r="OEZ269" s="31"/>
      <c r="OFA269" s="31"/>
      <c r="OFB269" s="31"/>
      <c r="OFC269" s="31"/>
      <c r="OFD269" s="31"/>
      <c r="OFE269" s="31"/>
      <c r="OFF269" s="31"/>
      <c r="OFG269" s="31"/>
      <c r="OFH269" s="31"/>
      <c r="OFI269" s="31"/>
      <c r="OFJ269" s="31"/>
      <c r="OFK269" s="31"/>
      <c r="OFL269" s="31"/>
      <c r="OFM269" s="31"/>
      <c r="OFN269" s="31"/>
      <c r="OFO269" s="31"/>
      <c r="OFP269" s="31"/>
      <c r="OFQ269" s="31"/>
      <c r="OFR269" s="31"/>
      <c r="OFS269" s="31"/>
      <c r="OFT269" s="31"/>
      <c r="OFU269" s="31"/>
      <c r="OFV269" s="31"/>
      <c r="OFW269" s="31"/>
      <c r="OFX269" s="31"/>
      <c r="OFY269" s="31"/>
      <c r="OFZ269" s="31"/>
      <c r="OGA269" s="31"/>
      <c r="OGB269" s="31"/>
      <c r="OGC269" s="31"/>
      <c r="OGD269" s="31"/>
      <c r="OGE269" s="31"/>
      <c r="OGF269" s="31"/>
      <c r="OGG269" s="31"/>
      <c r="OGH269" s="31"/>
      <c r="OGI269" s="31"/>
      <c r="OGJ269" s="31"/>
      <c r="OGK269" s="31"/>
      <c r="OGL269" s="31"/>
      <c r="OGM269" s="31"/>
      <c r="OGN269" s="31"/>
      <c r="OGO269" s="31"/>
      <c r="OGP269" s="31"/>
      <c r="OGQ269" s="31"/>
      <c r="OGR269" s="31"/>
      <c r="OGS269" s="31"/>
      <c r="OGT269" s="31"/>
      <c r="OGU269" s="31"/>
      <c r="OGV269" s="31"/>
      <c r="OGW269" s="31"/>
      <c r="OGX269" s="31"/>
      <c r="OGY269" s="31"/>
      <c r="OGZ269" s="31"/>
      <c r="OHA269" s="31"/>
      <c r="OHB269" s="31"/>
      <c r="OHC269" s="31"/>
      <c r="OHD269" s="31"/>
      <c r="OHE269" s="31"/>
      <c r="OHF269" s="31"/>
      <c r="OHG269" s="31"/>
      <c r="OHH269" s="31"/>
      <c r="OHI269" s="31"/>
      <c r="OHJ269" s="31"/>
      <c r="OHK269" s="31"/>
      <c r="OHL269" s="31"/>
      <c r="OHM269" s="31"/>
      <c r="OHN269" s="31"/>
      <c r="OHO269" s="31"/>
      <c r="OHP269" s="31"/>
      <c r="OHQ269" s="31"/>
      <c r="OHR269" s="31"/>
      <c r="OHS269" s="31"/>
      <c r="OHT269" s="31"/>
      <c r="OHU269" s="31"/>
      <c r="OHV269" s="31"/>
      <c r="OHW269" s="31"/>
      <c r="OHX269" s="31"/>
      <c r="OHY269" s="31"/>
      <c r="OHZ269" s="31"/>
      <c r="OIA269" s="31"/>
      <c r="OIB269" s="31"/>
      <c r="OIC269" s="31"/>
      <c r="OID269" s="31"/>
      <c r="OIE269" s="31"/>
      <c r="OIF269" s="31"/>
      <c r="OIG269" s="31"/>
      <c r="OIH269" s="31"/>
      <c r="OII269" s="31"/>
      <c r="OIJ269" s="31"/>
      <c r="OIK269" s="31"/>
      <c r="OIL269" s="31"/>
      <c r="OIM269" s="31"/>
      <c r="OIN269" s="31"/>
      <c r="OIO269" s="31"/>
      <c r="OIP269" s="31"/>
      <c r="OIQ269" s="31"/>
      <c r="OIR269" s="31"/>
      <c r="OIS269" s="31"/>
      <c r="OIT269" s="31"/>
      <c r="OIU269" s="31"/>
      <c r="OIV269" s="31"/>
      <c r="OIW269" s="31"/>
      <c r="OIX269" s="31"/>
      <c r="OIY269" s="31"/>
      <c r="OIZ269" s="31"/>
      <c r="OJA269" s="31"/>
      <c r="OJB269" s="31"/>
      <c r="OJC269" s="31"/>
      <c r="OJD269" s="31"/>
      <c r="OJE269" s="31"/>
      <c r="OJF269" s="31"/>
      <c r="OJG269" s="31"/>
      <c r="OJH269" s="31"/>
      <c r="OJI269" s="31"/>
      <c r="OJJ269" s="31"/>
      <c r="OJK269" s="31"/>
      <c r="OJL269" s="31"/>
      <c r="OJM269" s="31"/>
      <c r="OJN269" s="31"/>
      <c r="OJO269" s="31"/>
      <c r="OJP269" s="31"/>
      <c r="OJQ269" s="31"/>
      <c r="OJR269" s="31"/>
      <c r="OJS269" s="31"/>
      <c r="OJT269" s="31"/>
      <c r="OJU269" s="31"/>
      <c r="OJV269" s="31"/>
      <c r="OJW269" s="31"/>
      <c r="OJX269" s="31"/>
      <c r="OJY269" s="31"/>
      <c r="OJZ269" s="31"/>
      <c r="OKA269" s="31"/>
      <c r="OKB269" s="31"/>
      <c r="OKC269" s="31"/>
      <c r="OKD269" s="31"/>
      <c r="OKE269" s="31"/>
      <c r="OKF269" s="31"/>
      <c r="OKG269" s="31"/>
      <c r="OKH269" s="31"/>
      <c r="OKI269" s="31"/>
      <c r="OKJ269" s="31"/>
      <c r="OKK269" s="31"/>
      <c r="OKL269" s="31"/>
      <c r="OKM269" s="31"/>
      <c r="OKN269" s="31"/>
      <c r="OKO269" s="31"/>
      <c r="OKP269" s="31"/>
      <c r="OKQ269" s="31"/>
      <c r="OKR269" s="31"/>
      <c r="OKS269" s="31"/>
      <c r="OKT269" s="31"/>
      <c r="OKU269" s="31"/>
      <c r="OKV269" s="31"/>
      <c r="OKW269" s="31"/>
      <c r="OKX269" s="31"/>
      <c r="OKY269" s="31"/>
      <c r="OKZ269" s="31"/>
      <c r="OLA269" s="31"/>
      <c r="OLB269" s="31"/>
      <c r="OLC269" s="31"/>
      <c r="OLD269" s="31"/>
      <c r="OLE269" s="31"/>
      <c r="OLF269" s="31"/>
      <c r="OLG269" s="31"/>
      <c r="OLH269" s="31"/>
      <c r="OLI269" s="31"/>
      <c r="OLJ269" s="31"/>
      <c r="OLK269" s="31"/>
      <c r="OLL269" s="31"/>
      <c r="OLM269" s="31"/>
      <c r="OLN269" s="31"/>
      <c r="OLO269" s="31"/>
      <c r="OLP269" s="31"/>
      <c r="OLQ269" s="31"/>
      <c r="OLR269" s="31"/>
      <c r="OLS269" s="31"/>
      <c r="OLT269" s="31"/>
      <c r="OLU269" s="31"/>
      <c r="OLV269" s="31"/>
      <c r="OLW269" s="31"/>
      <c r="OLX269" s="31"/>
      <c r="OLY269" s="31"/>
      <c r="OLZ269" s="31"/>
      <c r="OMA269" s="31"/>
      <c r="OMB269" s="31"/>
      <c r="OMC269" s="31"/>
      <c r="OMD269" s="31"/>
      <c r="OME269" s="31"/>
      <c r="OMF269" s="31"/>
      <c r="OMG269" s="31"/>
      <c r="OMH269" s="31"/>
      <c r="OMI269" s="31"/>
      <c r="OMJ269" s="31"/>
      <c r="OMK269" s="31"/>
      <c r="OML269" s="31"/>
      <c r="OMM269" s="31"/>
      <c r="OMN269" s="31"/>
      <c r="OMO269" s="31"/>
      <c r="OMP269" s="31"/>
      <c r="OMQ269" s="31"/>
      <c r="OMR269" s="31"/>
      <c r="OMS269" s="31"/>
      <c r="OMT269" s="31"/>
      <c r="OMU269" s="31"/>
      <c r="OMV269" s="31"/>
      <c r="OMW269" s="31"/>
      <c r="OMX269" s="31"/>
      <c r="OMY269" s="31"/>
      <c r="OMZ269" s="31"/>
      <c r="ONA269" s="31"/>
      <c r="ONB269" s="31"/>
      <c r="ONC269" s="31"/>
      <c r="OND269" s="31"/>
      <c r="ONE269" s="31"/>
      <c r="ONF269" s="31"/>
      <c r="ONG269" s="31"/>
      <c r="ONH269" s="31"/>
      <c r="ONI269" s="31"/>
      <c r="ONJ269" s="31"/>
      <c r="ONK269" s="31"/>
      <c r="ONL269" s="31"/>
      <c r="ONM269" s="31"/>
      <c r="ONN269" s="31"/>
      <c r="ONO269" s="31"/>
      <c r="ONP269" s="31"/>
      <c r="ONQ269" s="31"/>
      <c r="ONR269" s="31"/>
      <c r="ONS269" s="31"/>
      <c r="ONT269" s="31"/>
      <c r="ONU269" s="31"/>
      <c r="ONV269" s="31"/>
      <c r="ONW269" s="31"/>
      <c r="ONX269" s="31"/>
      <c r="ONY269" s="31"/>
      <c r="ONZ269" s="31"/>
      <c r="OOA269" s="31"/>
      <c r="OOB269" s="31"/>
      <c r="OOC269" s="31"/>
      <c r="OOD269" s="31"/>
      <c r="OOE269" s="31"/>
      <c r="OOF269" s="31"/>
      <c r="OOG269" s="31"/>
      <c r="OOH269" s="31"/>
      <c r="OOI269" s="31"/>
      <c r="OOJ269" s="31"/>
      <c r="OOK269" s="31"/>
      <c r="OOL269" s="31"/>
      <c r="OOM269" s="31"/>
      <c r="OON269" s="31"/>
      <c r="OOO269" s="31"/>
      <c r="OOP269" s="31"/>
      <c r="OOQ269" s="31"/>
      <c r="OOR269" s="31"/>
      <c r="OOS269" s="31"/>
      <c r="OOT269" s="31"/>
      <c r="OOU269" s="31"/>
      <c r="OOV269" s="31"/>
      <c r="OOW269" s="31"/>
      <c r="OOX269" s="31"/>
      <c r="OOY269" s="31"/>
      <c r="OOZ269" s="31"/>
      <c r="OPA269" s="31"/>
      <c r="OPB269" s="31"/>
      <c r="OPC269" s="31"/>
      <c r="OPD269" s="31"/>
      <c r="OPE269" s="31"/>
      <c r="OPF269" s="31"/>
      <c r="OPG269" s="31"/>
      <c r="OPH269" s="31"/>
      <c r="OPI269" s="31"/>
      <c r="OPJ269" s="31"/>
      <c r="OPK269" s="31"/>
      <c r="OPL269" s="31"/>
      <c r="OPM269" s="31"/>
      <c r="OPN269" s="31"/>
      <c r="OPO269" s="31"/>
      <c r="OPP269" s="31"/>
      <c r="OPQ269" s="31"/>
      <c r="OPR269" s="31"/>
      <c r="OPS269" s="31"/>
      <c r="OPT269" s="31"/>
      <c r="OPU269" s="31"/>
      <c r="OPV269" s="31"/>
      <c r="OPW269" s="31"/>
      <c r="OPX269" s="31"/>
      <c r="OPY269" s="31"/>
      <c r="OPZ269" s="31"/>
      <c r="OQA269" s="31"/>
      <c r="OQB269" s="31"/>
      <c r="OQC269" s="31"/>
      <c r="OQD269" s="31"/>
      <c r="OQE269" s="31"/>
      <c r="OQF269" s="31"/>
      <c r="OQG269" s="31"/>
      <c r="OQH269" s="31"/>
      <c r="OQI269" s="31"/>
      <c r="OQJ269" s="31"/>
      <c r="OQK269" s="31"/>
      <c r="OQL269" s="31"/>
      <c r="OQM269" s="31"/>
      <c r="OQN269" s="31"/>
      <c r="OQO269" s="31"/>
      <c r="OQP269" s="31"/>
      <c r="OQQ269" s="31"/>
      <c r="OQR269" s="31"/>
      <c r="OQS269" s="31"/>
      <c r="OQT269" s="31"/>
      <c r="OQU269" s="31"/>
      <c r="OQV269" s="31"/>
      <c r="OQW269" s="31"/>
      <c r="OQX269" s="31"/>
      <c r="OQY269" s="31"/>
      <c r="OQZ269" s="31"/>
      <c r="ORA269" s="31"/>
      <c r="ORB269" s="31"/>
      <c r="ORC269" s="31"/>
      <c r="ORD269" s="31"/>
      <c r="ORE269" s="31"/>
      <c r="ORF269" s="31"/>
      <c r="ORG269" s="31"/>
      <c r="ORH269" s="31"/>
      <c r="ORI269" s="31"/>
      <c r="ORJ269" s="31"/>
      <c r="ORK269" s="31"/>
      <c r="ORL269" s="31"/>
      <c r="ORM269" s="31"/>
      <c r="ORN269" s="31"/>
      <c r="ORO269" s="31"/>
      <c r="ORP269" s="31"/>
      <c r="ORQ269" s="31"/>
      <c r="ORR269" s="31"/>
      <c r="ORS269" s="31"/>
      <c r="ORT269" s="31"/>
      <c r="ORU269" s="31"/>
      <c r="ORV269" s="31"/>
      <c r="ORW269" s="31"/>
      <c r="ORX269" s="31"/>
      <c r="ORY269" s="31"/>
      <c r="ORZ269" s="31"/>
      <c r="OSA269" s="31"/>
      <c r="OSB269" s="31"/>
      <c r="OSC269" s="31"/>
      <c r="OSD269" s="31"/>
      <c r="OSE269" s="31"/>
      <c r="OSF269" s="31"/>
      <c r="OSG269" s="31"/>
      <c r="OSH269" s="31"/>
      <c r="OSI269" s="31"/>
      <c r="OSJ269" s="31"/>
      <c r="OSK269" s="31"/>
      <c r="OSL269" s="31"/>
      <c r="OSM269" s="31"/>
      <c r="OSN269" s="31"/>
      <c r="OSO269" s="31"/>
      <c r="OSP269" s="31"/>
      <c r="OSQ269" s="31"/>
      <c r="OSR269" s="31"/>
      <c r="OSS269" s="31"/>
      <c r="OST269" s="31"/>
      <c r="OSU269" s="31"/>
      <c r="OSV269" s="31"/>
      <c r="OSW269" s="31"/>
      <c r="OSX269" s="31"/>
      <c r="OSY269" s="31"/>
      <c r="OSZ269" s="31"/>
      <c r="OTA269" s="31"/>
      <c r="OTB269" s="31"/>
      <c r="OTC269" s="31"/>
      <c r="OTD269" s="31"/>
      <c r="OTE269" s="31"/>
      <c r="OTF269" s="31"/>
      <c r="OTG269" s="31"/>
      <c r="OTH269" s="31"/>
      <c r="OTI269" s="31"/>
      <c r="OTJ269" s="31"/>
      <c r="OTK269" s="31"/>
      <c r="OTL269" s="31"/>
      <c r="OTM269" s="31"/>
      <c r="OTN269" s="31"/>
      <c r="OTO269" s="31"/>
      <c r="OTP269" s="31"/>
      <c r="OTQ269" s="31"/>
      <c r="OTR269" s="31"/>
      <c r="OTS269" s="31"/>
      <c r="OTT269" s="31"/>
      <c r="OTU269" s="31"/>
      <c r="OTV269" s="31"/>
      <c r="OTW269" s="31"/>
      <c r="OTX269" s="31"/>
      <c r="OTY269" s="31"/>
      <c r="OTZ269" s="31"/>
      <c r="OUA269" s="31"/>
      <c r="OUB269" s="31"/>
      <c r="OUC269" s="31"/>
      <c r="OUD269" s="31"/>
      <c r="OUE269" s="31"/>
      <c r="OUF269" s="31"/>
      <c r="OUG269" s="31"/>
      <c r="OUH269" s="31"/>
      <c r="OUI269" s="31"/>
      <c r="OUJ269" s="31"/>
      <c r="OUK269" s="31"/>
      <c r="OUL269" s="31"/>
      <c r="OUM269" s="31"/>
      <c r="OUN269" s="31"/>
      <c r="OUO269" s="31"/>
      <c r="OUP269" s="31"/>
      <c r="OUQ269" s="31"/>
      <c r="OUR269" s="31"/>
      <c r="OUS269" s="31"/>
      <c r="OUT269" s="31"/>
      <c r="OUU269" s="31"/>
      <c r="OUV269" s="31"/>
      <c r="OUW269" s="31"/>
      <c r="OUX269" s="31"/>
      <c r="OUY269" s="31"/>
      <c r="OUZ269" s="31"/>
      <c r="OVA269" s="31"/>
      <c r="OVB269" s="31"/>
      <c r="OVC269" s="31"/>
      <c r="OVD269" s="31"/>
      <c r="OVE269" s="31"/>
      <c r="OVF269" s="31"/>
      <c r="OVG269" s="31"/>
      <c r="OVH269" s="31"/>
      <c r="OVI269" s="31"/>
      <c r="OVJ269" s="31"/>
      <c r="OVK269" s="31"/>
      <c r="OVL269" s="31"/>
      <c r="OVM269" s="31"/>
      <c r="OVN269" s="31"/>
      <c r="OVO269" s="31"/>
      <c r="OVP269" s="31"/>
      <c r="OVQ269" s="31"/>
      <c r="OVR269" s="31"/>
      <c r="OVS269" s="31"/>
      <c r="OVT269" s="31"/>
      <c r="OVU269" s="31"/>
      <c r="OVV269" s="31"/>
      <c r="OVW269" s="31"/>
      <c r="OVX269" s="31"/>
      <c r="OVY269" s="31"/>
      <c r="OVZ269" s="31"/>
      <c r="OWA269" s="31"/>
      <c r="OWB269" s="31"/>
      <c r="OWC269" s="31"/>
      <c r="OWD269" s="31"/>
      <c r="OWE269" s="31"/>
      <c r="OWF269" s="31"/>
      <c r="OWG269" s="31"/>
      <c r="OWH269" s="31"/>
      <c r="OWI269" s="31"/>
      <c r="OWJ269" s="31"/>
      <c r="OWK269" s="31"/>
      <c r="OWL269" s="31"/>
      <c r="OWM269" s="31"/>
      <c r="OWN269" s="31"/>
      <c r="OWO269" s="31"/>
      <c r="OWP269" s="31"/>
      <c r="OWQ269" s="31"/>
      <c r="OWR269" s="31"/>
      <c r="OWS269" s="31"/>
      <c r="OWT269" s="31"/>
      <c r="OWU269" s="31"/>
      <c r="OWV269" s="31"/>
      <c r="OWW269" s="31"/>
      <c r="OWX269" s="31"/>
      <c r="OWY269" s="31"/>
      <c r="OWZ269" s="31"/>
      <c r="OXA269" s="31"/>
      <c r="OXB269" s="31"/>
      <c r="OXC269" s="31"/>
      <c r="OXD269" s="31"/>
      <c r="OXE269" s="31"/>
      <c r="OXF269" s="31"/>
      <c r="OXG269" s="31"/>
      <c r="OXH269" s="31"/>
      <c r="OXI269" s="31"/>
      <c r="OXJ269" s="31"/>
      <c r="OXK269" s="31"/>
      <c r="OXL269" s="31"/>
      <c r="OXM269" s="31"/>
      <c r="OXN269" s="31"/>
      <c r="OXO269" s="31"/>
      <c r="OXP269" s="31"/>
      <c r="OXQ269" s="31"/>
      <c r="OXR269" s="31"/>
      <c r="OXS269" s="31"/>
      <c r="OXT269" s="31"/>
      <c r="OXU269" s="31"/>
      <c r="OXV269" s="31"/>
      <c r="OXW269" s="31"/>
      <c r="OXX269" s="31"/>
      <c r="OXY269" s="31"/>
      <c r="OXZ269" s="31"/>
      <c r="OYA269" s="31"/>
      <c r="OYB269" s="31"/>
      <c r="OYC269" s="31"/>
      <c r="OYD269" s="31"/>
      <c r="OYE269" s="31"/>
      <c r="OYF269" s="31"/>
      <c r="OYG269" s="31"/>
      <c r="OYH269" s="31"/>
      <c r="OYI269" s="31"/>
      <c r="OYJ269" s="31"/>
      <c r="OYK269" s="31"/>
      <c r="OYL269" s="31"/>
      <c r="OYM269" s="31"/>
      <c r="OYN269" s="31"/>
      <c r="OYO269" s="31"/>
      <c r="OYP269" s="31"/>
      <c r="OYQ269" s="31"/>
      <c r="OYR269" s="31"/>
      <c r="OYS269" s="31"/>
      <c r="OYT269" s="31"/>
      <c r="OYU269" s="31"/>
      <c r="OYV269" s="31"/>
      <c r="OYW269" s="31"/>
      <c r="OYX269" s="31"/>
      <c r="OYY269" s="31"/>
      <c r="OYZ269" s="31"/>
      <c r="OZA269" s="31"/>
      <c r="OZB269" s="31"/>
      <c r="OZC269" s="31"/>
      <c r="OZD269" s="31"/>
      <c r="OZE269" s="31"/>
      <c r="OZF269" s="31"/>
      <c r="OZG269" s="31"/>
      <c r="OZH269" s="31"/>
      <c r="OZI269" s="31"/>
      <c r="OZJ269" s="31"/>
      <c r="OZK269" s="31"/>
      <c r="OZL269" s="31"/>
      <c r="OZM269" s="31"/>
      <c r="OZN269" s="31"/>
      <c r="OZO269" s="31"/>
      <c r="OZP269" s="31"/>
      <c r="OZQ269" s="31"/>
      <c r="OZR269" s="31"/>
      <c r="OZS269" s="31"/>
      <c r="OZT269" s="31"/>
      <c r="OZU269" s="31"/>
      <c r="OZV269" s="31"/>
      <c r="OZW269" s="31"/>
      <c r="OZX269" s="31"/>
      <c r="OZY269" s="31"/>
      <c r="OZZ269" s="31"/>
      <c r="PAA269" s="31"/>
      <c r="PAB269" s="31"/>
      <c r="PAC269" s="31"/>
      <c r="PAD269" s="31"/>
      <c r="PAE269" s="31"/>
      <c r="PAF269" s="31"/>
      <c r="PAG269" s="31"/>
      <c r="PAH269" s="31"/>
      <c r="PAI269" s="31"/>
      <c r="PAJ269" s="31"/>
      <c r="PAK269" s="31"/>
      <c r="PAL269" s="31"/>
      <c r="PAM269" s="31"/>
      <c r="PAN269" s="31"/>
      <c r="PAO269" s="31"/>
      <c r="PAP269" s="31"/>
      <c r="PAQ269" s="31"/>
      <c r="PAR269" s="31"/>
      <c r="PAS269" s="31"/>
      <c r="PAT269" s="31"/>
      <c r="PAU269" s="31"/>
      <c r="PAV269" s="31"/>
      <c r="PAW269" s="31"/>
      <c r="PAX269" s="31"/>
      <c r="PAY269" s="31"/>
      <c r="PAZ269" s="31"/>
      <c r="PBA269" s="31"/>
      <c r="PBB269" s="31"/>
      <c r="PBC269" s="31"/>
      <c r="PBD269" s="31"/>
      <c r="PBE269" s="31"/>
      <c r="PBF269" s="31"/>
      <c r="PBG269" s="31"/>
      <c r="PBH269" s="31"/>
      <c r="PBI269" s="31"/>
      <c r="PBJ269" s="31"/>
      <c r="PBK269" s="31"/>
      <c r="PBL269" s="31"/>
      <c r="PBM269" s="31"/>
      <c r="PBN269" s="31"/>
      <c r="PBO269" s="31"/>
      <c r="PBP269" s="31"/>
      <c r="PBQ269" s="31"/>
      <c r="PBR269" s="31"/>
      <c r="PBS269" s="31"/>
      <c r="PBT269" s="31"/>
      <c r="PBU269" s="31"/>
      <c r="PBV269" s="31"/>
      <c r="PBW269" s="31"/>
      <c r="PBX269" s="31"/>
      <c r="PBY269" s="31"/>
      <c r="PBZ269" s="31"/>
      <c r="PCA269" s="31"/>
      <c r="PCB269" s="31"/>
      <c r="PCC269" s="31"/>
      <c r="PCD269" s="31"/>
      <c r="PCE269" s="31"/>
      <c r="PCF269" s="31"/>
      <c r="PCG269" s="31"/>
      <c r="PCH269" s="31"/>
      <c r="PCI269" s="31"/>
      <c r="PCJ269" s="31"/>
      <c r="PCK269" s="31"/>
      <c r="PCL269" s="31"/>
      <c r="PCM269" s="31"/>
      <c r="PCN269" s="31"/>
      <c r="PCO269" s="31"/>
      <c r="PCP269" s="31"/>
      <c r="PCQ269" s="31"/>
      <c r="PCR269" s="31"/>
      <c r="PCS269" s="31"/>
      <c r="PCT269" s="31"/>
      <c r="PCU269" s="31"/>
      <c r="PCV269" s="31"/>
      <c r="PCW269" s="31"/>
      <c r="PCX269" s="31"/>
      <c r="PCY269" s="31"/>
      <c r="PCZ269" s="31"/>
      <c r="PDA269" s="31"/>
      <c r="PDB269" s="31"/>
      <c r="PDC269" s="31"/>
      <c r="PDD269" s="31"/>
      <c r="PDE269" s="31"/>
      <c r="PDF269" s="31"/>
      <c r="PDG269" s="31"/>
      <c r="PDH269" s="31"/>
      <c r="PDI269" s="31"/>
      <c r="PDJ269" s="31"/>
      <c r="PDK269" s="31"/>
      <c r="PDL269" s="31"/>
      <c r="PDM269" s="31"/>
      <c r="PDN269" s="31"/>
      <c r="PDO269" s="31"/>
      <c r="PDP269" s="31"/>
      <c r="PDQ269" s="31"/>
      <c r="PDR269" s="31"/>
      <c r="PDS269" s="31"/>
      <c r="PDT269" s="31"/>
      <c r="PDU269" s="31"/>
      <c r="PDV269" s="31"/>
      <c r="PDW269" s="31"/>
      <c r="PDX269" s="31"/>
      <c r="PDY269" s="31"/>
      <c r="PDZ269" s="31"/>
      <c r="PEA269" s="31"/>
      <c r="PEB269" s="31"/>
      <c r="PEC269" s="31"/>
      <c r="PED269" s="31"/>
      <c r="PEE269" s="31"/>
      <c r="PEF269" s="31"/>
      <c r="PEG269" s="31"/>
      <c r="PEH269" s="31"/>
      <c r="PEI269" s="31"/>
      <c r="PEJ269" s="31"/>
      <c r="PEK269" s="31"/>
      <c r="PEL269" s="31"/>
      <c r="PEM269" s="31"/>
      <c r="PEN269" s="31"/>
      <c r="PEO269" s="31"/>
      <c r="PEP269" s="31"/>
      <c r="PEQ269" s="31"/>
      <c r="PER269" s="31"/>
      <c r="PES269" s="31"/>
      <c r="PET269" s="31"/>
      <c r="PEU269" s="31"/>
      <c r="PEV269" s="31"/>
      <c r="PEW269" s="31"/>
      <c r="PEX269" s="31"/>
      <c r="PEY269" s="31"/>
      <c r="PEZ269" s="31"/>
      <c r="PFA269" s="31"/>
      <c r="PFB269" s="31"/>
      <c r="PFC269" s="31"/>
      <c r="PFD269" s="31"/>
      <c r="PFE269" s="31"/>
      <c r="PFF269" s="31"/>
      <c r="PFG269" s="31"/>
      <c r="PFH269" s="31"/>
      <c r="PFI269" s="31"/>
      <c r="PFJ269" s="31"/>
      <c r="PFK269" s="31"/>
      <c r="PFL269" s="31"/>
      <c r="PFM269" s="31"/>
      <c r="PFN269" s="31"/>
      <c r="PFO269" s="31"/>
      <c r="PFP269" s="31"/>
      <c r="PFQ269" s="31"/>
      <c r="PFR269" s="31"/>
      <c r="PFS269" s="31"/>
      <c r="PFT269" s="31"/>
      <c r="PFU269" s="31"/>
      <c r="PFV269" s="31"/>
      <c r="PFW269" s="31"/>
      <c r="PFX269" s="31"/>
      <c r="PFY269" s="31"/>
      <c r="PFZ269" s="31"/>
      <c r="PGA269" s="31"/>
      <c r="PGB269" s="31"/>
      <c r="PGC269" s="31"/>
      <c r="PGD269" s="31"/>
      <c r="PGE269" s="31"/>
      <c r="PGF269" s="31"/>
      <c r="PGG269" s="31"/>
      <c r="PGH269" s="31"/>
      <c r="PGI269" s="31"/>
      <c r="PGJ269" s="31"/>
      <c r="PGK269" s="31"/>
      <c r="PGL269" s="31"/>
      <c r="PGM269" s="31"/>
      <c r="PGN269" s="31"/>
      <c r="PGO269" s="31"/>
      <c r="PGP269" s="31"/>
      <c r="PGQ269" s="31"/>
      <c r="PGR269" s="31"/>
      <c r="PGS269" s="31"/>
      <c r="PGT269" s="31"/>
      <c r="PGU269" s="31"/>
      <c r="PGV269" s="31"/>
      <c r="PGW269" s="31"/>
      <c r="PGX269" s="31"/>
      <c r="PGY269" s="31"/>
      <c r="PGZ269" s="31"/>
      <c r="PHA269" s="31"/>
      <c r="PHB269" s="31"/>
      <c r="PHC269" s="31"/>
      <c r="PHD269" s="31"/>
      <c r="PHE269" s="31"/>
      <c r="PHF269" s="31"/>
      <c r="PHG269" s="31"/>
      <c r="PHH269" s="31"/>
      <c r="PHI269" s="31"/>
      <c r="PHJ269" s="31"/>
      <c r="PHK269" s="31"/>
      <c r="PHL269" s="31"/>
      <c r="PHM269" s="31"/>
      <c r="PHN269" s="31"/>
      <c r="PHO269" s="31"/>
      <c r="PHP269" s="31"/>
      <c r="PHQ269" s="31"/>
      <c r="PHR269" s="31"/>
      <c r="PHS269" s="31"/>
      <c r="PHT269" s="31"/>
      <c r="PHU269" s="31"/>
      <c r="PHV269" s="31"/>
      <c r="PHW269" s="31"/>
      <c r="PHX269" s="31"/>
      <c r="PHY269" s="31"/>
      <c r="PHZ269" s="31"/>
      <c r="PIA269" s="31"/>
      <c r="PIB269" s="31"/>
      <c r="PIC269" s="31"/>
      <c r="PID269" s="31"/>
      <c r="PIE269" s="31"/>
      <c r="PIF269" s="31"/>
      <c r="PIG269" s="31"/>
      <c r="PIH269" s="31"/>
      <c r="PII269" s="31"/>
      <c r="PIJ269" s="31"/>
      <c r="PIK269" s="31"/>
      <c r="PIL269" s="31"/>
      <c r="PIM269" s="31"/>
      <c r="PIN269" s="31"/>
      <c r="PIO269" s="31"/>
      <c r="PIP269" s="31"/>
      <c r="PIQ269" s="31"/>
      <c r="PIR269" s="31"/>
      <c r="PIS269" s="31"/>
      <c r="PIT269" s="31"/>
      <c r="PIU269" s="31"/>
      <c r="PIV269" s="31"/>
      <c r="PIW269" s="31"/>
      <c r="PIX269" s="31"/>
      <c r="PIY269" s="31"/>
      <c r="PIZ269" s="31"/>
      <c r="PJA269" s="31"/>
      <c r="PJB269" s="31"/>
      <c r="PJC269" s="31"/>
      <c r="PJD269" s="31"/>
      <c r="PJE269" s="31"/>
      <c r="PJF269" s="31"/>
      <c r="PJG269" s="31"/>
      <c r="PJH269" s="31"/>
      <c r="PJI269" s="31"/>
      <c r="PJJ269" s="31"/>
      <c r="PJK269" s="31"/>
      <c r="PJL269" s="31"/>
      <c r="PJM269" s="31"/>
      <c r="PJN269" s="31"/>
      <c r="PJO269" s="31"/>
      <c r="PJP269" s="31"/>
      <c r="PJQ269" s="31"/>
      <c r="PJR269" s="31"/>
      <c r="PJS269" s="31"/>
      <c r="PJT269" s="31"/>
      <c r="PJU269" s="31"/>
      <c r="PJV269" s="31"/>
      <c r="PJW269" s="31"/>
      <c r="PJX269" s="31"/>
      <c r="PJY269" s="31"/>
      <c r="PJZ269" s="31"/>
      <c r="PKA269" s="31"/>
      <c r="PKB269" s="31"/>
      <c r="PKC269" s="31"/>
      <c r="PKD269" s="31"/>
      <c r="PKE269" s="31"/>
      <c r="PKF269" s="31"/>
      <c r="PKG269" s="31"/>
      <c r="PKH269" s="31"/>
      <c r="PKI269" s="31"/>
      <c r="PKJ269" s="31"/>
      <c r="PKK269" s="31"/>
      <c r="PKL269" s="31"/>
      <c r="PKM269" s="31"/>
      <c r="PKN269" s="31"/>
      <c r="PKO269" s="31"/>
      <c r="PKP269" s="31"/>
      <c r="PKQ269" s="31"/>
      <c r="PKR269" s="31"/>
      <c r="PKS269" s="31"/>
      <c r="PKT269" s="31"/>
      <c r="PKU269" s="31"/>
      <c r="PKV269" s="31"/>
      <c r="PKW269" s="31"/>
      <c r="PKX269" s="31"/>
      <c r="PKY269" s="31"/>
      <c r="PKZ269" s="31"/>
      <c r="PLA269" s="31"/>
      <c r="PLB269" s="31"/>
      <c r="PLC269" s="31"/>
      <c r="PLD269" s="31"/>
      <c r="PLE269" s="31"/>
      <c r="PLF269" s="31"/>
      <c r="PLG269" s="31"/>
      <c r="PLH269" s="31"/>
      <c r="PLI269" s="31"/>
      <c r="PLJ269" s="31"/>
      <c r="PLK269" s="31"/>
      <c r="PLL269" s="31"/>
      <c r="PLM269" s="31"/>
      <c r="PLN269" s="31"/>
      <c r="PLO269" s="31"/>
      <c r="PLP269" s="31"/>
      <c r="PLQ269" s="31"/>
      <c r="PLR269" s="31"/>
      <c r="PLS269" s="31"/>
      <c r="PLT269" s="31"/>
      <c r="PLU269" s="31"/>
      <c r="PLV269" s="31"/>
      <c r="PLW269" s="31"/>
      <c r="PLX269" s="31"/>
      <c r="PLY269" s="31"/>
      <c r="PLZ269" s="31"/>
      <c r="PMA269" s="31"/>
      <c r="PMB269" s="31"/>
      <c r="PMC269" s="31"/>
      <c r="PMD269" s="31"/>
      <c r="PME269" s="31"/>
      <c r="PMF269" s="31"/>
      <c r="PMG269" s="31"/>
      <c r="PMH269" s="31"/>
      <c r="PMI269" s="31"/>
      <c r="PMJ269" s="31"/>
      <c r="PMK269" s="31"/>
      <c r="PML269" s="31"/>
      <c r="PMM269" s="31"/>
      <c r="PMN269" s="31"/>
      <c r="PMO269" s="31"/>
      <c r="PMP269" s="31"/>
      <c r="PMQ269" s="31"/>
      <c r="PMR269" s="31"/>
      <c r="PMS269" s="31"/>
      <c r="PMT269" s="31"/>
      <c r="PMU269" s="31"/>
      <c r="PMV269" s="31"/>
      <c r="PMW269" s="31"/>
      <c r="PMX269" s="31"/>
      <c r="PMY269" s="31"/>
      <c r="PMZ269" s="31"/>
      <c r="PNA269" s="31"/>
      <c r="PNB269" s="31"/>
      <c r="PNC269" s="31"/>
      <c r="PND269" s="31"/>
      <c r="PNE269" s="31"/>
      <c r="PNF269" s="31"/>
      <c r="PNG269" s="31"/>
      <c r="PNH269" s="31"/>
      <c r="PNI269" s="31"/>
      <c r="PNJ269" s="31"/>
      <c r="PNK269" s="31"/>
      <c r="PNL269" s="31"/>
      <c r="PNM269" s="31"/>
      <c r="PNN269" s="31"/>
      <c r="PNO269" s="31"/>
      <c r="PNP269" s="31"/>
      <c r="PNQ269" s="31"/>
      <c r="PNR269" s="31"/>
      <c r="PNS269" s="31"/>
      <c r="PNT269" s="31"/>
      <c r="PNU269" s="31"/>
      <c r="PNV269" s="31"/>
      <c r="PNW269" s="31"/>
      <c r="PNX269" s="31"/>
      <c r="PNY269" s="31"/>
      <c r="PNZ269" s="31"/>
      <c r="POA269" s="31"/>
      <c r="POB269" s="31"/>
      <c r="POC269" s="31"/>
      <c r="POD269" s="31"/>
      <c r="POE269" s="31"/>
      <c r="POF269" s="31"/>
      <c r="POG269" s="31"/>
      <c r="POH269" s="31"/>
      <c r="POI269" s="31"/>
      <c r="POJ269" s="31"/>
      <c r="POK269" s="31"/>
      <c r="POL269" s="31"/>
      <c r="POM269" s="31"/>
      <c r="PON269" s="31"/>
      <c r="POO269" s="31"/>
      <c r="POP269" s="31"/>
      <c r="POQ269" s="31"/>
      <c r="POR269" s="31"/>
      <c r="POS269" s="31"/>
      <c r="POT269" s="31"/>
      <c r="POU269" s="31"/>
      <c r="POV269" s="31"/>
      <c r="POW269" s="31"/>
      <c r="POX269" s="31"/>
      <c r="POY269" s="31"/>
      <c r="POZ269" s="31"/>
      <c r="PPA269" s="31"/>
      <c r="PPB269" s="31"/>
      <c r="PPC269" s="31"/>
      <c r="PPD269" s="31"/>
      <c r="PPE269" s="31"/>
      <c r="PPF269" s="31"/>
      <c r="PPG269" s="31"/>
      <c r="PPH269" s="31"/>
      <c r="PPI269" s="31"/>
      <c r="PPJ269" s="31"/>
      <c r="PPK269" s="31"/>
      <c r="PPL269" s="31"/>
      <c r="PPM269" s="31"/>
      <c r="PPN269" s="31"/>
      <c r="PPO269" s="31"/>
      <c r="PPP269" s="31"/>
      <c r="PPQ269" s="31"/>
      <c r="PPR269" s="31"/>
      <c r="PPS269" s="31"/>
      <c r="PPT269" s="31"/>
      <c r="PPU269" s="31"/>
      <c r="PPV269" s="31"/>
      <c r="PPW269" s="31"/>
      <c r="PPX269" s="31"/>
      <c r="PPY269" s="31"/>
      <c r="PPZ269" s="31"/>
      <c r="PQA269" s="31"/>
      <c r="PQB269" s="31"/>
      <c r="PQC269" s="31"/>
      <c r="PQD269" s="31"/>
      <c r="PQE269" s="31"/>
      <c r="PQF269" s="31"/>
      <c r="PQG269" s="31"/>
      <c r="PQH269" s="31"/>
      <c r="PQI269" s="31"/>
      <c r="PQJ269" s="31"/>
      <c r="PQK269" s="31"/>
      <c r="PQL269" s="31"/>
      <c r="PQM269" s="31"/>
      <c r="PQN269" s="31"/>
      <c r="PQO269" s="31"/>
      <c r="PQP269" s="31"/>
      <c r="PQQ269" s="31"/>
      <c r="PQR269" s="31"/>
      <c r="PQS269" s="31"/>
      <c r="PQT269" s="31"/>
      <c r="PQU269" s="31"/>
      <c r="PQV269" s="31"/>
      <c r="PQW269" s="31"/>
      <c r="PQX269" s="31"/>
      <c r="PQY269" s="31"/>
      <c r="PQZ269" s="31"/>
      <c r="PRA269" s="31"/>
      <c r="PRB269" s="31"/>
      <c r="PRC269" s="31"/>
      <c r="PRD269" s="31"/>
      <c r="PRE269" s="31"/>
      <c r="PRF269" s="31"/>
      <c r="PRG269" s="31"/>
      <c r="PRH269" s="31"/>
      <c r="PRI269" s="31"/>
      <c r="PRJ269" s="31"/>
      <c r="PRK269" s="31"/>
      <c r="PRL269" s="31"/>
      <c r="PRM269" s="31"/>
      <c r="PRN269" s="31"/>
      <c r="PRO269" s="31"/>
      <c r="PRP269" s="31"/>
      <c r="PRQ269" s="31"/>
      <c r="PRR269" s="31"/>
      <c r="PRS269" s="31"/>
      <c r="PRT269" s="31"/>
      <c r="PRU269" s="31"/>
      <c r="PRV269" s="31"/>
      <c r="PRW269" s="31"/>
      <c r="PRX269" s="31"/>
      <c r="PRY269" s="31"/>
      <c r="PRZ269" s="31"/>
      <c r="PSA269" s="31"/>
      <c r="PSB269" s="31"/>
      <c r="PSC269" s="31"/>
      <c r="PSD269" s="31"/>
      <c r="PSE269" s="31"/>
      <c r="PSF269" s="31"/>
      <c r="PSG269" s="31"/>
      <c r="PSH269" s="31"/>
      <c r="PSI269" s="31"/>
      <c r="PSJ269" s="31"/>
      <c r="PSK269" s="31"/>
      <c r="PSL269" s="31"/>
      <c r="PSM269" s="31"/>
      <c r="PSN269" s="31"/>
      <c r="PSO269" s="31"/>
      <c r="PSP269" s="31"/>
      <c r="PSQ269" s="31"/>
      <c r="PSR269" s="31"/>
      <c r="PSS269" s="31"/>
      <c r="PST269" s="31"/>
      <c r="PSU269" s="31"/>
      <c r="PSV269" s="31"/>
      <c r="PSW269" s="31"/>
      <c r="PSX269" s="31"/>
      <c r="PSY269" s="31"/>
      <c r="PSZ269" s="31"/>
      <c r="PTA269" s="31"/>
      <c r="PTB269" s="31"/>
      <c r="PTC269" s="31"/>
      <c r="PTD269" s="31"/>
      <c r="PTE269" s="31"/>
      <c r="PTF269" s="31"/>
      <c r="PTG269" s="31"/>
      <c r="PTH269" s="31"/>
      <c r="PTI269" s="31"/>
      <c r="PTJ269" s="31"/>
      <c r="PTK269" s="31"/>
      <c r="PTL269" s="31"/>
      <c r="PTM269" s="31"/>
      <c r="PTN269" s="31"/>
      <c r="PTO269" s="31"/>
      <c r="PTP269" s="31"/>
      <c r="PTQ269" s="31"/>
      <c r="PTR269" s="31"/>
      <c r="PTS269" s="31"/>
      <c r="PTT269" s="31"/>
      <c r="PTU269" s="31"/>
      <c r="PTV269" s="31"/>
      <c r="PTW269" s="31"/>
      <c r="PTX269" s="31"/>
      <c r="PTY269" s="31"/>
      <c r="PTZ269" s="31"/>
      <c r="PUA269" s="31"/>
      <c r="PUB269" s="31"/>
      <c r="PUC269" s="31"/>
      <c r="PUD269" s="31"/>
      <c r="PUE269" s="31"/>
      <c r="PUF269" s="31"/>
      <c r="PUG269" s="31"/>
      <c r="PUH269" s="31"/>
      <c r="PUI269" s="31"/>
      <c r="PUJ269" s="31"/>
      <c r="PUK269" s="31"/>
      <c r="PUL269" s="31"/>
      <c r="PUM269" s="31"/>
      <c r="PUN269" s="31"/>
      <c r="PUO269" s="31"/>
      <c r="PUP269" s="31"/>
      <c r="PUQ269" s="31"/>
      <c r="PUR269" s="31"/>
      <c r="PUS269" s="31"/>
      <c r="PUT269" s="31"/>
      <c r="PUU269" s="31"/>
      <c r="PUV269" s="31"/>
      <c r="PUW269" s="31"/>
      <c r="PUX269" s="31"/>
      <c r="PUY269" s="31"/>
      <c r="PUZ269" s="31"/>
      <c r="PVA269" s="31"/>
      <c r="PVB269" s="31"/>
      <c r="PVC269" s="31"/>
      <c r="PVD269" s="31"/>
      <c r="PVE269" s="31"/>
      <c r="PVF269" s="31"/>
      <c r="PVG269" s="31"/>
      <c r="PVH269" s="31"/>
      <c r="PVI269" s="31"/>
      <c r="PVJ269" s="31"/>
      <c r="PVK269" s="31"/>
      <c r="PVL269" s="31"/>
      <c r="PVM269" s="31"/>
      <c r="PVN269" s="31"/>
      <c r="PVO269" s="31"/>
      <c r="PVP269" s="31"/>
      <c r="PVQ269" s="31"/>
      <c r="PVR269" s="31"/>
      <c r="PVS269" s="31"/>
      <c r="PVT269" s="31"/>
      <c r="PVU269" s="31"/>
      <c r="PVV269" s="31"/>
      <c r="PVW269" s="31"/>
      <c r="PVX269" s="31"/>
      <c r="PVY269" s="31"/>
      <c r="PVZ269" s="31"/>
      <c r="PWA269" s="31"/>
      <c r="PWB269" s="31"/>
      <c r="PWC269" s="31"/>
      <c r="PWD269" s="31"/>
      <c r="PWE269" s="31"/>
      <c r="PWF269" s="31"/>
      <c r="PWG269" s="31"/>
      <c r="PWH269" s="31"/>
      <c r="PWI269" s="31"/>
      <c r="PWJ269" s="31"/>
      <c r="PWK269" s="31"/>
      <c r="PWL269" s="31"/>
      <c r="PWM269" s="31"/>
      <c r="PWN269" s="31"/>
      <c r="PWO269" s="31"/>
      <c r="PWP269" s="31"/>
      <c r="PWQ269" s="31"/>
      <c r="PWR269" s="31"/>
      <c r="PWS269" s="31"/>
      <c r="PWT269" s="31"/>
      <c r="PWU269" s="31"/>
      <c r="PWV269" s="31"/>
      <c r="PWW269" s="31"/>
      <c r="PWX269" s="31"/>
      <c r="PWY269" s="31"/>
      <c r="PWZ269" s="31"/>
      <c r="PXA269" s="31"/>
      <c r="PXB269" s="31"/>
      <c r="PXC269" s="31"/>
      <c r="PXD269" s="31"/>
      <c r="PXE269" s="31"/>
      <c r="PXF269" s="31"/>
      <c r="PXG269" s="31"/>
      <c r="PXH269" s="31"/>
      <c r="PXI269" s="31"/>
      <c r="PXJ269" s="31"/>
      <c r="PXK269" s="31"/>
      <c r="PXL269" s="31"/>
      <c r="PXM269" s="31"/>
      <c r="PXN269" s="31"/>
      <c r="PXO269" s="31"/>
      <c r="PXP269" s="31"/>
      <c r="PXQ269" s="31"/>
      <c r="PXR269" s="31"/>
      <c r="PXS269" s="31"/>
      <c r="PXT269" s="31"/>
      <c r="PXU269" s="31"/>
      <c r="PXV269" s="31"/>
      <c r="PXW269" s="31"/>
      <c r="PXX269" s="31"/>
      <c r="PXY269" s="31"/>
      <c r="PXZ269" s="31"/>
      <c r="PYA269" s="31"/>
      <c r="PYB269" s="31"/>
      <c r="PYC269" s="31"/>
      <c r="PYD269" s="31"/>
      <c r="PYE269" s="31"/>
      <c r="PYF269" s="31"/>
      <c r="PYG269" s="31"/>
      <c r="PYH269" s="31"/>
      <c r="PYI269" s="31"/>
      <c r="PYJ269" s="31"/>
      <c r="PYK269" s="31"/>
      <c r="PYL269" s="31"/>
      <c r="PYM269" s="31"/>
      <c r="PYN269" s="31"/>
      <c r="PYO269" s="31"/>
      <c r="PYP269" s="31"/>
      <c r="PYQ269" s="31"/>
      <c r="PYR269" s="31"/>
      <c r="PYS269" s="31"/>
      <c r="PYT269" s="31"/>
      <c r="PYU269" s="31"/>
      <c r="PYV269" s="31"/>
      <c r="PYW269" s="31"/>
      <c r="PYX269" s="31"/>
      <c r="PYY269" s="31"/>
      <c r="PYZ269" s="31"/>
      <c r="PZA269" s="31"/>
      <c r="PZB269" s="31"/>
      <c r="PZC269" s="31"/>
      <c r="PZD269" s="31"/>
      <c r="PZE269" s="31"/>
      <c r="PZF269" s="31"/>
      <c r="PZG269" s="31"/>
      <c r="PZH269" s="31"/>
      <c r="PZI269" s="31"/>
      <c r="PZJ269" s="31"/>
      <c r="PZK269" s="31"/>
      <c r="PZL269" s="31"/>
      <c r="PZM269" s="31"/>
      <c r="PZN269" s="31"/>
      <c r="PZO269" s="31"/>
      <c r="PZP269" s="31"/>
      <c r="PZQ269" s="31"/>
      <c r="PZR269" s="31"/>
      <c r="PZS269" s="31"/>
      <c r="PZT269" s="31"/>
      <c r="PZU269" s="31"/>
      <c r="PZV269" s="31"/>
      <c r="PZW269" s="31"/>
      <c r="PZX269" s="31"/>
      <c r="PZY269" s="31"/>
      <c r="PZZ269" s="31"/>
      <c r="QAA269" s="31"/>
      <c r="QAB269" s="31"/>
      <c r="QAC269" s="31"/>
      <c r="QAD269" s="31"/>
      <c r="QAE269" s="31"/>
      <c r="QAF269" s="31"/>
      <c r="QAG269" s="31"/>
      <c r="QAH269" s="31"/>
      <c r="QAI269" s="31"/>
      <c r="QAJ269" s="31"/>
      <c r="QAK269" s="31"/>
      <c r="QAL269" s="31"/>
      <c r="QAM269" s="31"/>
      <c r="QAN269" s="31"/>
      <c r="QAO269" s="31"/>
      <c r="QAP269" s="31"/>
      <c r="QAQ269" s="31"/>
      <c r="QAR269" s="31"/>
      <c r="QAS269" s="31"/>
      <c r="QAT269" s="31"/>
      <c r="QAU269" s="31"/>
      <c r="QAV269" s="31"/>
      <c r="QAW269" s="31"/>
      <c r="QAX269" s="31"/>
      <c r="QAY269" s="31"/>
      <c r="QAZ269" s="31"/>
      <c r="QBA269" s="31"/>
      <c r="QBB269" s="31"/>
      <c r="QBC269" s="31"/>
      <c r="QBD269" s="31"/>
      <c r="QBE269" s="31"/>
      <c r="QBF269" s="31"/>
      <c r="QBG269" s="31"/>
      <c r="QBH269" s="31"/>
      <c r="QBI269" s="31"/>
      <c r="QBJ269" s="31"/>
      <c r="QBK269" s="31"/>
      <c r="QBL269" s="31"/>
      <c r="QBM269" s="31"/>
      <c r="QBN269" s="31"/>
      <c r="QBO269" s="31"/>
      <c r="QBP269" s="31"/>
      <c r="QBQ269" s="31"/>
      <c r="QBR269" s="31"/>
      <c r="QBS269" s="31"/>
      <c r="QBT269" s="31"/>
      <c r="QBU269" s="31"/>
      <c r="QBV269" s="31"/>
      <c r="QBW269" s="31"/>
      <c r="QBX269" s="31"/>
      <c r="QBY269" s="31"/>
      <c r="QBZ269" s="31"/>
      <c r="QCA269" s="31"/>
      <c r="QCB269" s="31"/>
      <c r="QCC269" s="31"/>
      <c r="QCD269" s="31"/>
      <c r="QCE269" s="31"/>
      <c r="QCF269" s="31"/>
      <c r="QCG269" s="31"/>
      <c r="QCH269" s="31"/>
      <c r="QCI269" s="31"/>
      <c r="QCJ269" s="31"/>
      <c r="QCK269" s="31"/>
      <c r="QCL269" s="31"/>
      <c r="QCM269" s="31"/>
      <c r="QCN269" s="31"/>
      <c r="QCO269" s="31"/>
      <c r="QCP269" s="31"/>
      <c r="QCQ269" s="31"/>
      <c r="QCR269" s="31"/>
      <c r="QCS269" s="31"/>
      <c r="QCT269" s="31"/>
      <c r="QCU269" s="31"/>
      <c r="QCV269" s="31"/>
      <c r="QCW269" s="31"/>
      <c r="QCX269" s="31"/>
      <c r="QCY269" s="31"/>
      <c r="QCZ269" s="31"/>
      <c r="QDA269" s="31"/>
      <c r="QDB269" s="31"/>
      <c r="QDC269" s="31"/>
      <c r="QDD269" s="31"/>
      <c r="QDE269" s="31"/>
      <c r="QDF269" s="31"/>
      <c r="QDG269" s="31"/>
      <c r="QDH269" s="31"/>
      <c r="QDI269" s="31"/>
      <c r="QDJ269" s="31"/>
      <c r="QDK269" s="31"/>
      <c r="QDL269" s="31"/>
      <c r="QDM269" s="31"/>
      <c r="QDN269" s="31"/>
      <c r="QDO269" s="31"/>
      <c r="QDP269" s="31"/>
      <c r="QDQ269" s="31"/>
      <c r="QDR269" s="31"/>
      <c r="QDS269" s="31"/>
      <c r="QDT269" s="31"/>
      <c r="QDU269" s="31"/>
      <c r="QDV269" s="31"/>
      <c r="QDW269" s="31"/>
      <c r="QDX269" s="31"/>
      <c r="QDY269" s="31"/>
      <c r="QDZ269" s="31"/>
      <c r="QEA269" s="31"/>
      <c r="QEB269" s="31"/>
      <c r="QEC269" s="31"/>
      <c r="QED269" s="31"/>
      <c r="QEE269" s="31"/>
      <c r="QEF269" s="31"/>
      <c r="QEG269" s="31"/>
      <c r="QEH269" s="31"/>
      <c r="QEI269" s="31"/>
      <c r="QEJ269" s="31"/>
      <c r="QEK269" s="31"/>
      <c r="QEL269" s="31"/>
      <c r="QEM269" s="31"/>
      <c r="QEN269" s="31"/>
      <c r="QEO269" s="31"/>
      <c r="QEP269" s="31"/>
      <c r="QEQ269" s="31"/>
      <c r="QER269" s="31"/>
      <c r="QES269" s="31"/>
      <c r="QET269" s="31"/>
      <c r="QEU269" s="31"/>
      <c r="QEV269" s="31"/>
      <c r="QEW269" s="31"/>
      <c r="QEX269" s="31"/>
      <c r="QEY269" s="31"/>
      <c r="QEZ269" s="31"/>
      <c r="QFA269" s="31"/>
      <c r="QFB269" s="31"/>
      <c r="QFC269" s="31"/>
      <c r="QFD269" s="31"/>
      <c r="QFE269" s="31"/>
      <c r="QFF269" s="31"/>
      <c r="QFG269" s="31"/>
      <c r="QFH269" s="31"/>
      <c r="QFI269" s="31"/>
      <c r="QFJ269" s="31"/>
      <c r="QFK269" s="31"/>
      <c r="QFL269" s="31"/>
      <c r="QFM269" s="31"/>
      <c r="QFN269" s="31"/>
      <c r="QFO269" s="31"/>
      <c r="QFP269" s="31"/>
      <c r="QFQ269" s="31"/>
      <c r="QFR269" s="31"/>
      <c r="QFS269" s="31"/>
      <c r="QFT269" s="31"/>
      <c r="QFU269" s="31"/>
      <c r="QFV269" s="31"/>
      <c r="QFW269" s="31"/>
      <c r="QFX269" s="31"/>
      <c r="QFY269" s="31"/>
      <c r="QFZ269" s="31"/>
      <c r="QGA269" s="31"/>
      <c r="QGB269" s="31"/>
      <c r="QGC269" s="31"/>
      <c r="QGD269" s="31"/>
      <c r="QGE269" s="31"/>
      <c r="QGF269" s="31"/>
      <c r="QGG269" s="31"/>
      <c r="QGH269" s="31"/>
      <c r="QGI269" s="31"/>
      <c r="QGJ269" s="31"/>
      <c r="QGK269" s="31"/>
      <c r="QGL269" s="31"/>
      <c r="QGM269" s="31"/>
      <c r="QGN269" s="31"/>
      <c r="QGO269" s="31"/>
      <c r="QGP269" s="31"/>
      <c r="QGQ269" s="31"/>
      <c r="QGR269" s="31"/>
      <c r="QGS269" s="31"/>
      <c r="QGT269" s="31"/>
      <c r="QGU269" s="31"/>
      <c r="QGV269" s="31"/>
      <c r="QGW269" s="31"/>
      <c r="QGX269" s="31"/>
      <c r="QGY269" s="31"/>
      <c r="QGZ269" s="31"/>
      <c r="QHA269" s="31"/>
      <c r="QHB269" s="31"/>
      <c r="QHC269" s="31"/>
      <c r="QHD269" s="31"/>
      <c r="QHE269" s="31"/>
      <c r="QHF269" s="31"/>
      <c r="QHG269" s="31"/>
      <c r="QHH269" s="31"/>
      <c r="QHI269" s="31"/>
      <c r="QHJ269" s="31"/>
      <c r="QHK269" s="31"/>
      <c r="QHL269" s="31"/>
      <c r="QHM269" s="31"/>
      <c r="QHN269" s="31"/>
      <c r="QHO269" s="31"/>
      <c r="QHP269" s="31"/>
      <c r="QHQ269" s="31"/>
      <c r="QHR269" s="31"/>
      <c r="QHS269" s="31"/>
      <c r="QHT269" s="31"/>
      <c r="QHU269" s="31"/>
      <c r="QHV269" s="31"/>
      <c r="QHW269" s="31"/>
      <c r="QHX269" s="31"/>
      <c r="QHY269" s="31"/>
      <c r="QHZ269" s="31"/>
      <c r="QIA269" s="31"/>
      <c r="QIB269" s="31"/>
      <c r="QIC269" s="31"/>
      <c r="QID269" s="31"/>
      <c r="QIE269" s="31"/>
      <c r="QIF269" s="31"/>
      <c r="QIG269" s="31"/>
      <c r="QIH269" s="31"/>
      <c r="QII269" s="31"/>
      <c r="QIJ269" s="31"/>
      <c r="QIK269" s="31"/>
      <c r="QIL269" s="31"/>
      <c r="QIM269" s="31"/>
      <c r="QIN269" s="31"/>
      <c r="QIO269" s="31"/>
      <c r="QIP269" s="31"/>
      <c r="QIQ269" s="31"/>
      <c r="QIR269" s="31"/>
      <c r="QIS269" s="31"/>
      <c r="QIT269" s="31"/>
      <c r="QIU269" s="31"/>
      <c r="QIV269" s="31"/>
      <c r="QIW269" s="31"/>
      <c r="QIX269" s="31"/>
      <c r="QIY269" s="31"/>
      <c r="QIZ269" s="31"/>
      <c r="QJA269" s="31"/>
      <c r="QJB269" s="31"/>
      <c r="QJC269" s="31"/>
      <c r="QJD269" s="31"/>
      <c r="QJE269" s="31"/>
      <c r="QJF269" s="31"/>
      <c r="QJG269" s="31"/>
      <c r="QJH269" s="31"/>
      <c r="QJI269" s="31"/>
      <c r="QJJ269" s="31"/>
      <c r="QJK269" s="31"/>
      <c r="QJL269" s="31"/>
      <c r="QJM269" s="31"/>
      <c r="QJN269" s="31"/>
      <c r="QJO269" s="31"/>
      <c r="QJP269" s="31"/>
      <c r="QJQ269" s="31"/>
      <c r="QJR269" s="31"/>
      <c r="QJS269" s="31"/>
      <c r="QJT269" s="31"/>
      <c r="QJU269" s="31"/>
      <c r="QJV269" s="31"/>
      <c r="QJW269" s="31"/>
      <c r="QJX269" s="31"/>
      <c r="QJY269" s="31"/>
      <c r="QJZ269" s="31"/>
      <c r="QKA269" s="31"/>
      <c r="QKB269" s="31"/>
      <c r="QKC269" s="31"/>
      <c r="QKD269" s="31"/>
      <c r="QKE269" s="31"/>
      <c r="QKF269" s="31"/>
      <c r="QKG269" s="31"/>
      <c r="QKH269" s="31"/>
      <c r="QKI269" s="31"/>
      <c r="QKJ269" s="31"/>
      <c r="QKK269" s="31"/>
      <c r="QKL269" s="31"/>
      <c r="QKM269" s="31"/>
      <c r="QKN269" s="31"/>
      <c r="QKO269" s="31"/>
      <c r="QKP269" s="31"/>
      <c r="QKQ269" s="31"/>
      <c r="QKR269" s="31"/>
      <c r="QKS269" s="31"/>
      <c r="QKT269" s="31"/>
      <c r="QKU269" s="31"/>
      <c r="QKV269" s="31"/>
      <c r="QKW269" s="31"/>
      <c r="QKX269" s="31"/>
      <c r="QKY269" s="31"/>
      <c r="QKZ269" s="31"/>
      <c r="QLA269" s="31"/>
      <c r="QLB269" s="31"/>
      <c r="QLC269" s="31"/>
      <c r="QLD269" s="31"/>
      <c r="QLE269" s="31"/>
      <c r="QLF269" s="31"/>
      <c r="QLG269" s="31"/>
      <c r="QLH269" s="31"/>
      <c r="QLI269" s="31"/>
      <c r="QLJ269" s="31"/>
      <c r="QLK269" s="31"/>
      <c r="QLL269" s="31"/>
      <c r="QLM269" s="31"/>
      <c r="QLN269" s="31"/>
      <c r="QLO269" s="31"/>
      <c r="QLP269" s="31"/>
      <c r="QLQ269" s="31"/>
      <c r="QLR269" s="31"/>
      <c r="QLS269" s="31"/>
      <c r="QLT269" s="31"/>
      <c r="QLU269" s="31"/>
      <c r="QLV269" s="31"/>
      <c r="QLW269" s="31"/>
      <c r="QLX269" s="31"/>
      <c r="QLY269" s="31"/>
      <c r="QLZ269" s="31"/>
      <c r="QMA269" s="31"/>
      <c r="QMB269" s="31"/>
      <c r="QMC269" s="31"/>
      <c r="QMD269" s="31"/>
      <c r="QME269" s="31"/>
      <c r="QMF269" s="31"/>
      <c r="QMG269" s="31"/>
      <c r="QMH269" s="31"/>
      <c r="QMI269" s="31"/>
      <c r="QMJ269" s="31"/>
      <c r="QMK269" s="31"/>
      <c r="QML269" s="31"/>
      <c r="QMM269" s="31"/>
      <c r="QMN269" s="31"/>
      <c r="QMO269" s="31"/>
      <c r="QMP269" s="31"/>
      <c r="QMQ269" s="31"/>
      <c r="QMR269" s="31"/>
      <c r="QMS269" s="31"/>
      <c r="QMT269" s="31"/>
      <c r="QMU269" s="31"/>
      <c r="QMV269" s="31"/>
      <c r="QMW269" s="31"/>
      <c r="QMX269" s="31"/>
      <c r="QMY269" s="31"/>
      <c r="QMZ269" s="31"/>
      <c r="QNA269" s="31"/>
      <c r="QNB269" s="31"/>
      <c r="QNC269" s="31"/>
      <c r="QND269" s="31"/>
      <c r="QNE269" s="31"/>
      <c r="QNF269" s="31"/>
      <c r="QNG269" s="31"/>
      <c r="QNH269" s="31"/>
      <c r="QNI269" s="31"/>
      <c r="QNJ269" s="31"/>
      <c r="QNK269" s="31"/>
      <c r="QNL269" s="31"/>
      <c r="QNM269" s="31"/>
      <c r="QNN269" s="31"/>
      <c r="QNO269" s="31"/>
      <c r="QNP269" s="31"/>
      <c r="QNQ269" s="31"/>
      <c r="QNR269" s="31"/>
      <c r="QNS269" s="31"/>
      <c r="QNT269" s="31"/>
      <c r="QNU269" s="31"/>
      <c r="QNV269" s="31"/>
      <c r="QNW269" s="31"/>
      <c r="QNX269" s="31"/>
      <c r="QNY269" s="31"/>
      <c r="QNZ269" s="31"/>
      <c r="QOA269" s="31"/>
      <c r="QOB269" s="31"/>
      <c r="QOC269" s="31"/>
      <c r="QOD269" s="31"/>
      <c r="QOE269" s="31"/>
      <c r="QOF269" s="31"/>
      <c r="QOG269" s="31"/>
      <c r="QOH269" s="31"/>
      <c r="QOI269" s="31"/>
      <c r="QOJ269" s="31"/>
      <c r="QOK269" s="31"/>
      <c r="QOL269" s="31"/>
      <c r="QOM269" s="31"/>
      <c r="QON269" s="31"/>
      <c r="QOO269" s="31"/>
      <c r="QOP269" s="31"/>
      <c r="QOQ269" s="31"/>
      <c r="QOR269" s="31"/>
      <c r="QOS269" s="31"/>
      <c r="QOT269" s="31"/>
      <c r="QOU269" s="31"/>
      <c r="QOV269" s="31"/>
      <c r="QOW269" s="31"/>
      <c r="QOX269" s="31"/>
      <c r="QOY269" s="31"/>
      <c r="QOZ269" s="31"/>
      <c r="QPA269" s="31"/>
      <c r="QPB269" s="31"/>
      <c r="QPC269" s="31"/>
      <c r="QPD269" s="31"/>
      <c r="QPE269" s="31"/>
      <c r="QPF269" s="31"/>
      <c r="QPG269" s="31"/>
      <c r="QPH269" s="31"/>
      <c r="QPI269" s="31"/>
      <c r="QPJ269" s="31"/>
      <c r="QPK269" s="31"/>
      <c r="QPL269" s="31"/>
      <c r="QPM269" s="31"/>
      <c r="QPN269" s="31"/>
      <c r="QPO269" s="31"/>
      <c r="QPP269" s="31"/>
      <c r="QPQ269" s="31"/>
      <c r="QPR269" s="31"/>
      <c r="QPS269" s="31"/>
      <c r="QPT269" s="31"/>
      <c r="QPU269" s="31"/>
      <c r="QPV269" s="31"/>
      <c r="QPW269" s="31"/>
      <c r="QPX269" s="31"/>
      <c r="QPY269" s="31"/>
      <c r="QPZ269" s="31"/>
      <c r="QQA269" s="31"/>
      <c r="QQB269" s="31"/>
      <c r="QQC269" s="31"/>
      <c r="QQD269" s="31"/>
      <c r="QQE269" s="31"/>
      <c r="QQF269" s="31"/>
      <c r="QQG269" s="31"/>
      <c r="QQH269" s="31"/>
      <c r="QQI269" s="31"/>
      <c r="QQJ269" s="31"/>
      <c r="QQK269" s="31"/>
      <c r="QQL269" s="31"/>
      <c r="QQM269" s="31"/>
      <c r="QQN269" s="31"/>
      <c r="QQO269" s="31"/>
      <c r="QQP269" s="31"/>
      <c r="QQQ269" s="31"/>
      <c r="QQR269" s="31"/>
      <c r="QQS269" s="31"/>
      <c r="QQT269" s="31"/>
      <c r="QQU269" s="31"/>
      <c r="QQV269" s="31"/>
      <c r="QQW269" s="31"/>
      <c r="QQX269" s="31"/>
      <c r="QQY269" s="31"/>
      <c r="QQZ269" s="31"/>
      <c r="QRA269" s="31"/>
      <c r="QRB269" s="31"/>
      <c r="QRC269" s="31"/>
      <c r="QRD269" s="31"/>
      <c r="QRE269" s="31"/>
      <c r="QRF269" s="31"/>
      <c r="QRG269" s="31"/>
      <c r="QRH269" s="31"/>
      <c r="QRI269" s="31"/>
      <c r="QRJ269" s="31"/>
      <c r="QRK269" s="31"/>
      <c r="QRL269" s="31"/>
      <c r="QRM269" s="31"/>
      <c r="QRN269" s="31"/>
      <c r="QRO269" s="31"/>
      <c r="QRP269" s="31"/>
      <c r="QRQ269" s="31"/>
      <c r="QRR269" s="31"/>
      <c r="QRS269" s="31"/>
      <c r="QRT269" s="31"/>
      <c r="QRU269" s="31"/>
      <c r="QRV269" s="31"/>
      <c r="QRW269" s="31"/>
      <c r="QRX269" s="31"/>
      <c r="QRY269" s="31"/>
      <c r="QRZ269" s="31"/>
      <c r="QSA269" s="31"/>
      <c r="QSB269" s="31"/>
      <c r="QSC269" s="31"/>
      <c r="QSD269" s="31"/>
      <c r="QSE269" s="31"/>
      <c r="QSF269" s="31"/>
      <c r="QSG269" s="31"/>
      <c r="QSH269" s="31"/>
      <c r="QSI269" s="31"/>
      <c r="QSJ269" s="31"/>
      <c r="QSK269" s="31"/>
      <c r="QSL269" s="31"/>
      <c r="QSM269" s="31"/>
      <c r="QSN269" s="31"/>
      <c r="QSO269" s="31"/>
      <c r="QSP269" s="31"/>
      <c r="QSQ269" s="31"/>
      <c r="QSR269" s="31"/>
      <c r="QSS269" s="31"/>
      <c r="QST269" s="31"/>
      <c r="QSU269" s="31"/>
      <c r="QSV269" s="31"/>
      <c r="QSW269" s="31"/>
      <c r="QSX269" s="31"/>
      <c r="QSY269" s="31"/>
      <c r="QSZ269" s="31"/>
      <c r="QTA269" s="31"/>
      <c r="QTB269" s="31"/>
      <c r="QTC269" s="31"/>
      <c r="QTD269" s="31"/>
      <c r="QTE269" s="31"/>
      <c r="QTF269" s="31"/>
      <c r="QTG269" s="31"/>
      <c r="QTH269" s="31"/>
      <c r="QTI269" s="31"/>
      <c r="QTJ269" s="31"/>
      <c r="QTK269" s="31"/>
      <c r="QTL269" s="31"/>
      <c r="QTM269" s="31"/>
      <c r="QTN269" s="31"/>
      <c r="QTO269" s="31"/>
      <c r="QTP269" s="31"/>
      <c r="QTQ269" s="31"/>
      <c r="QTR269" s="31"/>
      <c r="QTS269" s="31"/>
      <c r="QTT269" s="31"/>
      <c r="QTU269" s="31"/>
      <c r="QTV269" s="31"/>
      <c r="QTW269" s="31"/>
      <c r="QTX269" s="31"/>
      <c r="QTY269" s="31"/>
      <c r="QTZ269" s="31"/>
      <c r="QUA269" s="31"/>
      <c r="QUB269" s="31"/>
      <c r="QUC269" s="31"/>
      <c r="QUD269" s="31"/>
      <c r="QUE269" s="31"/>
      <c r="QUF269" s="31"/>
      <c r="QUG269" s="31"/>
      <c r="QUH269" s="31"/>
      <c r="QUI269" s="31"/>
      <c r="QUJ269" s="31"/>
      <c r="QUK269" s="31"/>
      <c r="QUL269" s="31"/>
      <c r="QUM269" s="31"/>
      <c r="QUN269" s="31"/>
      <c r="QUO269" s="31"/>
      <c r="QUP269" s="31"/>
      <c r="QUQ269" s="31"/>
      <c r="QUR269" s="31"/>
      <c r="QUS269" s="31"/>
      <c r="QUT269" s="31"/>
      <c r="QUU269" s="31"/>
      <c r="QUV269" s="31"/>
      <c r="QUW269" s="31"/>
      <c r="QUX269" s="31"/>
      <c r="QUY269" s="31"/>
      <c r="QUZ269" s="31"/>
      <c r="QVA269" s="31"/>
      <c r="QVB269" s="31"/>
      <c r="QVC269" s="31"/>
      <c r="QVD269" s="31"/>
      <c r="QVE269" s="31"/>
      <c r="QVF269" s="31"/>
      <c r="QVG269" s="31"/>
      <c r="QVH269" s="31"/>
      <c r="QVI269" s="31"/>
      <c r="QVJ269" s="31"/>
      <c r="QVK269" s="31"/>
      <c r="QVL269" s="31"/>
      <c r="QVM269" s="31"/>
      <c r="QVN269" s="31"/>
      <c r="QVO269" s="31"/>
      <c r="QVP269" s="31"/>
      <c r="QVQ269" s="31"/>
      <c r="QVR269" s="31"/>
      <c r="QVS269" s="31"/>
      <c r="QVT269" s="31"/>
      <c r="QVU269" s="31"/>
      <c r="QVV269" s="31"/>
      <c r="QVW269" s="31"/>
      <c r="QVX269" s="31"/>
      <c r="QVY269" s="31"/>
      <c r="QVZ269" s="31"/>
      <c r="QWA269" s="31"/>
      <c r="QWB269" s="31"/>
      <c r="QWC269" s="31"/>
      <c r="QWD269" s="31"/>
      <c r="QWE269" s="31"/>
      <c r="QWF269" s="31"/>
      <c r="QWG269" s="31"/>
      <c r="QWH269" s="31"/>
      <c r="QWI269" s="31"/>
      <c r="QWJ269" s="31"/>
      <c r="QWK269" s="31"/>
      <c r="QWL269" s="31"/>
      <c r="QWM269" s="31"/>
      <c r="QWN269" s="31"/>
      <c r="QWO269" s="31"/>
      <c r="QWP269" s="31"/>
      <c r="QWQ269" s="31"/>
      <c r="QWR269" s="31"/>
      <c r="QWS269" s="31"/>
      <c r="QWT269" s="31"/>
      <c r="QWU269" s="31"/>
      <c r="QWV269" s="31"/>
      <c r="QWW269" s="31"/>
      <c r="QWX269" s="31"/>
      <c r="QWY269" s="31"/>
      <c r="QWZ269" s="31"/>
      <c r="QXA269" s="31"/>
      <c r="QXB269" s="31"/>
      <c r="QXC269" s="31"/>
      <c r="QXD269" s="31"/>
      <c r="QXE269" s="31"/>
      <c r="QXF269" s="31"/>
      <c r="QXG269" s="31"/>
      <c r="QXH269" s="31"/>
      <c r="QXI269" s="31"/>
      <c r="QXJ269" s="31"/>
      <c r="QXK269" s="31"/>
      <c r="QXL269" s="31"/>
      <c r="QXM269" s="31"/>
      <c r="QXN269" s="31"/>
      <c r="QXO269" s="31"/>
      <c r="QXP269" s="31"/>
      <c r="QXQ269" s="31"/>
      <c r="QXR269" s="31"/>
      <c r="QXS269" s="31"/>
      <c r="QXT269" s="31"/>
      <c r="QXU269" s="31"/>
      <c r="QXV269" s="31"/>
      <c r="QXW269" s="31"/>
      <c r="QXX269" s="31"/>
      <c r="QXY269" s="31"/>
      <c r="QXZ269" s="31"/>
      <c r="QYA269" s="31"/>
      <c r="QYB269" s="31"/>
      <c r="QYC269" s="31"/>
      <c r="QYD269" s="31"/>
      <c r="QYE269" s="31"/>
      <c r="QYF269" s="31"/>
      <c r="QYG269" s="31"/>
      <c r="QYH269" s="31"/>
      <c r="QYI269" s="31"/>
      <c r="QYJ269" s="31"/>
      <c r="QYK269" s="31"/>
      <c r="QYL269" s="31"/>
      <c r="QYM269" s="31"/>
      <c r="QYN269" s="31"/>
      <c r="QYO269" s="31"/>
      <c r="QYP269" s="31"/>
      <c r="QYQ269" s="31"/>
      <c r="QYR269" s="31"/>
      <c r="QYS269" s="31"/>
      <c r="QYT269" s="31"/>
      <c r="QYU269" s="31"/>
      <c r="QYV269" s="31"/>
      <c r="QYW269" s="31"/>
      <c r="QYX269" s="31"/>
      <c r="QYY269" s="31"/>
      <c r="QYZ269" s="31"/>
      <c r="QZA269" s="31"/>
      <c r="QZB269" s="31"/>
      <c r="QZC269" s="31"/>
      <c r="QZD269" s="31"/>
      <c r="QZE269" s="31"/>
      <c r="QZF269" s="31"/>
      <c r="QZG269" s="31"/>
      <c r="QZH269" s="31"/>
      <c r="QZI269" s="31"/>
      <c r="QZJ269" s="31"/>
      <c r="QZK269" s="31"/>
      <c r="QZL269" s="31"/>
      <c r="QZM269" s="31"/>
      <c r="QZN269" s="31"/>
      <c r="QZO269" s="31"/>
      <c r="QZP269" s="31"/>
      <c r="QZQ269" s="31"/>
      <c r="QZR269" s="31"/>
      <c r="QZS269" s="31"/>
      <c r="QZT269" s="31"/>
      <c r="QZU269" s="31"/>
      <c r="QZV269" s="31"/>
      <c r="QZW269" s="31"/>
      <c r="QZX269" s="31"/>
      <c r="QZY269" s="31"/>
      <c r="QZZ269" s="31"/>
      <c r="RAA269" s="31"/>
      <c r="RAB269" s="31"/>
      <c r="RAC269" s="31"/>
      <c r="RAD269" s="31"/>
      <c r="RAE269" s="31"/>
      <c r="RAF269" s="31"/>
      <c r="RAG269" s="31"/>
      <c r="RAH269" s="31"/>
      <c r="RAI269" s="31"/>
      <c r="RAJ269" s="31"/>
      <c r="RAK269" s="31"/>
      <c r="RAL269" s="31"/>
      <c r="RAM269" s="31"/>
      <c r="RAN269" s="31"/>
      <c r="RAO269" s="31"/>
      <c r="RAP269" s="31"/>
      <c r="RAQ269" s="31"/>
      <c r="RAR269" s="31"/>
      <c r="RAS269" s="31"/>
      <c r="RAT269" s="31"/>
      <c r="RAU269" s="31"/>
      <c r="RAV269" s="31"/>
      <c r="RAW269" s="31"/>
      <c r="RAX269" s="31"/>
      <c r="RAY269" s="31"/>
      <c r="RAZ269" s="31"/>
      <c r="RBA269" s="31"/>
      <c r="RBB269" s="31"/>
      <c r="RBC269" s="31"/>
      <c r="RBD269" s="31"/>
      <c r="RBE269" s="31"/>
      <c r="RBF269" s="31"/>
      <c r="RBG269" s="31"/>
      <c r="RBH269" s="31"/>
      <c r="RBI269" s="31"/>
      <c r="RBJ269" s="31"/>
      <c r="RBK269" s="31"/>
      <c r="RBL269" s="31"/>
      <c r="RBM269" s="31"/>
      <c r="RBN269" s="31"/>
      <c r="RBO269" s="31"/>
      <c r="RBP269" s="31"/>
      <c r="RBQ269" s="31"/>
      <c r="RBR269" s="31"/>
      <c r="RBS269" s="31"/>
      <c r="RBT269" s="31"/>
      <c r="RBU269" s="31"/>
      <c r="RBV269" s="31"/>
      <c r="RBW269" s="31"/>
      <c r="RBX269" s="31"/>
      <c r="RBY269" s="31"/>
      <c r="RBZ269" s="31"/>
      <c r="RCA269" s="31"/>
      <c r="RCB269" s="31"/>
      <c r="RCC269" s="31"/>
      <c r="RCD269" s="31"/>
      <c r="RCE269" s="31"/>
      <c r="RCF269" s="31"/>
      <c r="RCG269" s="31"/>
      <c r="RCH269" s="31"/>
      <c r="RCI269" s="31"/>
      <c r="RCJ269" s="31"/>
      <c r="RCK269" s="31"/>
      <c r="RCL269" s="31"/>
      <c r="RCM269" s="31"/>
      <c r="RCN269" s="31"/>
      <c r="RCO269" s="31"/>
      <c r="RCP269" s="31"/>
      <c r="RCQ269" s="31"/>
      <c r="RCR269" s="31"/>
      <c r="RCS269" s="31"/>
      <c r="RCT269" s="31"/>
      <c r="RCU269" s="31"/>
      <c r="RCV269" s="31"/>
      <c r="RCW269" s="31"/>
      <c r="RCX269" s="31"/>
      <c r="RCY269" s="31"/>
      <c r="RCZ269" s="31"/>
      <c r="RDA269" s="31"/>
      <c r="RDB269" s="31"/>
      <c r="RDC269" s="31"/>
      <c r="RDD269" s="31"/>
      <c r="RDE269" s="31"/>
      <c r="RDF269" s="31"/>
      <c r="RDG269" s="31"/>
      <c r="RDH269" s="31"/>
      <c r="RDI269" s="31"/>
      <c r="RDJ269" s="31"/>
      <c r="RDK269" s="31"/>
      <c r="RDL269" s="31"/>
      <c r="RDM269" s="31"/>
      <c r="RDN269" s="31"/>
      <c r="RDO269" s="31"/>
      <c r="RDP269" s="31"/>
      <c r="RDQ269" s="31"/>
      <c r="RDR269" s="31"/>
      <c r="RDS269" s="31"/>
      <c r="RDT269" s="31"/>
      <c r="RDU269" s="31"/>
      <c r="RDV269" s="31"/>
      <c r="RDW269" s="31"/>
      <c r="RDX269" s="31"/>
      <c r="RDY269" s="31"/>
      <c r="RDZ269" s="31"/>
      <c r="REA269" s="31"/>
      <c r="REB269" s="31"/>
      <c r="REC269" s="31"/>
      <c r="RED269" s="31"/>
      <c r="REE269" s="31"/>
      <c r="REF269" s="31"/>
      <c r="REG269" s="31"/>
      <c r="REH269" s="31"/>
      <c r="REI269" s="31"/>
      <c r="REJ269" s="31"/>
      <c r="REK269" s="31"/>
      <c r="REL269" s="31"/>
      <c r="REM269" s="31"/>
      <c r="REN269" s="31"/>
      <c r="REO269" s="31"/>
      <c r="REP269" s="31"/>
      <c r="REQ269" s="31"/>
      <c r="RER269" s="31"/>
      <c r="RES269" s="31"/>
      <c r="RET269" s="31"/>
      <c r="REU269" s="31"/>
      <c r="REV269" s="31"/>
      <c r="REW269" s="31"/>
      <c r="REX269" s="31"/>
      <c r="REY269" s="31"/>
      <c r="REZ269" s="31"/>
      <c r="RFA269" s="31"/>
      <c r="RFB269" s="31"/>
      <c r="RFC269" s="31"/>
      <c r="RFD269" s="31"/>
      <c r="RFE269" s="31"/>
      <c r="RFF269" s="31"/>
      <c r="RFG269" s="31"/>
      <c r="RFH269" s="31"/>
      <c r="RFI269" s="31"/>
      <c r="RFJ269" s="31"/>
      <c r="RFK269" s="31"/>
      <c r="RFL269" s="31"/>
      <c r="RFM269" s="31"/>
      <c r="RFN269" s="31"/>
      <c r="RFO269" s="31"/>
      <c r="RFP269" s="31"/>
      <c r="RFQ269" s="31"/>
      <c r="RFR269" s="31"/>
      <c r="RFS269" s="31"/>
      <c r="RFT269" s="31"/>
      <c r="RFU269" s="31"/>
      <c r="RFV269" s="31"/>
      <c r="RFW269" s="31"/>
      <c r="RFX269" s="31"/>
      <c r="RFY269" s="31"/>
      <c r="RFZ269" s="31"/>
      <c r="RGA269" s="31"/>
      <c r="RGB269" s="31"/>
      <c r="RGC269" s="31"/>
      <c r="RGD269" s="31"/>
      <c r="RGE269" s="31"/>
      <c r="RGF269" s="31"/>
      <c r="RGG269" s="31"/>
      <c r="RGH269" s="31"/>
      <c r="RGI269" s="31"/>
      <c r="RGJ269" s="31"/>
      <c r="RGK269" s="31"/>
      <c r="RGL269" s="31"/>
      <c r="RGM269" s="31"/>
      <c r="RGN269" s="31"/>
      <c r="RGO269" s="31"/>
      <c r="RGP269" s="31"/>
      <c r="RGQ269" s="31"/>
      <c r="RGR269" s="31"/>
      <c r="RGS269" s="31"/>
      <c r="RGT269" s="31"/>
      <c r="RGU269" s="31"/>
      <c r="RGV269" s="31"/>
      <c r="RGW269" s="31"/>
      <c r="RGX269" s="31"/>
      <c r="RGY269" s="31"/>
      <c r="RGZ269" s="31"/>
      <c r="RHA269" s="31"/>
      <c r="RHB269" s="31"/>
      <c r="RHC269" s="31"/>
      <c r="RHD269" s="31"/>
      <c r="RHE269" s="31"/>
      <c r="RHF269" s="31"/>
      <c r="RHG269" s="31"/>
      <c r="RHH269" s="31"/>
      <c r="RHI269" s="31"/>
      <c r="RHJ269" s="31"/>
      <c r="RHK269" s="31"/>
      <c r="RHL269" s="31"/>
      <c r="RHM269" s="31"/>
      <c r="RHN269" s="31"/>
      <c r="RHO269" s="31"/>
      <c r="RHP269" s="31"/>
      <c r="RHQ269" s="31"/>
      <c r="RHR269" s="31"/>
      <c r="RHS269" s="31"/>
      <c r="RHT269" s="31"/>
      <c r="RHU269" s="31"/>
      <c r="RHV269" s="31"/>
      <c r="RHW269" s="31"/>
      <c r="RHX269" s="31"/>
      <c r="RHY269" s="31"/>
      <c r="RHZ269" s="31"/>
      <c r="RIA269" s="31"/>
      <c r="RIB269" s="31"/>
      <c r="RIC269" s="31"/>
      <c r="RID269" s="31"/>
      <c r="RIE269" s="31"/>
      <c r="RIF269" s="31"/>
      <c r="RIG269" s="31"/>
      <c r="RIH269" s="31"/>
      <c r="RII269" s="31"/>
      <c r="RIJ269" s="31"/>
      <c r="RIK269" s="31"/>
      <c r="RIL269" s="31"/>
      <c r="RIM269" s="31"/>
      <c r="RIN269" s="31"/>
      <c r="RIO269" s="31"/>
      <c r="RIP269" s="31"/>
      <c r="RIQ269" s="31"/>
      <c r="RIR269" s="31"/>
      <c r="RIS269" s="31"/>
      <c r="RIT269" s="31"/>
      <c r="RIU269" s="31"/>
      <c r="RIV269" s="31"/>
      <c r="RIW269" s="31"/>
      <c r="RIX269" s="31"/>
      <c r="RIY269" s="31"/>
      <c r="RIZ269" s="31"/>
      <c r="RJA269" s="31"/>
      <c r="RJB269" s="31"/>
      <c r="RJC269" s="31"/>
      <c r="RJD269" s="31"/>
      <c r="RJE269" s="31"/>
      <c r="RJF269" s="31"/>
      <c r="RJG269" s="31"/>
      <c r="RJH269" s="31"/>
      <c r="RJI269" s="31"/>
      <c r="RJJ269" s="31"/>
      <c r="RJK269" s="31"/>
      <c r="RJL269" s="31"/>
      <c r="RJM269" s="31"/>
      <c r="RJN269" s="31"/>
      <c r="RJO269" s="31"/>
      <c r="RJP269" s="31"/>
      <c r="RJQ269" s="31"/>
      <c r="RJR269" s="31"/>
      <c r="RJS269" s="31"/>
      <c r="RJT269" s="31"/>
      <c r="RJU269" s="31"/>
      <c r="RJV269" s="31"/>
      <c r="RJW269" s="31"/>
      <c r="RJX269" s="31"/>
      <c r="RJY269" s="31"/>
      <c r="RJZ269" s="31"/>
      <c r="RKA269" s="31"/>
      <c r="RKB269" s="31"/>
      <c r="RKC269" s="31"/>
      <c r="RKD269" s="31"/>
      <c r="RKE269" s="31"/>
      <c r="RKF269" s="31"/>
      <c r="RKG269" s="31"/>
      <c r="RKH269" s="31"/>
      <c r="RKI269" s="31"/>
      <c r="RKJ269" s="31"/>
      <c r="RKK269" s="31"/>
      <c r="RKL269" s="31"/>
      <c r="RKM269" s="31"/>
      <c r="RKN269" s="31"/>
      <c r="RKO269" s="31"/>
      <c r="RKP269" s="31"/>
      <c r="RKQ269" s="31"/>
      <c r="RKR269" s="31"/>
      <c r="RKS269" s="31"/>
      <c r="RKT269" s="31"/>
      <c r="RKU269" s="31"/>
      <c r="RKV269" s="31"/>
      <c r="RKW269" s="31"/>
      <c r="RKX269" s="31"/>
      <c r="RKY269" s="31"/>
      <c r="RKZ269" s="31"/>
      <c r="RLA269" s="31"/>
      <c r="RLB269" s="31"/>
      <c r="RLC269" s="31"/>
      <c r="RLD269" s="31"/>
      <c r="RLE269" s="31"/>
      <c r="RLF269" s="31"/>
      <c r="RLG269" s="31"/>
      <c r="RLH269" s="31"/>
      <c r="RLI269" s="31"/>
      <c r="RLJ269" s="31"/>
      <c r="RLK269" s="31"/>
      <c r="RLL269" s="31"/>
      <c r="RLM269" s="31"/>
      <c r="RLN269" s="31"/>
      <c r="RLO269" s="31"/>
      <c r="RLP269" s="31"/>
      <c r="RLQ269" s="31"/>
      <c r="RLR269" s="31"/>
      <c r="RLS269" s="31"/>
      <c r="RLT269" s="31"/>
      <c r="RLU269" s="31"/>
      <c r="RLV269" s="31"/>
      <c r="RLW269" s="31"/>
      <c r="RLX269" s="31"/>
      <c r="RLY269" s="31"/>
      <c r="RLZ269" s="31"/>
      <c r="RMA269" s="31"/>
      <c r="RMB269" s="31"/>
      <c r="RMC269" s="31"/>
      <c r="RMD269" s="31"/>
      <c r="RME269" s="31"/>
      <c r="RMF269" s="31"/>
      <c r="RMG269" s="31"/>
      <c r="RMH269" s="31"/>
      <c r="RMI269" s="31"/>
      <c r="RMJ269" s="31"/>
      <c r="RMK269" s="31"/>
      <c r="RML269" s="31"/>
      <c r="RMM269" s="31"/>
      <c r="RMN269" s="31"/>
      <c r="RMO269" s="31"/>
      <c r="RMP269" s="31"/>
      <c r="RMQ269" s="31"/>
      <c r="RMR269" s="31"/>
      <c r="RMS269" s="31"/>
      <c r="RMT269" s="31"/>
      <c r="RMU269" s="31"/>
      <c r="RMV269" s="31"/>
      <c r="RMW269" s="31"/>
      <c r="RMX269" s="31"/>
      <c r="RMY269" s="31"/>
      <c r="RMZ269" s="31"/>
      <c r="RNA269" s="31"/>
      <c r="RNB269" s="31"/>
      <c r="RNC269" s="31"/>
      <c r="RND269" s="31"/>
      <c r="RNE269" s="31"/>
      <c r="RNF269" s="31"/>
      <c r="RNG269" s="31"/>
      <c r="RNH269" s="31"/>
      <c r="RNI269" s="31"/>
      <c r="RNJ269" s="31"/>
      <c r="RNK269" s="31"/>
      <c r="RNL269" s="31"/>
      <c r="RNM269" s="31"/>
      <c r="RNN269" s="31"/>
      <c r="RNO269" s="31"/>
      <c r="RNP269" s="31"/>
      <c r="RNQ269" s="31"/>
      <c r="RNR269" s="31"/>
      <c r="RNS269" s="31"/>
      <c r="RNT269" s="31"/>
      <c r="RNU269" s="31"/>
      <c r="RNV269" s="31"/>
      <c r="RNW269" s="31"/>
      <c r="RNX269" s="31"/>
      <c r="RNY269" s="31"/>
      <c r="RNZ269" s="31"/>
      <c r="ROA269" s="31"/>
      <c r="ROB269" s="31"/>
      <c r="ROC269" s="31"/>
      <c r="ROD269" s="31"/>
      <c r="ROE269" s="31"/>
      <c r="ROF269" s="31"/>
      <c r="ROG269" s="31"/>
      <c r="ROH269" s="31"/>
      <c r="ROI269" s="31"/>
      <c r="ROJ269" s="31"/>
      <c r="ROK269" s="31"/>
      <c r="ROL269" s="31"/>
      <c r="ROM269" s="31"/>
      <c r="RON269" s="31"/>
      <c r="ROO269" s="31"/>
      <c r="ROP269" s="31"/>
      <c r="ROQ269" s="31"/>
      <c r="ROR269" s="31"/>
      <c r="ROS269" s="31"/>
      <c r="ROT269" s="31"/>
      <c r="ROU269" s="31"/>
      <c r="ROV269" s="31"/>
      <c r="ROW269" s="31"/>
      <c r="ROX269" s="31"/>
      <c r="ROY269" s="31"/>
      <c r="ROZ269" s="31"/>
      <c r="RPA269" s="31"/>
      <c r="RPB269" s="31"/>
      <c r="RPC269" s="31"/>
      <c r="RPD269" s="31"/>
      <c r="RPE269" s="31"/>
      <c r="RPF269" s="31"/>
      <c r="RPG269" s="31"/>
      <c r="RPH269" s="31"/>
      <c r="RPI269" s="31"/>
      <c r="RPJ269" s="31"/>
      <c r="RPK269" s="31"/>
      <c r="RPL269" s="31"/>
      <c r="RPM269" s="31"/>
      <c r="RPN269" s="31"/>
      <c r="RPO269" s="31"/>
      <c r="RPP269" s="31"/>
      <c r="RPQ269" s="31"/>
      <c r="RPR269" s="31"/>
      <c r="RPS269" s="31"/>
      <c r="RPT269" s="31"/>
      <c r="RPU269" s="31"/>
      <c r="RPV269" s="31"/>
      <c r="RPW269" s="31"/>
      <c r="RPX269" s="31"/>
      <c r="RPY269" s="31"/>
      <c r="RPZ269" s="31"/>
      <c r="RQA269" s="31"/>
      <c r="RQB269" s="31"/>
      <c r="RQC269" s="31"/>
      <c r="RQD269" s="31"/>
      <c r="RQE269" s="31"/>
      <c r="RQF269" s="31"/>
      <c r="RQG269" s="31"/>
      <c r="RQH269" s="31"/>
      <c r="RQI269" s="31"/>
      <c r="RQJ269" s="31"/>
      <c r="RQK269" s="31"/>
      <c r="RQL269" s="31"/>
      <c r="RQM269" s="31"/>
      <c r="RQN269" s="31"/>
      <c r="RQO269" s="31"/>
      <c r="RQP269" s="31"/>
      <c r="RQQ269" s="31"/>
      <c r="RQR269" s="31"/>
      <c r="RQS269" s="31"/>
      <c r="RQT269" s="31"/>
      <c r="RQU269" s="31"/>
      <c r="RQV269" s="31"/>
      <c r="RQW269" s="31"/>
      <c r="RQX269" s="31"/>
      <c r="RQY269" s="31"/>
      <c r="RQZ269" s="31"/>
      <c r="RRA269" s="31"/>
      <c r="RRB269" s="31"/>
      <c r="RRC269" s="31"/>
      <c r="RRD269" s="31"/>
      <c r="RRE269" s="31"/>
      <c r="RRF269" s="31"/>
      <c r="RRG269" s="31"/>
      <c r="RRH269" s="31"/>
      <c r="RRI269" s="31"/>
      <c r="RRJ269" s="31"/>
      <c r="RRK269" s="31"/>
      <c r="RRL269" s="31"/>
      <c r="RRM269" s="31"/>
      <c r="RRN269" s="31"/>
      <c r="RRO269" s="31"/>
      <c r="RRP269" s="31"/>
      <c r="RRQ269" s="31"/>
      <c r="RRR269" s="31"/>
      <c r="RRS269" s="31"/>
      <c r="RRT269" s="31"/>
      <c r="RRU269" s="31"/>
      <c r="RRV269" s="31"/>
      <c r="RRW269" s="31"/>
      <c r="RRX269" s="31"/>
      <c r="RRY269" s="31"/>
      <c r="RRZ269" s="31"/>
      <c r="RSA269" s="31"/>
      <c r="RSB269" s="31"/>
      <c r="RSC269" s="31"/>
      <c r="RSD269" s="31"/>
      <c r="RSE269" s="31"/>
      <c r="RSF269" s="31"/>
      <c r="RSG269" s="31"/>
      <c r="RSH269" s="31"/>
      <c r="RSI269" s="31"/>
      <c r="RSJ269" s="31"/>
      <c r="RSK269" s="31"/>
      <c r="RSL269" s="31"/>
      <c r="RSM269" s="31"/>
      <c r="RSN269" s="31"/>
      <c r="RSO269" s="31"/>
      <c r="RSP269" s="31"/>
      <c r="RSQ269" s="31"/>
      <c r="RSR269" s="31"/>
      <c r="RSS269" s="31"/>
      <c r="RST269" s="31"/>
      <c r="RSU269" s="31"/>
      <c r="RSV269" s="31"/>
      <c r="RSW269" s="31"/>
      <c r="RSX269" s="31"/>
      <c r="RSY269" s="31"/>
      <c r="RSZ269" s="31"/>
      <c r="RTA269" s="31"/>
      <c r="RTB269" s="31"/>
      <c r="RTC269" s="31"/>
      <c r="RTD269" s="31"/>
      <c r="RTE269" s="31"/>
      <c r="RTF269" s="31"/>
      <c r="RTG269" s="31"/>
      <c r="RTH269" s="31"/>
      <c r="RTI269" s="31"/>
      <c r="RTJ269" s="31"/>
      <c r="RTK269" s="31"/>
      <c r="RTL269" s="31"/>
      <c r="RTM269" s="31"/>
      <c r="RTN269" s="31"/>
      <c r="RTO269" s="31"/>
      <c r="RTP269" s="31"/>
      <c r="RTQ269" s="31"/>
      <c r="RTR269" s="31"/>
      <c r="RTS269" s="31"/>
      <c r="RTT269" s="31"/>
      <c r="RTU269" s="31"/>
      <c r="RTV269" s="31"/>
      <c r="RTW269" s="31"/>
      <c r="RTX269" s="31"/>
      <c r="RTY269" s="31"/>
      <c r="RTZ269" s="31"/>
      <c r="RUA269" s="31"/>
      <c r="RUB269" s="31"/>
      <c r="RUC269" s="31"/>
      <c r="RUD269" s="31"/>
      <c r="RUE269" s="31"/>
      <c r="RUF269" s="31"/>
      <c r="RUG269" s="31"/>
      <c r="RUH269" s="31"/>
      <c r="RUI269" s="31"/>
      <c r="RUJ269" s="31"/>
      <c r="RUK269" s="31"/>
      <c r="RUL269" s="31"/>
      <c r="RUM269" s="31"/>
      <c r="RUN269" s="31"/>
      <c r="RUO269" s="31"/>
      <c r="RUP269" s="31"/>
      <c r="RUQ269" s="31"/>
      <c r="RUR269" s="31"/>
      <c r="RUS269" s="31"/>
      <c r="RUT269" s="31"/>
      <c r="RUU269" s="31"/>
      <c r="RUV269" s="31"/>
      <c r="RUW269" s="31"/>
      <c r="RUX269" s="31"/>
      <c r="RUY269" s="31"/>
      <c r="RUZ269" s="31"/>
      <c r="RVA269" s="31"/>
      <c r="RVB269" s="31"/>
      <c r="RVC269" s="31"/>
      <c r="RVD269" s="31"/>
      <c r="RVE269" s="31"/>
      <c r="RVF269" s="31"/>
      <c r="RVG269" s="31"/>
      <c r="RVH269" s="31"/>
      <c r="RVI269" s="31"/>
      <c r="RVJ269" s="31"/>
      <c r="RVK269" s="31"/>
      <c r="RVL269" s="31"/>
      <c r="RVM269" s="31"/>
      <c r="RVN269" s="31"/>
      <c r="RVO269" s="31"/>
      <c r="RVP269" s="31"/>
      <c r="RVQ269" s="31"/>
      <c r="RVR269" s="31"/>
      <c r="RVS269" s="31"/>
      <c r="RVT269" s="31"/>
      <c r="RVU269" s="31"/>
      <c r="RVV269" s="31"/>
      <c r="RVW269" s="31"/>
      <c r="RVX269" s="31"/>
      <c r="RVY269" s="31"/>
      <c r="RVZ269" s="31"/>
      <c r="RWA269" s="31"/>
      <c r="RWB269" s="31"/>
      <c r="RWC269" s="31"/>
      <c r="RWD269" s="31"/>
      <c r="RWE269" s="31"/>
      <c r="RWF269" s="31"/>
      <c r="RWG269" s="31"/>
      <c r="RWH269" s="31"/>
      <c r="RWI269" s="31"/>
      <c r="RWJ269" s="31"/>
      <c r="RWK269" s="31"/>
      <c r="RWL269" s="31"/>
      <c r="RWM269" s="31"/>
      <c r="RWN269" s="31"/>
      <c r="RWO269" s="31"/>
      <c r="RWP269" s="31"/>
      <c r="RWQ269" s="31"/>
      <c r="RWR269" s="31"/>
      <c r="RWS269" s="31"/>
      <c r="RWT269" s="31"/>
      <c r="RWU269" s="31"/>
      <c r="RWV269" s="31"/>
      <c r="RWW269" s="31"/>
      <c r="RWX269" s="31"/>
      <c r="RWY269" s="31"/>
      <c r="RWZ269" s="31"/>
      <c r="RXA269" s="31"/>
      <c r="RXB269" s="31"/>
      <c r="RXC269" s="31"/>
      <c r="RXD269" s="31"/>
      <c r="RXE269" s="31"/>
      <c r="RXF269" s="31"/>
      <c r="RXG269" s="31"/>
      <c r="RXH269" s="31"/>
      <c r="RXI269" s="31"/>
      <c r="RXJ269" s="31"/>
      <c r="RXK269" s="31"/>
      <c r="RXL269" s="31"/>
      <c r="RXM269" s="31"/>
      <c r="RXN269" s="31"/>
      <c r="RXO269" s="31"/>
      <c r="RXP269" s="31"/>
      <c r="RXQ269" s="31"/>
      <c r="RXR269" s="31"/>
      <c r="RXS269" s="31"/>
      <c r="RXT269" s="31"/>
      <c r="RXU269" s="31"/>
      <c r="RXV269" s="31"/>
      <c r="RXW269" s="31"/>
      <c r="RXX269" s="31"/>
      <c r="RXY269" s="31"/>
      <c r="RXZ269" s="31"/>
      <c r="RYA269" s="31"/>
      <c r="RYB269" s="31"/>
      <c r="RYC269" s="31"/>
      <c r="RYD269" s="31"/>
      <c r="RYE269" s="31"/>
      <c r="RYF269" s="31"/>
      <c r="RYG269" s="31"/>
      <c r="RYH269" s="31"/>
      <c r="RYI269" s="31"/>
      <c r="RYJ269" s="31"/>
      <c r="RYK269" s="31"/>
      <c r="RYL269" s="31"/>
      <c r="RYM269" s="31"/>
      <c r="RYN269" s="31"/>
      <c r="RYO269" s="31"/>
      <c r="RYP269" s="31"/>
      <c r="RYQ269" s="31"/>
      <c r="RYR269" s="31"/>
      <c r="RYS269" s="31"/>
      <c r="RYT269" s="31"/>
      <c r="RYU269" s="31"/>
      <c r="RYV269" s="31"/>
      <c r="RYW269" s="31"/>
      <c r="RYX269" s="31"/>
      <c r="RYY269" s="31"/>
      <c r="RYZ269" s="31"/>
      <c r="RZA269" s="31"/>
      <c r="RZB269" s="31"/>
      <c r="RZC269" s="31"/>
      <c r="RZD269" s="31"/>
      <c r="RZE269" s="31"/>
      <c r="RZF269" s="31"/>
      <c r="RZG269" s="31"/>
      <c r="RZH269" s="31"/>
      <c r="RZI269" s="31"/>
      <c r="RZJ269" s="31"/>
      <c r="RZK269" s="31"/>
      <c r="RZL269" s="31"/>
      <c r="RZM269" s="31"/>
      <c r="RZN269" s="31"/>
      <c r="RZO269" s="31"/>
      <c r="RZP269" s="31"/>
      <c r="RZQ269" s="31"/>
      <c r="RZR269" s="31"/>
      <c r="RZS269" s="31"/>
      <c r="RZT269" s="31"/>
      <c r="RZU269" s="31"/>
      <c r="RZV269" s="31"/>
      <c r="RZW269" s="31"/>
      <c r="RZX269" s="31"/>
      <c r="RZY269" s="31"/>
      <c r="RZZ269" s="31"/>
      <c r="SAA269" s="31"/>
      <c r="SAB269" s="31"/>
      <c r="SAC269" s="31"/>
      <c r="SAD269" s="31"/>
      <c r="SAE269" s="31"/>
      <c r="SAF269" s="31"/>
      <c r="SAG269" s="31"/>
      <c r="SAH269" s="31"/>
      <c r="SAI269" s="31"/>
      <c r="SAJ269" s="31"/>
      <c r="SAK269" s="31"/>
      <c r="SAL269" s="31"/>
      <c r="SAM269" s="31"/>
      <c r="SAN269" s="31"/>
      <c r="SAO269" s="31"/>
      <c r="SAP269" s="31"/>
      <c r="SAQ269" s="31"/>
      <c r="SAR269" s="31"/>
      <c r="SAS269" s="31"/>
      <c r="SAT269" s="31"/>
      <c r="SAU269" s="31"/>
      <c r="SAV269" s="31"/>
      <c r="SAW269" s="31"/>
      <c r="SAX269" s="31"/>
      <c r="SAY269" s="31"/>
      <c r="SAZ269" s="31"/>
      <c r="SBA269" s="31"/>
      <c r="SBB269" s="31"/>
      <c r="SBC269" s="31"/>
      <c r="SBD269" s="31"/>
      <c r="SBE269" s="31"/>
      <c r="SBF269" s="31"/>
      <c r="SBG269" s="31"/>
      <c r="SBH269" s="31"/>
      <c r="SBI269" s="31"/>
      <c r="SBJ269" s="31"/>
      <c r="SBK269" s="31"/>
      <c r="SBL269" s="31"/>
      <c r="SBM269" s="31"/>
      <c r="SBN269" s="31"/>
      <c r="SBO269" s="31"/>
      <c r="SBP269" s="31"/>
      <c r="SBQ269" s="31"/>
      <c r="SBR269" s="31"/>
      <c r="SBS269" s="31"/>
      <c r="SBT269" s="31"/>
      <c r="SBU269" s="31"/>
      <c r="SBV269" s="31"/>
      <c r="SBW269" s="31"/>
      <c r="SBX269" s="31"/>
      <c r="SBY269" s="31"/>
      <c r="SBZ269" s="31"/>
      <c r="SCA269" s="31"/>
      <c r="SCB269" s="31"/>
      <c r="SCC269" s="31"/>
      <c r="SCD269" s="31"/>
      <c r="SCE269" s="31"/>
      <c r="SCF269" s="31"/>
      <c r="SCG269" s="31"/>
      <c r="SCH269" s="31"/>
      <c r="SCI269" s="31"/>
      <c r="SCJ269" s="31"/>
      <c r="SCK269" s="31"/>
      <c r="SCL269" s="31"/>
      <c r="SCM269" s="31"/>
      <c r="SCN269" s="31"/>
      <c r="SCO269" s="31"/>
      <c r="SCP269" s="31"/>
      <c r="SCQ269" s="31"/>
      <c r="SCR269" s="31"/>
      <c r="SCS269" s="31"/>
      <c r="SCT269" s="31"/>
      <c r="SCU269" s="31"/>
      <c r="SCV269" s="31"/>
      <c r="SCW269" s="31"/>
      <c r="SCX269" s="31"/>
      <c r="SCY269" s="31"/>
      <c r="SCZ269" s="31"/>
      <c r="SDA269" s="31"/>
      <c r="SDB269" s="31"/>
      <c r="SDC269" s="31"/>
      <c r="SDD269" s="31"/>
      <c r="SDE269" s="31"/>
      <c r="SDF269" s="31"/>
      <c r="SDG269" s="31"/>
      <c r="SDH269" s="31"/>
      <c r="SDI269" s="31"/>
      <c r="SDJ269" s="31"/>
      <c r="SDK269" s="31"/>
      <c r="SDL269" s="31"/>
      <c r="SDM269" s="31"/>
      <c r="SDN269" s="31"/>
      <c r="SDO269" s="31"/>
      <c r="SDP269" s="31"/>
      <c r="SDQ269" s="31"/>
      <c r="SDR269" s="31"/>
      <c r="SDS269" s="31"/>
      <c r="SDT269" s="31"/>
      <c r="SDU269" s="31"/>
      <c r="SDV269" s="31"/>
      <c r="SDW269" s="31"/>
      <c r="SDX269" s="31"/>
      <c r="SDY269" s="31"/>
      <c r="SDZ269" s="31"/>
      <c r="SEA269" s="31"/>
      <c r="SEB269" s="31"/>
      <c r="SEC269" s="31"/>
      <c r="SED269" s="31"/>
      <c r="SEE269" s="31"/>
      <c r="SEF269" s="31"/>
      <c r="SEG269" s="31"/>
      <c r="SEH269" s="31"/>
      <c r="SEI269" s="31"/>
      <c r="SEJ269" s="31"/>
      <c r="SEK269" s="31"/>
      <c r="SEL269" s="31"/>
      <c r="SEM269" s="31"/>
      <c r="SEN269" s="31"/>
      <c r="SEO269" s="31"/>
      <c r="SEP269" s="31"/>
      <c r="SEQ269" s="31"/>
      <c r="SER269" s="31"/>
      <c r="SES269" s="31"/>
      <c r="SET269" s="31"/>
      <c r="SEU269" s="31"/>
      <c r="SEV269" s="31"/>
      <c r="SEW269" s="31"/>
      <c r="SEX269" s="31"/>
      <c r="SEY269" s="31"/>
      <c r="SEZ269" s="31"/>
      <c r="SFA269" s="31"/>
      <c r="SFB269" s="31"/>
      <c r="SFC269" s="31"/>
      <c r="SFD269" s="31"/>
      <c r="SFE269" s="31"/>
      <c r="SFF269" s="31"/>
      <c r="SFG269" s="31"/>
      <c r="SFH269" s="31"/>
      <c r="SFI269" s="31"/>
      <c r="SFJ269" s="31"/>
      <c r="SFK269" s="31"/>
      <c r="SFL269" s="31"/>
      <c r="SFM269" s="31"/>
      <c r="SFN269" s="31"/>
      <c r="SFO269" s="31"/>
      <c r="SFP269" s="31"/>
      <c r="SFQ269" s="31"/>
      <c r="SFR269" s="31"/>
      <c r="SFS269" s="31"/>
      <c r="SFT269" s="31"/>
      <c r="SFU269" s="31"/>
      <c r="SFV269" s="31"/>
      <c r="SFW269" s="31"/>
      <c r="SFX269" s="31"/>
      <c r="SFY269" s="31"/>
      <c r="SFZ269" s="31"/>
      <c r="SGA269" s="31"/>
      <c r="SGB269" s="31"/>
      <c r="SGC269" s="31"/>
      <c r="SGD269" s="31"/>
      <c r="SGE269" s="31"/>
      <c r="SGF269" s="31"/>
      <c r="SGG269" s="31"/>
      <c r="SGH269" s="31"/>
      <c r="SGI269" s="31"/>
      <c r="SGJ269" s="31"/>
      <c r="SGK269" s="31"/>
      <c r="SGL269" s="31"/>
      <c r="SGM269" s="31"/>
      <c r="SGN269" s="31"/>
      <c r="SGO269" s="31"/>
      <c r="SGP269" s="31"/>
      <c r="SGQ269" s="31"/>
      <c r="SGR269" s="31"/>
      <c r="SGS269" s="31"/>
      <c r="SGT269" s="31"/>
      <c r="SGU269" s="31"/>
      <c r="SGV269" s="31"/>
      <c r="SGW269" s="31"/>
      <c r="SGX269" s="31"/>
      <c r="SGY269" s="31"/>
      <c r="SGZ269" s="31"/>
      <c r="SHA269" s="31"/>
      <c r="SHB269" s="31"/>
      <c r="SHC269" s="31"/>
      <c r="SHD269" s="31"/>
      <c r="SHE269" s="31"/>
      <c r="SHF269" s="31"/>
      <c r="SHG269" s="31"/>
      <c r="SHH269" s="31"/>
      <c r="SHI269" s="31"/>
      <c r="SHJ269" s="31"/>
      <c r="SHK269" s="31"/>
      <c r="SHL269" s="31"/>
      <c r="SHM269" s="31"/>
      <c r="SHN269" s="31"/>
      <c r="SHO269" s="31"/>
      <c r="SHP269" s="31"/>
      <c r="SHQ269" s="31"/>
      <c r="SHR269" s="31"/>
      <c r="SHS269" s="31"/>
      <c r="SHT269" s="31"/>
      <c r="SHU269" s="31"/>
      <c r="SHV269" s="31"/>
      <c r="SHW269" s="31"/>
      <c r="SHX269" s="31"/>
      <c r="SHY269" s="31"/>
      <c r="SHZ269" s="31"/>
      <c r="SIA269" s="31"/>
      <c r="SIB269" s="31"/>
      <c r="SIC269" s="31"/>
      <c r="SID269" s="31"/>
      <c r="SIE269" s="31"/>
      <c r="SIF269" s="31"/>
      <c r="SIG269" s="31"/>
      <c r="SIH269" s="31"/>
      <c r="SII269" s="31"/>
      <c r="SIJ269" s="31"/>
      <c r="SIK269" s="31"/>
      <c r="SIL269" s="31"/>
      <c r="SIM269" s="31"/>
      <c r="SIN269" s="31"/>
      <c r="SIO269" s="31"/>
      <c r="SIP269" s="31"/>
      <c r="SIQ269" s="31"/>
      <c r="SIR269" s="31"/>
      <c r="SIS269" s="31"/>
      <c r="SIT269" s="31"/>
      <c r="SIU269" s="31"/>
      <c r="SIV269" s="31"/>
      <c r="SIW269" s="31"/>
      <c r="SIX269" s="31"/>
      <c r="SIY269" s="31"/>
      <c r="SIZ269" s="31"/>
      <c r="SJA269" s="31"/>
      <c r="SJB269" s="31"/>
      <c r="SJC269" s="31"/>
      <c r="SJD269" s="31"/>
      <c r="SJE269" s="31"/>
      <c r="SJF269" s="31"/>
      <c r="SJG269" s="31"/>
      <c r="SJH269" s="31"/>
      <c r="SJI269" s="31"/>
      <c r="SJJ269" s="31"/>
      <c r="SJK269" s="31"/>
      <c r="SJL269" s="31"/>
      <c r="SJM269" s="31"/>
      <c r="SJN269" s="31"/>
      <c r="SJO269" s="31"/>
      <c r="SJP269" s="31"/>
      <c r="SJQ269" s="31"/>
      <c r="SJR269" s="31"/>
      <c r="SJS269" s="31"/>
      <c r="SJT269" s="31"/>
      <c r="SJU269" s="31"/>
      <c r="SJV269" s="31"/>
      <c r="SJW269" s="31"/>
      <c r="SJX269" s="31"/>
      <c r="SJY269" s="31"/>
      <c r="SJZ269" s="31"/>
      <c r="SKA269" s="31"/>
      <c r="SKB269" s="31"/>
      <c r="SKC269" s="31"/>
      <c r="SKD269" s="31"/>
      <c r="SKE269" s="31"/>
      <c r="SKF269" s="31"/>
      <c r="SKG269" s="31"/>
      <c r="SKH269" s="31"/>
      <c r="SKI269" s="31"/>
      <c r="SKJ269" s="31"/>
      <c r="SKK269" s="31"/>
      <c r="SKL269" s="31"/>
      <c r="SKM269" s="31"/>
      <c r="SKN269" s="31"/>
      <c r="SKO269" s="31"/>
      <c r="SKP269" s="31"/>
      <c r="SKQ269" s="31"/>
      <c r="SKR269" s="31"/>
      <c r="SKS269" s="31"/>
      <c r="SKT269" s="31"/>
      <c r="SKU269" s="31"/>
      <c r="SKV269" s="31"/>
      <c r="SKW269" s="31"/>
      <c r="SKX269" s="31"/>
      <c r="SKY269" s="31"/>
      <c r="SKZ269" s="31"/>
      <c r="SLA269" s="31"/>
      <c r="SLB269" s="31"/>
      <c r="SLC269" s="31"/>
      <c r="SLD269" s="31"/>
      <c r="SLE269" s="31"/>
      <c r="SLF269" s="31"/>
      <c r="SLG269" s="31"/>
      <c r="SLH269" s="31"/>
      <c r="SLI269" s="31"/>
      <c r="SLJ269" s="31"/>
      <c r="SLK269" s="31"/>
      <c r="SLL269" s="31"/>
      <c r="SLM269" s="31"/>
      <c r="SLN269" s="31"/>
      <c r="SLO269" s="31"/>
      <c r="SLP269" s="31"/>
      <c r="SLQ269" s="31"/>
      <c r="SLR269" s="31"/>
      <c r="SLS269" s="31"/>
      <c r="SLT269" s="31"/>
      <c r="SLU269" s="31"/>
      <c r="SLV269" s="31"/>
      <c r="SLW269" s="31"/>
      <c r="SLX269" s="31"/>
      <c r="SLY269" s="31"/>
      <c r="SLZ269" s="31"/>
      <c r="SMA269" s="31"/>
      <c r="SMB269" s="31"/>
      <c r="SMC269" s="31"/>
      <c r="SMD269" s="31"/>
      <c r="SME269" s="31"/>
      <c r="SMF269" s="31"/>
      <c r="SMG269" s="31"/>
      <c r="SMH269" s="31"/>
      <c r="SMI269" s="31"/>
      <c r="SMJ269" s="31"/>
      <c r="SMK269" s="31"/>
      <c r="SML269" s="31"/>
      <c r="SMM269" s="31"/>
      <c r="SMN269" s="31"/>
      <c r="SMO269" s="31"/>
      <c r="SMP269" s="31"/>
      <c r="SMQ269" s="31"/>
      <c r="SMR269" s="31"/>
      <c r="SMS269" s="31"/>
      <c r="SMT269" s="31"/>
      <c r="SMU269" s="31"/>
      <c r="SMV269" s="31"/>
      <c r="SMW269" s="31"/>
      <c r="SMX269" s="31"/>
      <c r="SMY269" s="31"/>
      <c r="SMZ269" s="31"/>
      <c r="SNA269" s="31"/>
      <c r="SNB269" s="31"/>
      <c r="SNC269" s="31"/>
      <c r="SND269" s="31"/>
      <c r="SNE269" s="31"/>
      <c r="SNF269" s="31"/>
      <c r="SNG269" s="31"/>
      <c r="SNH269" s="31"/>
      <c r="SNI269" s="31"/>
      <c r="SNJ269" s="31"/>
      <c r="SNK269" s="31"/>
      <c r="SNL269" s="31"/>
      <c r="SNM269" s="31"/>
      <c r="SNN269" s="31"/>
      <c r="SNO269" s="31"/>
      <c r="SNP269" s="31"/>
      <c r="SNQ269" s="31"/>
      <c r="SNR269" s="31"/>
      <c r="SNS269" s="31"/>
      <c r="SNT269" s="31"/>
      <c r="SNU269" s="31"/>
      <c r="SNV269" s="31"/>
      <c r="SNW269" s="31"/>
      <c r="SNX269" s="31"/>
      <c r="SNY269" s="31"/>
      <c r="SNZ269" s="31"/>
      <c r="SOA269" s="31"/>
      <c r="SOB269" s="31"/>
      <c r="SOC269" s="31"/>
      <c r="SOD269" s="31"/>
      <c r="SOE269" s="31"/>
      <c r="SOF269" s="31"/>
      <c r="SOG269" s="31"/>
      <c r="SOH269" s="31"/>
      <c r="SOI269" s="31"/>
      <c r="SOJ269" s="31"/>
      <c r="SOK269" s="31"/>
      <c r="SOL269" s="31"/>
      <c r="SOM269" s="31"/>
      <c r="SON269" s="31"/>
      <c r="SOO269" s="31"/>
      <c r="SOP269" s="31"/>
      <c r="SOQ269" s="31"/>
      <c r="SOR269" s="31"/>
      <c r="SOS269" s="31"/>
      <c r="SOT269" s="31"/>
      <c r="SOU269" s="31"/>
      <c r="SOV269" s="31"/>
      <c r="SOW269" s="31"/>
      <c r="SOX269" s="31"/>
      <c r="SOY269" s="31"/>
      <c r="SOZ269" s="31"/>
      <c r="SPA269" s="31"/>
      <c r="SPB269" s="31"/>
      <c r="SPC269" s="31"/>
      <c r="SPD269" s="31"/>
      <c r="SPE269" s="31"/>
      <c r="SPF269" s="31"/>
      <c r="SPG269" s="31"/>
      <c r="SPH269" s="31"/>
      <c r="SPI269" s="31"/>
      <c r="SPJ269" s="31"/>
      <c r="SPK269" s="31"/>
      <c r="SPL269" s="31"/>
      <c r="SPM269" s="31"/>
      <c r="SPN269" s="31"/>
      <c r="SPO269" s="31"/>
      <c r="SPP269" s="31"/>
      <c r="SPQ269" s="31"/>
      <c r="SPR269" s="31"/>
      <c r="SPS269" s="31"/>
      <c r="SPT269" s="31"/>
      <c r="SPU269" s="31"/>
      <c r="SPV269" s="31"/>
      <c r="SPW269" s="31"/>
      <c r="SPX269" s="31"/>
      <c r="SPY269" s="31"/>
      <c r="SPZ269" s="31"/>
      <c r="SQA269" s="31"/>
      <c r="SQB269" s="31"/>
      <c r="SQC269" s="31"/>
      <c r="SQD269" s="31"/>
      <c r="SQE269" s="31"/>
      <c r="SQF269" s="31"/>
      <c r="SQG269" s="31"/>
      <c r="SQH269" s="31"/>
      <c r="SQI269" s="31"/>
      <c r="SQJ269" s="31"/>
      <c r="SQK269" s="31"/>
      <c r="SQL269" s="31"/>
      <c r="SQM269" s="31"/>
      <c r="SQN269" s="31"/>
      <c r="SQO269" s="31"/>
      <c r="SQP269" s="31"/>
      <c r="SQQ269" s="31"/>
      <c r="SQR269" s="31"/>
      <c r="SQS269" s="31"/>
      <c r="SQT269" s="31"/>
      <c r="SQU269" s="31"/>
      <c r="SQV269" s="31"/>
      <c r="SQW269" s="31"/>
      <c r="SQX269" s="31"/>
      <c r="SQY269" s="31"/>
      <c r="SQZ269" s="31"/>
      <c r="SRA269" s="31"/>
      <c r="SRB269" s="31"/>
      <c r="SRC269" s="31"/>
      <c r="SRD269" s="31"/>
      <c r="SRE269" s="31"/>
      <c r="SRF269" s="31"/>
      <c r="SRG269" s="31"/>
      <c r="SRH269" s="31"/>
      <c r="SRI269" s="31"/>
      <c r="SRJ269" s="31"/>
      <c r="SRK269" s="31"/>
      <c r="SRL269" s="31"/>
      <c r="SRM269" s="31"/>
      <c r="SRN269" s="31"/>
      <c r="SRO269" s="31"/>
      <c r="SRP269" s="31"/>
      <c r="SRQ269" s="31"/>
      <c r="SRR269" s="31"/>
      <c r="SRS269" s="31"/>
      <c r="SRT269" s="31"/>
      <c r="SRU269" s="31"/>
      <c r="SRV269" s="31"/>
      <c r="SRW269" s="31"/>
      <c r="SRX269" s="31"/>
      <c r="SRY269" s="31"/>
      <c r="SRZ269" s="31"/>
      <c r="SSA269" s="31"/>
      <c r="SSB269" s="31"/>
      <c r="SSC269" s="31"/>
      <c r="SSD269" s="31"/>
      <c r="SSE269" s="31"/>
      <c r="SSF269" s="31"/>
      <c r="SSG269" s="31"/>
      <c r="SSH269" s="31"/>
      <c r="SSI269" s="31"/>
      <c r="SSJ269" s="31"/>
      <c r="SSK269" s="31"/>
      <c r="SSL269" s="31"/>
      <c r="SSM269" s="31"/>
      <c r="SSN269" s="31"/>
      <c r="SSO269" s="31"/>
      <c r="SSP269" s="31"/>
      <c r="SSQ269" s="31"/>
      <c r="SSR269" s="31"/>
      <c r="SSS269" s="31"/>
      <c r="SST269" s="31"/>
      <c r="SSU269" s="31"/>
      <c r="SSV269" s="31"/>
      <c r="SSW269" s="31"/>
      <c r="SSX269" s="31"/>
      <c r="SSY269" s="31"/>
      <c r="SSZ269" s="31"/>
      <c r="STA269" s="31"/>
      <c r="STB269" s="31"/>
      <c r="STC269" s="31"/>
      <c r="STD269" s="31"/>
      <c r="STE269" s="31"/>
      <c r="STF269" s="31"/>
      <c r="STG269" s="31"/>
      <c r="STH269" s="31"/>
      <c r="STI269" s="31"/>
      <c r="STJ269" s="31"/>
      <c r="STK269" s="31"/>
      <c r="STL269" s="31"/>
      <c r="STM269" s="31"/>
      <c r="STN269" s="31"/>
      <c r="STO269" s="31"/>
      <c r="STP269" s="31"/>
      <c r="STQ269" s="31"/>
      <c r="STR269" s="31"/>
      <c r="STS269" s="31"/>
      <c r="STT269" s="31"/>
      <c r="STU269" s="31"/>
      <c r="STV269" s="31"/>
      <c r="STW269" s="31"/>
      <c r="STX269" s="31"/>
      <c r="STY269" s="31"/>
      <c r="STZ269" s="31"/>
      <c r="SUA269" s="31"/>
      <c r="SUB269" s="31"/>
      <c r="SUC269" s="31"/>
      <c r="SUD269" s="31"/>
      <c r="SUE269" s="31"/>
      <c r="SUF269" s="31"/>
      <c r="SUG269" s="31"/>
      <c r="SUH269" s="31"/>
      <c r="SUI269" s="31"/>
      <c r="SUJ269" s="31"/>
      <c r="SUK269" s="31"/>
      <c r="SUL269" s="31"/>
      <c r="SUM269" s="31"/>
      <c r="SUN269" s="31"/>
      <c r="SUO269" s="31"/>
      <c r="SUP269" s="31"/>
      <c r="SUQ269" s="31"/>
      <c r="SUR269" s="31"/>
      <c r="SUS269" s="31"/>
      <c r="SUT269" s="31"/>
      <c r="SUU269" s="31"/>
      <c r="SUV269" s="31"/>
      <c r="SUW269" s="31"/>
      <c r="SUX269" s="31"/>
      <c r="SUY269" s="31"/>
      <c r="SUZ269" s="31"/>
      <c r="SVA269" s="31"/>
      <c r="SVB269" s="31"/>
      <c r="SVC269" s="31"/>
      <c r="SVD269" s="31"/>
      <c r="SVE269" s="31"/>
      <c r="SVF269" s="31"/>
      <c r="SVG269" s="31"/>
      <c r="SVH269" s="31"/>
      <c r="SVI269" s="31"/>
      <c r="SVJ269" s="31"/>
      <c r="SVK269" s="31"/>
      <c r="SVL269" s="31"/>
      <c r="SVM269" s="31"/>
      <c r="SVN269" s="31"/>
      <c r="SVO269" s="31"/>
      <c r="SVP269" s="31"/>
      <c r="SVQ269" s="31"/>
      <c r="SVR269" s="31"/>
      <c r="SVS269" s="31"/>
      <c r="SVT269" s="31"/>
      <c r="SVU269" s="31"/>
      <c r="SVV269" s="31"/>
      <c r="SVW269" s="31"/>
      <c r="SVX269" s="31"/>
      <c r="SVY269" s="31"/>
      <c r="SVZ269" s="31"/>
      <c r="SWA269" s="31"/>
      <c r="SWB269" s="31"/>
      <c r="SWC269" s="31"/>
      <c r="SWD269" s="31"/>
      <c r="SWE269" s="31"/>
      <c r="SWF269" s="31"/>
      <c r="SWG269" s="31"/>
      <c r="SWH269" s="31"/>
      <c r="SWI269" s="31"/>
      <c r="SWJ269" s="31"/>
      <c r="SWK269" s="31"/>
      <c r="SWL269" s="31"/>
      <c r="SWM269" s="31"/>
      <c r="SWN269" s="31"/>
      <c r="SWO269" s="31"/>
      <c r="SWP269" s="31"/>
      <c r="SWQ269" s="31"/>
      <c r="SWR269" s="31"/>
      <c r="SWS269" s="31"/>
      <c r="SWT269" s="31"/>
      <c r="SWU269" s="31"/>
      <c r="SWV269" s="31"/>
      <c r="SWW269" s="31"/>
      <c r="SWX269" s="31"/>
      <c r="SWY269" s="31"/>
      <c r="SWZ269" s="31"/>
      <c r="SXA269" s="31"/>
      <c r="SXB269" s="31"/>
      <c r="SXC269" s="31"/>
      <c r="SXD269" s="31"/>
      <c r="SXE269" s="31"/>
      <c r="SXF269" s="31"/>
      <c r="SXG269" s="31"/>
      <c r="SXH269" s="31"/>
      <c r="SXI269" s="31"/>
      <c r="SXJ269" s="31"/>
      <c r="SXK269" s="31"/>
      <c r="SXL269" s="31"/>
      <c r="SXM269" s="31"/>
      <c r="SXN269" s="31"/>
      <c r="SXO269" s="31"/>
      <c r="SXP269" s="31"/>
      <c r="SXQ269" s="31"/>
      <c r="SXR269" s="31"/>
      <c r="SXS269" s="31"/>
      <c r="SXT269" s="31"/>
      <c r="SXU269" s="31"/>
      <c r="SXV269" s="31"/>
      <c r="SXW269" s="31"/>
      <c r="SXX269" s="31"/>
      <c r="SXY269" s="31"/>
      <c r="SXZ269" s="31"/>
      <c r="SYA269" s="31"/>
      <c r="SYB269" s="31"/>
      <c r="SYC269" s="31"/>
      <c r="SYD269" s="31"/>
      <c r="SYE269" s="31"/>
      <c r="SYF269" s="31"/>
      <c r="SYG269" s="31"/>
      <c r="SYH269" s="31"/>
      <c r="SYI269" s="31"/>
      <c r="SYJ269" s="31"/>
      <c r="SYK269" s="31"/>
      <c r="SYL269" s="31"/>
      <c r="SYM269" s="31"/>
      <c r="SYN269" s="31"/>
      <c r="SYO269" s="31"/>
      <c r="SYP269" s="31"/>
      <c r="SYQ269" s="31"/>
      <c r="SYR269" s="31"/>
      <c r="SYS269" s="31"/>
      <c r="SYT269" s="31"/>
      <c r="SYU269" s="31"/>
      <c r="SYV269" s="31"/>
      <c r="SYW269" s="31"/>
      <c r="SYX269" s="31"/>
      <c r="SYY269" s="31"/>
      <c r="SYZ269" s="31"/>
      <c r="SZA269" s="31"/>
      <c r="SZB269" s="31"/>
      <c r="SZC269" s="31"/>
      <c r="SZD269" s="31"/>
      <c r="SZE269" s="31"/>
      <c r="SZF269" s="31"/>
      <c r="SZG269" s="31"/>
      <c r="SZH269" s="31"/>
      <c r="SZI269" s="31"/>
      <c r="SZJ269" s="31"/>
      <c r="SZK269" s="31"/>
      <c r="SZL269" s="31"/>
      <c r="SZM269" s="31"/>
      <c r="SZN269" s="31"/>
      <c r="SZO269" s="31"/>
      <c r="SZP269" s="31"/>
      <c r="SZQ269" s="31"/>
      <c r="SZR269" s="31"/>
      <c r="SZS269" s="31"/>
      <c r="SZT269" s="31"/>
      <c r="SZU269" s="31"/>
      <c r="SZV269" s="31"/>
      <c r="SZW269" s="31"/>
      <c r="SZX269" s="31"/>
      <c r="SZY269" s="31"/>
      <c r="SZZ269" s="31"/>
      <c r="TAA269" s="31"/>
      <c r="TAB269" s="31"/>
      <c r="TAC269" s="31"/>
      <c r="TAD269" s="31"/>
      <c r="TAE269" s="31"/>
      <c r="TAF269" s="31"/>
      <c r="TAG269" s="31"/>
      <c r="TAH269" s="31"/>
      <c r="TAI269" s="31"/>
      <c r="TAJ269" s="31"/>
      <c r="TAK269" s="31"/>
      <c r="TAL269" s="31"/>
      <c r="TAM269" s="31"/>
      <c r="TAN269" s="31"/>
      <c r="TAO269" s="31"/>
      <c r="TAP269" s="31"/>
      <c r="TAQ269" s="31"/>
      <c r="TAR269" s="31"/>
      <c r="TAS269" s="31"/>
      <c r="TAT269" s="31"/>
      <c r="TAU269" s="31"/>
      <c r="TAV269" s="31"/>
      <c r="TAW269" s="31"/>
      <c r="TAX269" s="31"/>
      <c r="TAY269" s="31"/>
      <c r="TAZ269" s="31"/>
      <c r="TBA269" s="31"/>
      <c r="TBB269" s="31"/>
      <c r="TBC269" s="31"/>
      <c r="TBD269" s="31"/>
      <c r="TBE269" s="31"/>
      <c r="TBF269" s="31"/>
      <c r="TBG269" s="31"/>
      <c r="TBH269" s="31"/>
      <c r="TBI269" s="31"/>
      <c r="TBJ269" s="31"/>
      <c r="TBK269" s="31"/>
      <c r="TBL269" s="31"/>
      <c r="TBM269" s="31"/>
      <c r="TBN269" s="31"/>
      <c r="TBO269" s="31"/>
      <c r="TBP269" s="31"/>
      <c r="TBQ269" s="31"/>
      <c r="TBR269" s="31"/>
      <c r="TBS269" s="31"/>
      <c r="TBT269" s="31"/>
      <c r="TBU269" s="31"/>
      <c r="TBV269" s="31"/>
      <c r="TBW269" s="31"/>
      <c r="TBX269" s="31"/>
      <c r="TBY269" s="31"/>
      <c r="TBZ269" s="31"/>
      <c r="TCA269" s="31"/>
      <c r="TCB269" s="31"/>
      <c r="TCC269" s="31"/>
      <c r="TCD269" s="31"/>
      <c r="TCE269" s="31"/>
      <c r="TCF269" s="31"/>
      <c r="TCG269" s="31"/>
      <c r="TCH269" s="31"/>
      <c r="TCI269" s="31"/>
      <c r="TCJ269" s="31"/>
      <c r="TCK269" s="31"/>
      <c r="TCL269" s="31"/>
      <c r="TCM269" s="31"/>
      <c r="TCN269" s="31"/>
      <c r="TCO269" s="31"/>
      <c r="TCP269" s="31"/>
      <c r="TCQ269" s="31"/>
      <c r="TCR269" s="31"/>
      <c r="TCS269" s="31"/>
      <c r="TCT269" s="31"/>
      <c r="TCU269" s="31"/>
      <c r="TCV269" s="31"/>
      <c r="TCW269" s="31"/>
      <c r="TCX269" s="31"/>
      <c r="TCY269" s="31"/>
      <c r="TCZ269" s="31"/>
      <c r="TDA269" s="31"/>
      <c r="TDB269" s="31"/>
      <c r="TDC269" s="31"/>
      <c r="TDD269" s="31"/>
      <c r="TDE269" s="31"/>
      <c r="TDF269" s="31"/>
      <c r="TDG269" s="31"/>
      <c r="TDH269" s="31"/>
      <c r="TDI269" s="31"/>
      <c r="TDJ269" s="31"/>
      <c r="TDK269" s="31"/>
      <c r="TDL269" s="31"/>
      <c r="TDM269" s="31"/>
      <c r="TDN269" s="31"/>
      <c r="TDO269" s="31"/>
      <c r="TDP269" s="31"/>
      <c r="TDQ269" s="31"/>
      <c r="TDR269" s="31"/>
      <c r="TDS269" s="31"/>
      <c r="TDT269" s="31"/>
      <c r="TDU269" s="31"/>
      <c r="TDV269" s="31"/>
      <c r="TDW269" s="31"/>
      <c r="TDX269" s="31"/>
      <c r="TDY269" s="31"/>
      <c r="TDZ269" s="31"/>
      <c r="TEA269" s="31"/>
      <c r="TEB269" s="31"/>
      <c r="TEC269" s="31"/>
      <c r="TED269" s="31"/>
      <c r="TEE269" s="31"/>
      <c r="TEF269" s="31"/>
      <c r="TEG269" s="31"/>
      <c r="TEH269" s="31"/>
      <c r="TEI269" s="31"/>
      <c r="TEJ269" s="31"/>
      <c r="TEK269" s="31"/>
      <c r="TEL269" s="31"/>
      <c r="TEM269" s="31"/>
      <c r="TEN269" s="31"/>
      <c r="TEO269" s="31"/>
      <c r="TEP269" s="31"/>
      <c r="TEQ269" s="31"/>
      <c r="TER269" s="31"/>
      <c r="TES269" s="31"/>
      <c r="TET269" s="31"/>
      <c r="TEU269" s="31"/>
      <c r="TEV269" s="31"/>
      <c r="TEW269" s="31"/>
      <c r="TEX269" s="31"/>
      <c r="TEY269" s="31"/>
      <c r="TEZ269" s="31"/>
      <c r="TFA269" s="31"/>
      <c r="TFB269" s="31"/>
      <c r="TFC269" s="31"/>
      <c r="TFD269" s="31"/>
      <c r="TFE269" s="31"/>
      <c r="TFF269" s="31"/>
      <c r="TFG269" s="31"/>
      <c r="TFH269" s="31"/>
      <c r="TFI269" s="31"/>
      <c r="TFJ269" s="31"/>
      <c r="TFK269" s="31"/>
      <c r="TFL269" s="31"/>
      <c r="TFM269" s="31"/>
      <c r="TFN269" s="31"/>
      <c r="TFO269" s="31"/>
      <c r="TFP269" s="31"/>
      <c r="TFQ269" s="31"/>
      <c r="TFR269" s="31"/>
      <c r="TFS269" s="31"/>
      <c r="TFT269" s="31"/>
      <c r="TFU269" s="31"/>
      <c r="TFV269" s="31"/>
      <c r="TFW269" s="31"/>
      <c r="TFX269" s="31"/>
      <c r="TFY269" s="31"/>
      <c r="TFZ269" s="31"/>
      <c r="TGA269" s="31"/>
      <c r="TGB269" s="31"/>
      <c r="TGC269" s="31"/>
      <c r="TGD269" s="31"/>
      <c r="TGE269" s="31"/>
      <c r="TGF269" s="31"/>
      <c r="TGG269" s="31"/>
      <c r="TGH269" s="31"/>
      <c r="TGI269" s="31"/>
      <c r="TGJ269" s="31"/>
      <c r="TGK269" s="31"/>
      <c r="TGL269" s="31"/>
      <c r="TGM269" s="31"/>
      <c r="TGN269" s="31"/>
      <c r="TGO269" s="31"/>
      <c r="TGP269" s="31"/>
      <c r="TGQ269" s="31"/>
      <c r="TGR269" s="31"/>
      <c r="TGS269" s="31"/>
      <c r="TGT269" s="31"/>
      <c r="TGU269" s="31"/>
      <c r="TGV269" s="31"/>
      <c r="TGW269" s="31"/>
      <c r="TGX269" s="31"/>
      <c r="TGY269" s="31"/>
      <c r="TGZ269" s="31"/>
      <c r="THA269" s="31"/>
      <c r="THB269" s="31"/>
      <c r="THC269" s="31"/>
      <c r="THD269" s="31"/>
      <c r="THE269" s="31"/>
      <c r="THF269" s="31"/>
      <c r="THG269" s="31"/>
      <c r="THH269" s="31"/>
      <c r="THI269" s="31"/>
      <c r="THJ269" s="31"/>
      <c r="THK269" s="31"/>
      <c r="THL269" s="31"/>
      <c r="THM269" s="31"/>
      <c r="THN269" s="31"/>
      <c r="THO269" s="31"/>
      <c r="THP269" s="31"/>
      <c r="THQ269" s="31"/>
      <c r="THR269" s="31"/>
      <c r="THS269" s="31"/>
      <c r="THT269" s="31"/>
      <c r="THU269" s="31"/>
      <c r="THV269" s="31"/>
      <c r="THW269" s="31"/>
      <c r="THX269" s="31"/>
      <c r="THY269" s="31"/>
      <c r="THZ269" s="31"/>
      <c r="TIA269" s="31"/>
      <c r="TIB269" s="31"/>
      <c r="TIC269" s="31"/>
      <c r="TID269" s="31"/>
      <c r="TIE269" s="31"/>
      <c r="TIF269" s="31"/>
      <c r="TIG269" s="31"/>
      <c r="TIH269" s="31"/>
      <c r="TII269" s="31"/>
      <c r="TIJ269" s="31"/>
      <c r="TIK269" s="31"/>
      <c r="TIL269" s="31"/>
      <c r="TIM269" s="31"/>
      <c r="TIN269" s="31"/>
      <c r="TIO269" s="31"/>
      <c r="TIP269" s="31"/>
      <c r="TIQ269" s="31"/>
      <c r="TIR269" s="31"/>
      <c r="TIS269" s="31"/>
      <c r="TIT269" s="31"/>
      <c r="TIU269" s="31"/>
      <c r="TIV269" s="31"/>
      <c r="TIW269" s="31"/>
      <c r="TIX269" s="31"/>
      <c r="TIY269" s="31"/>
      <c r="TIZ269" s="31"/>
      <c r="TJA269" s="31"/>
      <c r="TJB269" s="31"/>
      <c r="TJC269" s="31"/>
      <c r="TJD269" s="31"/>
      <c r="TJE269" s="31"/>
      <c r="TJF269" s="31"/>
      <c r="TJG269" s="31"/>
      <c r="TJH269" s="31"/>
      <c r="TJI269" s="31"/>
      <c r="TJJ269" s="31"/>
      <c r="TJK269" s="31"/>
      <c r="TJL269" s="31"/>
      <c r="TJM269" s="31"/>
      <c r="TJN269" s="31"/>
      <c r="TJO269" s="31"/>
      <c r="TJP269" s="31"/>
      <c r="TJQ269" s="31"/>
      <c r="TJR269" s="31"/>
      <c r="TJS269" s="31"/>
      <c r="TJT269" s="31"/>
      <c r="TJU269" s="31"/>
      <c r="TJV269" s="31"/>
      <c r="TJW269" s="31"/>
      <c r="TJX269" s="31"/>
      <c r="TJY269" s="31"/>
      <c r="TJZ269" s="31"/>
      <c r="TKA269" s="31"/>
      <c r="TKB269" s="31"/>
      <c r="TKC269" s="31"/>
      <c r="TKD269" s="31"/>
      <c r="TKE269" s="31"/>
      <c r="TKF269" s="31"/>
      <c r="TKG269" s="31"/>
      <c r="TKH269" s="31"/>
      <c r="TKI269" s="31"/>
      <c r="TKJ269" s="31"/>
      <c r="TKK269" s="31"/>
      <c r="TKL269" s="31"/>
      <c r="TKM269" s="31"/>
      <c r="TKN269" s="31"/>
      <c r="TKO269" s="31"/>
      <c r="TKP269" s="31"/>
      <c r="TKQ269" s="31"/>
      <c r="TKR269" s="31"/>
      <c r="TKS269" s="31"/>
      <c r="TKT269" s="31"/>
      <c r="TKU269" s="31"/>
      <c r="TKV269" s="31"/>
      <c r="TKW269" s="31"/>
      <c r="TKX269" s="31"/>
      <c r="TKY269" s="31"/>
      <c r="TKZ269" s="31"/>
      <c r="TLA269" s="31"/>
      <c r="TLB269" s="31"/>
      <c r="TLC269" s="31"/>
      <c r="TLD269" s="31"/>
      <c r="TLE269" s="31"/>
      <c r="TLF269" s="31"/>
      <c r="TLG269" s="31"/>
      <c r="TLH269" s="31"/>
      <c r="TLI269" s="31"/>
      <c r="TLJ269" s="31"/>
      <c r="TLK269" s="31"/>
      <c r="TLL269" s="31"/>
      <c r="TLM269" s="31"/>
      <c r="TLN269" s="31"/>
      <c r="TLO269" s="31"/>
      <c r="TLP269" s="31"/>
      <c r="TLQ269" s="31"/>
      <c r="TLR269" s="31"/>
      <c r="TLS269" s="31"/>
      <c r="TLT269" s="31"/>
      <c r="TLU269" s="31"/>
      <c r="TLV269" s="31"/>
      <c r="TLW269" s="31"/>
      <c r="TLX269" s="31"/>
      <c r="TLY269" s="31"/>
      <c r="TLZ269" s="31"/>
      <c r="TMA269" s="31"/>
      <c r="TMB269" s="31"/>
      <c r="TMC269" s="31"/>
      <c r="TMD269" s="31"/>
      <c r="TME269" s="31"/>
      <c r="TMF269" s="31"/>
      <c r="TMG269" s="31"/>
      <c r="TMH269" s="31"/>
      <c r="TMI269" s="31"/>
      <c r="TMJ269" s="31"/>
      <c r="TMK269" s="31"/>
      <c r="TML269" s="31"/>
      <c r="TMM269" s="31"/>
      <c r="TMN269" s="31"/>
      <c r="TMO269" s="31"/>
      <c r="TMP269" s="31"/>
      <c r="TMQ269" s="31"/>
      <c r="TMR269" s="31"/>
      <c r="TMS269" s="31"/>
      <c r="TMT269" s="31"/>
      <c r="TMU269" s="31"/>
      <c r="TMV269" s="31"/>
      <c r="TMW269" s="31"/>
      <c r="TMX269" s="31"/>
      <c r="TMY269" s="31"/>
      <c r="TMZ269" s="31"/>
      <c r="TNA269" s="31"/>
      <c r="TNB269" s="31"/>
      <c r="TNC269" s="31"/>
      <c r="TND269" s="31"/>
      <c r="TNE269" s="31"/>
      <c r="TNF269" s="31"/>
      <c r="TNG269" s="31"/>
      <c r="TNH269" s="31"/>
      <c r="TNI269" s="31"/>
      <c r="TNJ269" s="31"/>
      <c r="TNK269" s="31"/>
      <c r="TNL269" s="31"/>
      <c r="TNM269" s="31"/>
      <c r="TNN269" s="31"/>
      <c r="TNO269" s="31"/>
      <c r="TNP269" s="31"/>
      <c r="TNQ269" s="31"/>
      <c r="TNR269" s="31"/>
      <c r="TNS269" s="31"/>
      <c r="TNT269" s="31"/>
      <c r="TNU269" s="31"/>
      <c r="TNV269" s="31"/>
      <c r="TNW269" s="31"/>
      <c r="TNX269" s="31"/>
      <c r="TNY269" s="31"/>
      <c r="TNZ269" s="31"/>
      <c r="TOA269" s="31"/>
      <c r="TOB269" s="31"/>
      <c r="TOC269" s="31"/>
      <c r="TOD269" s="31"/>
      <c r="TOE269" s="31"/>
      <c r="TOF269" s="31"/>
      <c r="TOG269" s="31"/>
      <c r="TOH269" s="31"/>
      <c r="TOI269" s="31"/>
      <c r="TOJ269" s="31"/>
      <c r="TOK269" s="31"/>
      <c r="TOL269" s="31"/>
      <c r="TOM269" s="31"/>
      <c r="TON269" s="31"/>
      <c r="TOO269" s="31"/>
      <c r="TOP269" s="31"/>
      <c r="TOQ269" s="31"/>
      <c r="TOR269" s="31"/>
      <c r="TOS269" s="31"/>
      <c r="TOT269" s="31"/>
      <c r="TOU269" s="31"/>
      <c r="TOV269" s="31"/>
      <c r="TOW269" s="31"/>
      <c r="TOX269" s="31"/>
      <c r="TOY269" s="31"/>
      <c r="TOZ269" s="31"/>
      <c r="TPA269" s="31"/>
      <c r="TPB269" s="31"/>
      <c r="TPC269" s="31"/>
      <c r="TPD269" s="31"/>
      <c r="TPE269" s="31"/>
      <c r="TPF269" s="31"/>
      <c r="TPG269" s="31"/>
      <c r="TPH269" s="31"/>
      <c r="TPI269" s="31"/>
      <c r="TPJ269" s="31"/>
      <c r="TPK269" s="31"/>
      <c r="TPL269" s="31"/>
      <c r="TPM269" s="31"/>
      <c r="TPN269" s="31"/>
      <c r="TPO269" s="31"/>
      <c r="TPP269" s="31"/>
      <c r="TPQ269" s="31"/>
      <c r="TPR269" s="31"/>
      <c r="TPS269" s="31"/>
      <c r="TPT269" s="31"/>
      <c r="TPU269" s="31"/>
      <c r="TPV269" s="31"/>
      <c r="TPW269" s="31"/>
      <c r="TPX269" s="31"/>
      <c r="TPY269" s="31"/>
      <c r="TPZ269" s="31"/>
      <c r="TQA269" s="31"/>
      <c r="TQB269" s="31"/>
      <c r="TQC269" s="31"/>
      <c r="TQD269" s="31"/>
      <c r="TQE269" s="31"/>
      <c r="TQF269" s="31"/>
      <c r="TQG269" s="31"/>
      <c r="TQH269" s="31"/>
      <c r="TQI269" s="31"/>
      <c r="TQJ269" s="31"/>
      <c r="TQK269" s="31"/>
      <c r="TQL269" s="31"/>
      <c r="TQM269" s="31"/>
      <c r="TQN269" s="31"/>
      <c r="TQO269" s="31"/>
      <c r="TQP269" s="31"/>
      <c r="TQQ269" s="31"/>
      <c r="TQR269" s="31"/>
      <c r="TQS269" s="31"/>
      <c r="TQT269" s="31"/>
      <c r="TQU269" s="31"/>
      <c r="TQV269" s="31"/>
      <c r="TQW269" s="31"/>
      <c r="TQX269" s="31"/>
      <c r="TQY269" s="31"/>
      <c r="TQZ269" s="31"/>
      <c r="TRA269" s="31"/>
      <c r="TRB269" s="31"/>
      <c r="TRC269" s="31"/>
      <c r="TRD269" s="31"/>
      <c r="TRE269" s="31"/>
      <c r="TRF269" s="31"/>
      <c r="TRG269" s="31"/>
      <c r="TRH269" s="31"/>
      <c r="TRI269" s="31"/>
      <c r="TRJ269" s="31"/>
      <c r="TRK269" s="31"/>
      <c r="TRL269" s="31"/>
      <c r="TRM269" s="31"/>
      <c r="TRN269" s="31"/>
      <c r="TRO269" s="31"/>
      <c r="TRP269" s="31"/>
      <c r="TRQ269" s="31"/>
      <c r="TRR269" s="31"/>
      <c r="TRS269" s="31"/>
      <c r="TRT269" s="31"/>
      <c r="TRU269" s="31"/>
      <c r="TRV269" s="31"/>
      <c r="TRW269" s="31"/>
      <c r="TRX269" s="31"/>
      <c r="TRY269" s="31"/>
      <c r="TRZ269" s="31"/>
      <c r="TSA269" s="31"/>
      <c r="TSB269" s="31"/>
      <c r="TSC269" s="31"/>
      <c r="TSD269" s="31"/>
      <c r="TSE269" s="31"/>
      <c r="TSF269" s="31"/>
      <c r="TSG269" s="31"/>
      <c r="TSH269" s="31"/>
      <c r="TSI269" s="31"/>
      <c r="TSJ269" s="31"/>
      <c r="TSK269" s="31"/>
      <c r="TSL269" s="31"/>
      <c r="TSM269" s="31"/>
      <c r="TSN269" s="31"/>
      <c r="TSO269" s="31"/>
      <c r="TSP269" s="31"/>
      <c r="TSQ269" s="31"/>
      <c r="TSR269" s="31"/>
      <c r="TSS269" s="31"/>
      <c r="TST269" s="31"/>
      <c r="TSU269" s="31"/>
      <c r="TSV269" s="31"/>
      <c r="TSW269" s="31"/>
      <c r="TSX269" s="31"/>
      <c r="TSY269" s="31"/>
      <c r="TSZ269" s="31"/>
      <c r="TTA269" s="31"/>
      <c r="TTB269" s="31"/>
      <c r="TTC269" s="31"/>
      <c r="TTD269" s="31"/>
      <c r="TTE269" s="31"/>
      <c r="TTF269" s="31"/>
      <c r="TTG269" s="31"/>
      <c r="TTH269" s="31"/>
      <c r="TTI269" s="31"/>
      <c r="TTJ269" s="31"/>
      <c r="TTK269" s="31"/>
      <c r="TTL269" s="31"/>
      <c r="TTM269" s="31"/>
      <c r="TTN269" s="31"/>
      <c r="TTO269" s="31"/>
      <c r="TTP269" s="31"/>
      <c r="TTQ269" s="31"/>
      <c r="TTR269" s="31"/>
      <c r="TTS269" s="31"/>
      <c r="TTT269" s="31"/>
      <c r="TTU269" s="31"/>
      <c r="TTV269" s="31"/>
      <c r="TTW269" s="31"/>
      <c r="TTX269" s="31"/>
      <c r="TTY269" s="31"/>
      <c r="TTZ269" s="31"/>
      <c r="TUA269" s="31"/>
      <c r="TUB269" s="31"/>
      <c r="TUC269" s="31"/>
      <c r="TUD269" s="31"/>
      <c r="TUE269" s="31"/>
      <c r="TUF269" s="31"/>
      <c r="TUG269" s="31"/>
      <c r="TUH269" s="31"/>
      <c r="TUI269" s="31"/>
      <c r="TUJ269" s="31"/>
      <c r="TUK269" s="31"/>
      <c r="TUL269" s="31"/>
      <c r="TUM269" s="31"/>
      <c r="TUN269" s="31"/>
      <c r="TUO269" s="31"/>
      <c r="TUP269" s="31"/>
      <c r="TUQ269" s="31"/>
      <c r="TUR269" s="31"/>
      <c r="TUS269" s="31"/>
      <c r="TUT269" s="31"/>
      <c r="TUU269" s="31"/>
      <c r="TUV269" s="31"/>
      <c r="TUW269" s="31"/>
      <c r="TUX269" s="31"/>
      <c r="TUY269" s="31"/>
      <c r="TUZ269" s="31"/>
      <c r="TVA269" s="31"/>
      <c r="TVB269" s="31"/>
      <c r="TVC269" s="31"/>
      <c r="TVD269" s="31"/>
      <c r="TVE269" s="31"/>
      <c r="TVF269" s="31"/>
      <c r="TVG269" s="31"/>
      <c r="TVH269" s="31"/>
      <c r="TVI269" s="31"/>
      <c r="TVJ269" s="31"/>
      <c r="TVK269" s="31"/>
      <c r="TVL269" s="31"/>
      <c r="TVM269" s="31"/>
      <c r="TVN269" s="31"/>
      <c r="TVO269" s="31"/>
      <c r="TVP269" s="31"/>
      <c r="TVQ269" s="31"/>
      <c r="TVR269" s="31"/>
      <c r="TVS269" s="31"/>
      <c r="TVT269" s="31"/>
      <c r="TVU269" s="31"/>
      <c r="TVV269" s="31"/>
      <c r="TVW269" s="31"/>
      <c r="TVX269" s="31"/>
      <c r="TVY269" s="31"/>
      <c r="TVZ269" s="31"/>
      <c r="TWA269" s="31"/>
      <c r="TWB269" s="31"/>
      <c r="TWC269" s="31"/>
      <c r="TWD269" s="31"/>
      <c r="TWE269" s="31"/>
      <c r="TWF269" s="31"/>
      <c r="TWG269" s="31"/>
      <c r="TWH269" s="31"/>
      <c r="TWI269" s="31"/>
      <c r="TWJ269" s="31"/>
      <c r="TWK269" s="31"/>
      <c r="TWL269" s="31"/>
      <c r="TWM269" s="31"/>
      <c r="TWN269" s="31"/>
      <c r="TWO269" s="31"/>
      <c r="TWP269" s="31"/>
      <c r="TWQ269" s="31"/>
      <c r="TWR269" s="31"/>
      <c r="TWS269" s="31"/>
      <c r="TWT269" s="31"/>
      <c r="TWU269" s="31"/>
      <c r="TWV269" s="31"/>
      <c r="TWW269" s="31"/>
      <c r="TWX269" s="31"/>
      <c r="TWY269" s="31"/>
      <c r="TWZ269" s="31"/>
      <c r="TXA269" s="31"/>
      <c r="TXB269" s="31"/>
      <c r="TXC269" s="31"/>
      <c r="TXD269" s="31"/>
      <c r="TXE269" s="31"/>
      <c r="TXF269" s="31"/>
      <c r="TXG269" s="31"/>
      <c r="TXH269" s="31"/>
      <c r="TXI269" s="31"/>
      <c r="TXJ269" s="31"/>
      <c r="TXK269" s="31"/>
      <c r="TXL269" s="31"/>
      <c r="TXM269" s="31"/>
      <c r="TXN269" s="31"/>
      <c r="TXO269" s="31"/>
      <c r="TXP269" s="31"/>
      <c r="TXQ269" s="31"/>
      <c r="TXR269" s="31"/>
      <c r="TXS269" s="31"/>
      <c r="TXT269" s="31"/>
      <c r="TXU269" s="31"/>
      <c r="TXV269" s="31"/>
      <c r="TXW269" s="31"/>
      <c r="TXX269" s="31"/>
      <c r="TXY269" s="31"/>
      <c r="TXZ269" s="31"/>
      <c r="TYA269" s="31"/>
      <c r="TYB269" s="31"/>
      <c r="TYC269" s="31"/>
      <c r="TYD269" s="31"/>
      <c r="TYE269" s="31"/>
      <c r="TYF269" s="31"/>
      <c r="TYG269" s="31"/>
      <c r="TYH269" s="31"/>
      <c r="TYI269" s="31"/>
      <c r="TYJ269" s="31"/>
      <c r="TYK269" s="31"/>
      <c r="TYL269" s="31"/>
      <c r="TYM269" s="31"/>
      <c r="TYN269" s="31"/>
      <c r="TYO269" s="31"/>
      <c r="TYP269" s="31"/>
      <c r="TYQ269" s="31"/>
      <c r="TYR269" s="31"/>
      <c r="TYS269" s="31"/>
      <c r="TYT269" s="31"/>
      <c r="TYU269" s="31"/>
      <c r="TYV269" s="31"/>
      <c r="TYW269" s="31"/>
      <c r="TYX269" s="31"/>
      <c r="TYY269" s="31"/>
      <c r="TYZ269" s="31"/>
      <c r="TZA269" s="31"/>
      <c r="TZB269" s="31"/>
      <c r="TZC269" s="31"/>
      <c r="TZD269" s="31"/>
      <c r="TZE269" s="31"/>
      <c r="TZF269" s="31"/>
      <c r="TZG269" s="31"/>
      <c r="TZH269" s="31"/>
      <c r="TZI269" s="31"/>
      <c r="TZJ269" s="31"/>
      <c r="TZK269" s="31"/>
      <c r="TZL269" s="31"/>
      <c r="TZM269" s="31"/>
      <c r="TZN269" s="31"/>
      <c r="TZO269" s="31"/>
      <c r="TZP269" s="31"/>
      <c r="TZQ269" s="31"/>
      <c r="TZR269" s="31"/>
      <c r="TZS269" s="31"/>
      <c r="TZT269" s="31"/>
      <c r="TZU269" s="31"/>
      <c r="TZV269" s="31"/>
      <c r="TZW269" s="31"/>
      <c r="TZX269" s="31"/>
      <c r="TZY269" s="31"/>
      <c r="TZZ269" s="31"/>
      <c r="UAA269" s="31"/>
      <c r="UAB269" s="31"/>
      <c r="UAC269" s="31"/>
      <c r="UAD269" s="31"/>
      <c r="UAE269" s="31"/>
      <c r="UAF269" s="31"/>
      <c r="UAG269" s="31"/>
      <c r="UAH269" s="31"/>
      <c r="UAI269" s="31"/>
      <c r="UAJ269" s="31"/>
      <c r="UAK269" s="31"/>
      <c r="UAL269" s="31"/>
      <c r="UAM269" s="31"/>
      <c r="UAN269" s="31"/>
      <c r="UAO269" s="31"/>
      <c r="UAP269" s="31"/>
      <c r="UAQ269" s="31"/>
      <c r="UAR269" s="31"/>
      <c r="UAS269" s="31"/>
      <c r="UAT269" s="31"/>
      <c r="UAU269" s="31"/>
      <c r="UAV269" s="31"/>
      <c r="UAW269" s="31"/>
      <c r="UAX269" s="31"/>
      <c r="UAY269" s="31"/>
      <c r="UAZ269" s="31"/>
      <c r="UBA269" s="31"/>
      <c r="UBB269" s="31"/>
      <c r="UBC269" s="31"/>
      <c r="UBD269" s="31"/>
      <c r="UBE269" s="31"/>
      <c r="UBF269" s="31"/>
      <c r="UBG269" s="31"/>
      <c r="UBH269" s="31"/>
      <c r="UBI269" s="31"/>
      <c r="UBJ269" s="31"/>
      <c r="UBK269" s="31"/>
      <c r="UBL269" s="31"/>
      <c r="UBM269" s="31"/>
      <c r="UBN269" s="31"/>
      <c r="UBO269" s="31"/>
      <c r="UBP269" s="31"/>
      <c r="UBQ269" s="31"/>
      <c r="UBR269" s="31"/>
      <c r="UBS269" s="31"/>
      <c r="UBT269" s="31"/>
      <c r="UBU269" s="31"/>
      <c r="UBV269" s="31"/>
      <c r="UBW269" s="31"/>
      <c r="UBX269" s="31"/>
      <c r="UBY269" s="31"/>
      <c r="UBZ269" s="31"/>
      <c r="UCA269" s="31"/>
      <c r="UCB269" s="31"/>
      <c r="UCC269" s="31"/>
      <c r="UCD269" s="31"/>
      <c r="UCE269" s="31"/>
      <c r="UCF269" s="31"/>
      <c r="UCG269" s="31"/>
      <c r="UCH269" s="31"/>
      <c r="UCI269" s="31"/>
      <c r="UCJ269" s="31"/>
      <c r="UCK269" s="31"/>
      <c r="UCL269" s="31"/>
      <c r="UCM269" s="31"/>
      <c r="UCN269" s="31"/>
      <c r="UCO269" s="31"/>
      <c r="UCP269" s="31"/>
      <c r="UCQ269" s="31"/>
      <c r="UCR269" s="31"/>
      <c r="UCS269" s="31"/>
      <c r="UCT269" s="31"/>
      <c r="UCU269" s="31"/>
      <c r="UCV269" s="31"/>
      <c r="UCW269" s="31"/>
      <c r="UCX269" s="31"/>
      <c r="UCY269" s="31"/>
      <c r="UCZ269" s="31"/>
      <c r="UDA269" s="31"/>
      <c r="UDB269" s="31"/>
      <c r="UDC269" s="31"/>
      <c r="UDD269" s="31"/>
      <c r="UDE269" s="31"/>
      <c r="UDF269" s="31"/>
      <c r="UDG269" s="31"/>
      <c r="UDH269" s="31"/>
      <c r="UDI269" s="31"/>
      <c r="UDJ269" s="31"/>
      <c r="UDK269" s="31"/>
      <c r="UDL269" s="31"/>
      <c r="UDM269" s="31"/>
      <c r="UDN269" s="31"/>
      <c r="UDO269" s="31"/>
      <c r="UDP269" s="31"/>
      <c r="UDQ269" s="31"/>
      <c r="UDR269" s="31"/>
      <c r="UDS269" s="31"/>
      <c r="UDT269" s="31"/>
      <c r="UDU269" s="31"/>
      <c r="UDV269" s="31"/>
      <c r="UDW269" s="31"/>
      <c r="UDX269" s="31"/>
      <c r="UDY269" s="31"/>
      <c r="UDZ269" s="31"/>
      <c r="UEA269" s="31"/>
      <c r="UEB269" s="31"/>
      <c r="UEC269" s="31"/>
      <c r="UED269" s="31"/>
      <c r="UEE269" s="31"/>
      <c r="UEF269" s="31"/>
      <c r="UEG269" s="31"/>
      <c r="UEH269" s="31"/>
      <c r="UEI269" s="31"/>
      <c r="UEJ269" s="31"/>
      <c r="UEK269" s="31"/>
      <c r="UEL269" s="31"/>
      <c r="UEM269" s="31"/>
      <c r="UEN269" s="31"/>
      <c r="UEO269" s="31"/>
      <c r="UEP269" s="31"/>
      <c r="UEQ269" s="31"/>
      <c r="UER269" s="31"/>
      <c r="UES269" s="31"/>
      <c r="UET269" s="31"/>
      <c r="UEU269" s="31"/>
      <c r="UEV269" s="31"/>
      <c r="UEW269" s="31"/>
      <c r="UEX269" s="31"/>
      <c r="UEY269" s="31"/>
      <c r="UEZ269" s="31"/>
      <c r="UFA269" s="31"/>
      <c r="UFB269" s="31"/>
      <c r="UFC269" s="31"/>
      <c r="UFD269" s="31"/>
      <c r="UFE269" s="31"/>
      <c r="UFF269" s="31"/>
      <c r="UFG269" s="31"/>
      <c r="UFH269" s="31"/>
      <c r="UFI269" s="31"/>
      <c r="UFJ269" s="31"/>
      <c r="UFK269" s="31"/>
      <c r="UFL269" s="31"/>
      <c r="UFM269" s="31"/>
      <c r="UFN269" s="31"/>
      <c r="UFO269" s="31"/>
      <c r="UFP269" s="31"/>
      <c r="UFQ269" s="31"/>
      <c r="UFR269" s="31"/>
      <c r="UFS269" s="31"/>
      <c r="UFT269" s="31"/>
      <c r="UFU269" s="31"/>
      <c r="UFV269" s="31"/>
      <c r="UFW269" s="31"/>
      <c r="UFX269" s="31"/>
      <c r="UFY269" s="31"/>
      <c r="UFZ269" s="31"/>
      <c r="UGA269" s="31"/>
      <c r="UGB269" s="31"/>
      <c r="UGC269" s="31"/>
      <c r="UGD269" s="31"/>
      <c r="UGE269" s="31"/>
      <c r="UGF269" s="31"/>
      <c r="UGG269" s="31"/>
      <c r="UGH269" s="31"/>
      <c r="UGI269" s="31"/>
      <c r="UGJ269" s="31"/>
      <c r="UGK269" s="31"/>
      <c r="UGL269" s="31"/>
      <c r="UGM269" s="31"/>
      <c r="UGN269" s="31"/>
      <c r="UGO269" s="31"/>
      <c r="UGP269" s="31"/>
      <c r="UGQ269" s="31"/>
      <c r="UGR269" s="31"/>
      <c r="UGS269" s="31"/>
      <c r="UGT269" s="31"/>
      <c r="UGU269" s="31"/>
      <c r="UGV269" s="31"/>
      <c r="UGW269" s="31"/>
      <c r="UGX269" s="31"/>
      <c r="UGY269" s="31"/>
      <c r="UGZ269" s="31"/>
      <c r="UHA269" s="31"/>
      <c r="UHB269" s="31"/>
      <c r="UHC269" s="31"/>
      <c r="UHD269" s="31"/>
      <c r="UHE269" s="31"/>
      <c r="UHF269" s="31"/>
      <c r="UHG269" s="31"/>
      <c r="UHH269" s="31"/>
      <c r="UHI269" s="31"/>
      <c r="UHJ269" s="31"/>
      <c r="UHK269" s="31"/>
      <c r="UHL269" s="31"/>
      <c r="UHM269" s="31"/>
      <c r="UHN269" s="31"/>
      <c r="UHO269" s="31"/>
      <c r="UHP269" s="31"/>
      <c r="UHQ269" s="31"/>
      <c r="UHR269" s="31"/>
      <c r="UHS269" s="31"/>
      <c r="UHT269" s="31"/>
      <c r="UHU269" s="31"/>
      <c r="UHV269" s="31"/>
      <c r="UHW269" s="31"/>
      <c r="UHX269" s="31"/>
      <c r="UHY269" s="31"/>
      <c r="UHZ269" s="31"/>
      <c r="UIA269" s="31"/>
      <c r="UIB269" s="31"/>
      <c r="UIC269" s="31"/>
      <c r="UID269" s="31"/>
      <c r="UIE269" s="31"/>
      <c r="UIF269" s="31"/>
      <c r="UIG269" s="31"/>
      <c r="UIH269" s="31"/>
      <c r="UII269" s="31"/>
      <c r="UIJ269" s="31"/>
      <c r="UIK269" s="31"/>
      <c r="UIL269" s="31"/>
      <c r="UIM269" s="31"/>
      <c r="UIN269" s="31"/>
      <c r="UIO269" s="31"/>
      <c r="UIP269" s="31"/>
      <c r="UIQ269" s="31"/>
      <c r="UIR269" s="31"/>
      <c r="UIS269" s="31"/>
      <c r="UIT269" s="31"/>
      <c r="UIU269" s="31"/>
      <c r="UIV269" s="31"/>
      <c r="UIW269" s="31"/>
      <c r="UIX269" s="31"/>
      <c r="UIY269" s="31"/>
      <c r="UIZ269" s="31"/>
      <c r="UJA269" s="31"/>
      <c r="UJB269" s="31"/>
      <c r="UJC269" s="31"/>
      <c r="UJD269" s="31"/>
      <c r="UJE269" s="31"/>
      <c r="UJF269" s="31"/>
      <c r="UJG269" s="31"/>
      <c r="UJH269" s="31"/>
      <c r="UJI269" s="31"/>
      <c r="UJJ269" s="31"/>
      <c r="UJK269" s="31"/>
      <c r="UJL269" s="31"/>
      <c r="UJM269" s="31"/>
      <c r="UJN269" s="31"/>
      <c r="UJO269" s="31"/>
      <c r="UJP269" s="31"/>
      <c r="UJQ269" s="31"/>
      <c r="UJR269" s="31"/>
      <c r="UJS269" s="31"/>
      <c r="UJT269" s="31"/>
      <c r="UJU269" s="31"/>
      <c r="UJV269" s="31"/>
      <c r="UJW269" s="31"/>
      <c r="UJX269" s="31"/>
      <c r="UJY269" s="31"/>
      <c r="UJZ269" s="31"/>
      <c r="UKA269" s="31"/>
      <c r="UKB269" s="31"/>
      <c r="UKC269" s="31"/>
      <c r="UKD269" s="31"/>
      <c r="UKE269" s="31"/>
      <c r="UKF269" s="31"/>
      <c r="UKG269" s="31"/>
      <c r="UKH269" s="31"/>
      <c r="UKI269" s="31"/>
      <c r="UKJ269" s="31"/>
      <c r="UKK269" s="31"/>
      <c r="UKL269" s="31"/>
      <c r="UKM269" s="31"/>
      <c r="UKN269" s="31"/>
      <c r="UKO269" s="31"/>
      <c r="UKP269" s="31"/>
      <c r="UKQ269" s="31"/>
      <c r="UKR269" s="31"/>
      <c r="UKS269" s="31"/>
      <c r="UKT269" s="31"/>
      <c r="UKU269" s="31"/>
      <c r="UKV269" s="31"/>
      <c r="UKW269" s="31"/>
      <c r="UKX269" s="31"/>
      <c r="UKY269" s="31"/>
      <c r="UKZ269" s="31"/>
      <c r="ULA269" s="31"/>
      <c r="ULB269" s="31"/>
      <c r="ULC269" s="31"/>
      <c r="ULD269" s="31"/>
      <c r="ULE269" s="31"/>
      <c r="ULF269" s="31"/>
      <c r="ULG269" s="31"/>
      <c r="ULH269" s="31"/>
      <c r="ULI269" s="31"/>
      <c r="ULJ269" s="31"/>
      <c r="ULK269" s="31"/>
      <c r="ULL269" s="31"/>
      <c r="ULM269" s="31"/>
      <c r="ULN269" s="31"/>
      <c r="ULO269" s="31"/>
      <c r="ULP269" s="31"/>
      <c r="ULQ269" s="31"/>
      <c r="ULR269" s="31"/>
      <c r="ULS269" s="31"/>
      <c r="ULT269" s="31"/>
      <c r="ULU269" s="31"/>
      <c r="ULV269" s="31"/>
      <c r="ULW269" s="31"/>
      <c r="ULX269" s="31"/>
      <c r="ULY269" s="31"/>
      <c r="ULZ269" s="31"/>
      <c r="UMA269" s="31"/>
      <c r="UMB269" s="31"/>
      <c r="UMC269" s="31"/>
      <c r="UMD269" s="31"/>
      <c r="UME269" s="31"/>
      <c r="UMF269" s="31"/>
      <c r="UMG269" s="31"/>
      <c r="UMH269" s="31"/>
      <c r="UMI269" s="31"/>
      <c r="UMJ269" s="31"/>
      <c r="UMK269" s="31"/>
      <c r="UML269" s="31"/>
      <c r="UMM269" s="31"/>
      <c r="UMN269" s="31"/>
      <c r="UMO269" s="31"/>
      <c r="UMP269" s="31"/>
      <c r="UMQ269" s="31"/>
      <c r="UMR269" s="31"/>
      <c r="UMS269" s="31"/>
      <c r="UMT269" s="31"/>
      <c r="UMU269" s="31"/>
      <c r="UMV269" s="31"/>
      <c r="UMW269" s="31"/>
      <c r="UMX269" s="31"/>
      <c r="UMY269" s="31"/>
      <c r="UMZ269" s="31"/>
      <c r="UNA269" s="31"/>
      <c r="UNB269" s="31"/>
      <c r="UNC269" s="31"/>
      <c r="UND269" s="31"/>
      <c r="UNE269" s="31"/>
      <c r="UNF269" s="31"/>
      <c r="UNG269" s="31"/>
      <c r="UNH269" s="31"/>
      <c r="UNI269" s="31"/>
      <c r="UNJ269" s="31"/>
      <c r="UNK269" s="31"/>
      <c r="UNL269" s="31"/>
      <c r="UNM269" s="31"/>
      <c r="UNN269" s="31"/>
      <c r="UNO269" s="31"/>
      <c r="UNP269" s="31"/>
      <c r="UNQ269" s="31"/>
      <c r="UNR269" s="31"/>
      <c r="UNS269" s="31"/>
      <c r="UNT269" s="31"/>
      <c r="UNU269" s="31"/>
      <c r="UNV269" s="31"/>
      <c r="UNW269" s="31"/>
      <c r="UNX269" s="31"/>
      <c r="UNY269" s="31"/>
      <c r="UNZ269" s="31"/>
      <c r="UOA269" s="31"/>
      <c r="UOB269" s="31"/>
      <c r="UOC269" s="31"/>
      <c r="UOD269" s="31"/>
      <c r="UOE269" s="31"/>
      <c r="UOF269" s="31"/>
      <c r="UOG269" s="31"/>
      <c r="UOH269" s="31"/>
      <c r="UOI269" s="31"/>
      <c r="UOJ269" s="31"/>
      <c r="UOK269" s="31"/>
      <c r="UOL269" s="31"/>
      <c r="UOM269" s="31"/>
      <c r="UON269" s="31"/>
      <c r="UOO269" s="31"/>
      <c r="UOP269" s="31"/>
      <c r="UOQ269" s="31"/>
      <c r="UOR269" s="31"/>
      <c r="UOS269" s="31"/>
      <c r="UOT269" s="31"/>
      <c r="UOU269" s="31"/>
      <c r="UOV269" s="31"/>
      <c r="UOW269" s="31"/>
      <c r="UOX269" s="31"/>
      <c r="UOY269" s="31"/>
      <c r="UOZ269" s="31"/>
      <c r="UPA269" s="31"/>
      <c r="UPB269" s="31"/>
      <c r="UPC269" s="31"/>
      <c r="UPD269" s="31"/>
      <c r="UPE269" s="31"/>
      <c r="UPF269" s="31"/>
      <c r="UPG269" s="31"/>
      <c r="UPH269" s="31"/>
      <c r="UPI269" s="31"/>
      <c r="UPJ269" s="31"/>
      <c r="UPK269" s="31"/>
      <c r="UPL269" s="31"/>
      <c r="UPM269" s="31"/>
      <c r="UPN269" s="31"/>
      <c r="UPO269" s="31"/>
      <c r="UPP269" s="31"/>
      <c r="UPQ269" s="31"/>
      <c r="UPR269" s="31"/>
      <c r="UPS269" s="31"/>
      <c r="UPT269" s="31"/>
      <c r="UPU269" s="31"/>
      <c r="UPV269" s="31"/>
      <c r="UPW269" s="31"/>
      <c r="UPX269" s="31"/>
      <c r="UPY269" s="31"/>
      <c r="UPZ269" s="31"/>
      <c r="UQA269" s="31"/>
      <c r="UQB269" s="31"/>
      <c r="UQC269" s="31"/>
      <c r="UQD269" s="31"/>
      <c r="UQE269" s="31"/>
      <c r="UQF269" s="31"/>
      <c r="UQG269" s="31"/>
      <c r="UQH269" s="31"/>
      <c r="UQI269" s="31"/>
      <c r="UQJ269" s="31"/>
      <c r="UQK269" s="31"/>
      <c r="UQL269" s="31"/>
      <c r="UQM269" s="31"/>
      <c r="UQN269" s="31"/>
      <c r="UQO269" s="31"/>
      <c r="UQP269" s="31"/>
      <c r="UQQ269" s="31"/>
      <c r="UQR269" s="31"/>
      <c r="UQS269" s="31"/>
      <c r="UQT269" s="31"/>
      <c r="UQU269" s="31"/>
      <c r="UQV269" s="31"/>
      <c r="UQW269" s="31"/>
      <c r="UQX269" s="31"/>
      <c r="UQY269" s="31"/>
      <c r="UQZ269" s="31"/>
      <c r="URA269" s="31"/>
      <c r="URB269" s="31"/>
      <c r="URC269" s="31"/>
      <c r="URD269" s="31"/>
      <c r="URE269" s="31"/>
      <c r="URF269" s="31"/>
      <c r="URG269" s="31"/>
      <c r="URH269" s="31"/>
      <c r="URI269" s="31"/>
      <c r="URJ269" s="31"/>
      <c r="URK269" s="31"/>
      <c r="URL269" s="31"/>
      <c r="URM269" s="31"/>
      <c r="URN269" s="31"/>
      <c r="URO269" s="31"/>
      <c r="URP269" s="31"/>
      <c r="URQ269" s="31"/>
      <c r="URR269" s="31"/>
      <c r="URS269" s="31"/>
      <c r="URT269" s="31"/>
      <c r="URU269" s="31"/>
      <c r="URV269" s="31"/>
      <c r="URW269" s="31"/>
      <c r="URX269" s="31"/>
      <c r="URY269" s="31"/>
      <c r="URZ269" s="31"/>
      <c r="USA269" s="31"/>
      <c r="USB269" s="31"/>
      <c r="USC269" s="31"/>
      <c r="USD269" s="31"/>
      <c r="USE269" s="31"/>
      <c r="USF269" s="31"/>
      <c r="USG269" s="31"/>
      <c r="USH269" s="31"/>
      <c r="USI269" s="31"/>
      <c r="USJ269" s="31"/>
      <c r="USK269" s="31"/>
      <c r="USL269" s="31"/>
      <c r="USM269" s="31"/>
      <c r="USN269" s="31"/>
      <c r="USO269" s="31"/>
      <c r="USP269" s="31"/>
      <c r="USQ269" s="31"/>
      <c r="USR269" s="31"/>
      <c r="USS269" s="31"/>
      <c r="UST269" s="31"/>
      <c r="USU269" s="31"/>
      <c r="USV269" s="31"/>
      <c r="USW269" s="31"/>
      <c r="USX269" s="31"/>
      <c r="USY269" s="31"/>
      <c r="USZ269" s="31"/>
      <c r="UTA269" s="31"/>
      <c r="UTB269" s="31"/>
      <c r="UTC269" s="31"/>
      <c r="UTD269" s="31"/>
      <c r="UTE269" s="31"/>
      <c r="UTF269" s="31"/>
      <c r="UTG269" s="31"/>
      <c r="UTH269" s="31"/>
      <c r="UTI269" s="31"/>
      <c r="UTJ269" s="31"/>
      <c r="UTK269" s="31"/>
      <c r="UTL269" s="31"/>
      <c r="UTM269" s="31"/>
      <c r="UTN269" s="31"/>
      <c r="UTO269" s="31"/>
      <c r="UTP269" s="31"/>
      <c r="UTQ269" s="31"/>
      <c r="UTR269" s="31"/>
      <c r="UTS269" s="31"/>
      <c r="UTT269" s="31"/>
      <c r="UTU269" s="31"/>
      <c r="UTV269" s="31"/>
      <c r="UTW269" s="31"/>
      <c r="UTX269" s="31"/>
      <c r="UTY269" s="31"/>
      <c r="UTZ269" s="31"/>
      <c r="UUA269" s="31"/>
      <c r="UUB269" s="31"/>
      <c r="UUC269" s="31"/>
      <c r="UUD269" s="31"/>
      <c r="UUE269" s="31"/>
      <c r="UUF269" s="31"/>
      <c r="UUG269" s="31"/>
      <c r="UUH269" s="31"/>
      <c r="UUI269" s="31"/>
      <c r="UUJ269" s="31"/>
      <c r="UUK269" s="31"/>
      <c r="UUL269" s="31"/>
      <c r="UUM269" s="31"/>
      <c r="UUN269" s="31"/>
      <c r="UUO269" s="31"/>
      <c r="UUP269" s="31"/>
      <c r="UUQ269" s="31"/>
      <c r="UUR269" s="31"/>
      <c r="UUS269" s="31"/>
      <c r="UUT269" s="31"/>
      <c r="UUU269" s="31"/>
      <c r="UUV269" s="31"/>
      <c r="UUW269" s="31"/>
      <c r="UUX269" s="31"/>
      <c r="UUY269" s="31"/>
      <c r="UUZ269" s="31"/>
      <c r="UVA269" s="31"/>
      <c r="UVB269" s="31"/>
      <c r="UVC269" s="31"/>
      <c r="UVD269" s="31"/>
      <c r="UVE269" s="31"/>
      <c r="UVF269" s="31"/>
      <c r="UVG269" s="31"/>
      <c r="UVH269" s="31"/>
      <c r="UVI269" s="31"/>
      <c r="UVJ269" s="31"/>
      <c r="UVK269" s="31"/>
      <c r="UVL269" s="31"/>
      <c r="UVM269" s="31"/>
      <c r="UVN269" s="31"/>
      <c r="UVO269" s="31"/>
      <c r="UVP269" s="31"/>
      <c r="UVQ269" s="31"/>
      <c r="UVR269" s="31"/>
      <c r="UVS269" s="31"/>
      <c r="UVT269" s="31"/>
      <c r="UVU269" s="31"/>
      <c r="UVV269" s="31"/>
      <c r="UVW269" s="31"/>
      <c r="UVX269" s="31"/>
      <c r="UVY269" s="31"/>
      <c r="UVZ269" s="31"/>
      <c r="UWA269" s="31"/>
      <c r="UWB269" s="31"/>
      <c r="UWC269" s="31"/>
      <c r="UWD269" s="31"/>
      <c r="UWE269" s="31"/>
      <c r="UWF269" s="31"/>
      <c r="UWG269" s="31"/>
      <c r="UWH269" s="31"/>
      <c r="UWI269" s="31"/>
      <c r="UWJ269" s="31"/>
      <c r="UWK269" s="31"/>
      <c r="UWL269" s="31"/>
      <c r="UWM269" s="31"/>
      <c r="UWN269" s="31"/>
      <c r="UWO269" s="31"/>
      <c r="UWP269" s="31"/>
      <c r="UWQ269" s="31"/>
      <c r="UWR269" s="31"/>
      <c r="UWS269" s="31"/>
      <c r="UWT269" s="31"/>
      <c r="UWU269" s="31"/>
      <c r="UWV269" s="31"/>
      <c r="UWW269" s="31"/>
      <c r="UWX269" s="31"/>
      <c r="UWY269" s="31"/>
      <c r="UWZ269" s="31"/>
      <c r="UXA269" s="31"/>
      <c r="UXB269" s="31"/>
      <c r="UXC269" s="31"/>
      <c r="UXD269" s="31"/>
      <c r="UXE269" s="31"/>
      <c r="UXF269" s="31"/>
      <c r="UXG269" s="31"/>
      <c r="UXH269" s="31"/>
      <c r="UXI269" s="31"/>
      <c r="UXJ269" s="31"/>
      <c r="UXK269" s="31"/>
      <c r="UXL269" s="31"/>
      <c r="UXM269" s="31"/>
      <c r="UXN269" s="31"/>
      <c r="UXO269" s="31"/>
      <c r="UXP269" s="31"/>
      <c r="UXQ269" s="31"/>
      <c r="UXR269" s="31"/>
      <c r="UXS269" s="31"/>
      <c r="UXT269" s="31"/>
      <c r="UXU269" s="31"/>
      <c r="UXV269" s="31"/>
      <c r="UXW269" s="31"/>
      <c r="UXX269" s="31"/>
      <c r="UXY269" s="31"/>
      <c r="UXZ269" s="31"/>
      <c r="UYA269" s="31"/>
      <c r="UYB269" s="31"/>
      <c r="UYC269" s="31"/>
      <c r="UYD269" s="31"/>
      <c r="UYE269" s="31"/>
      <c r="UYF269" s="31"/>
      <c r="UYG269" s="31"/>
      <c r="UYH269" s="31"/>
      <c r="UYI269" s="31"/>
      <c r="UYJ269" s="31"/>
      <c r="UYK269" s="31"/>
      <c r="UYL269" s="31"/>
      <c r="UYM269" s="31"/>
      <c r="UYN269" s="31"/>
      <c r="UYO269" s="31"/>
      <c r="UYP269" s="31"/>
      <c r="UYQ269" s="31"/>
      <c r="UYR269" s="31"/>
      <c r="UYS269" s="31"/>
      <c r="UYT269" s="31"/>
      <c r="UYU269" s="31"/>
      <c r="UYV269" s="31"/>
      <c r="UYW269" s="31"/>
      <c r="UYX269" s="31"/>
      <c r="UYY269" s="31"/>
      <c r="UYZ269" s="31"/>
      <c r="UZA269" s="31"/>
      <c r="UZB269" s="31"/>
      <c r="UZC269" s="31"/>
      <c r="UZD269" s="31"/>
      <c r="UZE269" s="31"/>
      <c r="UZF269" s="31"/>
      <c r="UZG269" s="31"/>
      <c r="UZH269" s="31"/>
      <c r="UZI269" s="31"/>
      <c r="UZJ269" s="31"/>
      <c r="UZK269" s="31"/>
      <c r="UZL269" s="31"/>
      <c r="UZM269" s="31"/>
      <c r="UZN269" s="31"/>
      <c r="UZO269" s="31"/>
      <c r="UZP269" s="31"/>
      <c r="UZQ269" s="31"/>
      <c r="UZR269" s="31"/>
      <c r="UZS269" s="31"/>
      <c r="UZT269" s="31"/>
      <c r="UZU269" s="31"/>
      <c r="UZV269" s="31"/>
      <c r="UZW269" s="31"/>
      <c r="UZX269" s="31"/>
      <c r="UZY269" s="31"/>
      <c r="UZZ269" s="31"/>
      <c r="VAA269" s="31"/>
      <c r="VAB269" s="31"/>
      <c r="VAC269" s="31"/>
      <c r="VAD269" s="31"/>
      <c r="VAE269" s="31"/>
      <c r="VAF269" s="31"/>
      <c r="VAG269" s="31"/>
      <c r="VAH269" s="31"/>
      <c r="VAI269" s="31"/>
      <c r="VAJ269" s="31"/>
      <c r="VAK269" s="31"/>
      <c r="VAL269" s="31"/>
      <c r="VAM269" s="31"/>
      <c r="VAN269" s="31"/>
      <c r="VAO269" s="31"/>
      <c r="VAP269" s="31"/>
      <c r="VAQ269" s="31"/>
      <c r="VAR269" s="31"/>
      <c r="VAS269" s="31"/>
      <c r="VAT269" s="31"/>
      <c r="VAU269" s="31"/>
      <c r="VAV269" s="31"/>
      <c r="VAW269" s="31"/>
      <c r="VAX269" s="31"/>
      <c r="VAY269" s="31"/>
      <c r="VAZ269" s="31"/>
      <c r="VBA269" s="31"/>
      <c r="VBB269" s="31"/>
      <c r="VBC269" s="31"/>
      <c r="VBD269" s="31"/>
      <c r="VBE269" s="31"/>
      <c r="VBF269" s="31"/>
      <c r="VBG269" s="31"/>
      <c r="VBH269" s="31"/>
      <c r="VBI269" s="31"/>
      <c r="VBJ269" s="31"/>
      <c r="VBK269" s="31"/>
      <c r="VBL269" s="31"/>
      <c r="VBM269" s="31"/>
      <c r="VBN269" s="31"/>
      <c r="VBO269" s="31"/>
      <c r="VBP269" s="31"/>
      <c r="VBQ269" s="31"/>
      <c r="VBR269" s="31"/>
      <c r="VBS269" s="31"/>
      <c r="VBT269" s="31"/>
      <c r="VBU269" s="31"/>
      <c r="VBV269" s="31"/>
      <c r="VBW269" s="31"/>
      <c r="VBX269" s="31"/>
      <c r="VBY269" s="31"/>
      <c r="VBZ269" s="31"/>
      <c r="VCA269" s="31"/>
      <c r="VCB269" s="31"/>
      <c r="VCC269" s="31"/>
      <c r="VCD269" s="31"/>
      <c r="VCE269" s="31"/>
      <c r="VCF269" s="31"/>
      <c r="VCG269" s="31"/>
      <c r="VCH269" s="31"/>
      <c r="VCI269" s="31"/>
      <c r="VCJ269" s="31"/>
      <c r="VCK269" s="31"/>
      <c r="VCL269" s="31"/>
      <c r="VCM269" s="31"/>
      <c r="VCN269" s="31"/>
      <c r="VCO269" s="31"/>
      <c r="VCP269" s="31"/>
      <c r="VCQ269" s="31"/>
      <c r="VCR269" s="31"/>
      <c r="VCS269" s="31"/>
      <c r="VCT269" s="31"/>
      <c r="VCU269" s="31"/>
      <c r="VCV269" s="31"/>
      <c r="VCW269" s="31"/>
      <c r="VCX269" s="31"/>
      <c r="VCY269" s="31"/>
      <c r="VCZ269" s="31"/>
      <c r="VDA269" s="31"/>
      <c r="VDB269" s="31"/>
      <c r="VDC269" s="31"/>
      <c r="VDD269" s="31"/>
      <c r="VDE269" s="31"/>
      <c r="VDF269" s="31"/>
      <c r="VDG269" s="31"/>
      <c r="VDH269" s="31"/>
      <c r="VDI269" s="31"/>
      <c r="VDJ269" s="31"/>
      <c r="VDK269" s="31"/>
      <c r="VDL269" s="31"/>
      <c r="VDM269" s="31"/>
      <c r="VDN269" s="31"/>
      <c r="VDO269" s="31"/>
      <c r="VDP269" s="31"/>
      <c r="VDQ269" s="31"/>
      <c r="VDR269" s="31"/>
      <c r="VDS269" s="31"/>
      <c r="VDT269" s="31"/>
      <c r="VDU269" s="31"/>
      <c r="VDV269" s="31"/>
      <c r="VDW269" s="31"/>
      <c r="VDX269" s="31"/>
      <c r="VDY269" s="31"/>
      <c r="VDZ269" s="31"/>
      <c r="VEA269" s="31"/>
      <c r="VEB269" s="31"/>
      <c r="VEC269" s="31"/>
      <c r="VED269" s="31"/>
      <c r="VEE269" s="31"/>
      <c r="VEF269" s="31"/>
      <c r="VEG269" s="31"/>
      <c r="VEH269" s="31"/>
      <c r="VEI269" s="31"/>
      <c r="VEJ269" s="31"/>
      <c r="VEK269" s="31"/>
      <c r="VEL269" s="31"/>
      <c r="VEM269" s="31"/>
      <c r="VEN269" s="31"/>
      <c r="VEO269" s="31"/>
      <c r="VEP269" s="31"/>
      <c r="VEQ269" s="31"/>
      <c r="VER269" s="31"/>
      <c r="VES269" s="31"/>
      <c r="VET269" s="31"/>
      <c r="VEU269" s="31"/>
      <c r="VEV269" s="31"/>
      <c r="VEW269" s="31"/>
      <c r="VEX269" s="31"/>
      <c r="VEY269" s="31"/>
      <c r="VEZ269" s="31"/>
      <c r="VFA269" s="31"/>
      <c r="VFB269" s="31"/>
      <c r="VFC269" s="31"/>
      <c r="VFD269" s="31"/>
      <c r="VFE269" s="31"/>
      <c r="VFF269" s="31"/>
      <c r="VFG269" s="31"/>
      <c r="VFH269" s="31"/>
      <c r="VFI269" s="31"/>
      <c r="VFJ269" s="31"/>
      <c r="VFK269" s="31"/>
      <c r="VFL269" s="31"/>
      <c r="VFM269" s="31"/>
      <c r="VFN269" s="31"/>
      <c r="VFO269" s="31"/>
      <c r="VFP269" s="31"/>
      <c r="VFQ269" s="31"/>
      <c r="VFR269" s="31"/>
      <c r="VFS269" s="31"/>
      <c r="VFT269" s="31"/>
      <c r="VFU269" s="31"/>
      <c r="VFV269" s="31"/>
      <c r="VFW269" s="31"/>
      <c r="VFX269" s="31"/>
      <c r="VFY269" s="31"/>
      <c r="VFZ269" s="31"/>
      <c r="VGA269" s="31"/>
      <c r="VGB269" s="31"/>
      <c r="VGC269" s="31"/>
      <c r="VGD269" s="31"/>
      <c r="VGE269" s="31"/>
      <c r="VGF269" s="31"/>
      <c r="VGG269" s="31"/>
      <c r="VGH269" s="31"/>
      <c r="VGI269" s="31"/>
      <c r="VGJ269" s="31"/>
      <c r="VGK269" s="31"/>
      <c r="VGL269" s="31"/>
      <c r="VGM269" s="31"/>
      <c r="VGN269" s="31"/>
      <c r="VGO269" s="31"/>
      <c r="VGP269" s="31"/>
      <c r="VGQ269" s="31"/>
      <c r="VGR269" s="31"/>
      <c r="VGS269" s="31"/>
      <c r="VGT269" s="31"/>
      <c r="VGU269" s="31"/>
      <c r="VGV269" s="31"/>
      <c r="VGW269" s="31"/>
      <c r="VGX269" s="31"/>
      <c r="VGY269" s="31"/>
      <c r="VGZ269" s="31"/>
      <c r="VHA269" s="31"/>
      <c r="VHB269" s="31"/>
      <c r="VHC269" s="31"/>
      <c r="VHD269" s="31"/>
      <c r="VHE269" s="31"/>
      <c r="VHF269" s="31"/>
      <c r="VHG269" s="31"/>
      <c r="VHH269" s="31"/>
      <c r="VHI269" s="31"/>
      <c r="VHJ269" s="31"/>
      <c r="VHK269" s="31"/>
      <c r="VHL269" s="31"/>
      <c r="VHM269" s="31"/>
      <c r="VHN269" s="31"/>
      <c r="VHO269" s="31"/>
      <c r="VHP269" s="31"/>
      <c r="VHQ269" s="31"/>
      <c r="VHR269" s="31"/>
      <c r="VHS269" s="31"/>
      <c r="VHT269" s="31"/>
      <c r="VHU269" s="31"/>
      <c r="VHV269" s="31"/>
      <c r="VHW269" s="31"/>
      <c r="VHX269" s="31"/>
      <c r="VHY269" s="31"/>
      <c r="VHZ269" s="31"/>
      <c r="VIA269" s="31"/>
      <c r="VIB269" s="31"/>
      <c r="VIC269" s="31"/>
      <c r="VID269" s="31"/>
      <c r="VIE269" s="31"/>
      <c r="VIF269" s="31"/>
      <c r="VIG269" s="31"/>
      <c r="VIH269" s="31"/>
      <c r="VII269" s="31"/>
      <c r="VIJ269" s="31"/>
      <c r="VIK269" s="31"/>
      <c r="VIL269" s="31"/>
      <c r="VIM269" s="31"/>
      <c r="VIN269" s="31"/>
      <c r="VIO269" s="31"/>
      <c r="VIP269" s="31"/>
      <c r="VIQ269" s="31"/>
      <c r="VIR269" s="31"/>
      <c r="VIS269" s="31"/>
      <c r="VIT269" s="31"/>
      <c r="VIU269" s="31"/>
      <c r="VIV269" s="31"/>
      <c r="VIW269" s="31"/>
      <c r="VIX269" s="31"/>
      <c r="VIY269" s="31"/>
      <c r="VIZ269" s="31"/>
      <c r="VJA269" s="31"/>
      <c r="VJB269" s="31"/>
      <c r="VJC269" s="31"/>
      <c r="VJD269" s="31"/>
      <c r="VJE269" s="31"/>
      <c r="VJF269" s="31"/>
      <c r="VJG269" s="31"/>
      <c r="VJH269" s="31"/>
      <c r="VJI269" s="31"/>
      <c r="VJJ269" s="31"/>
      <c r="VJK269" s="31"/>
      <c r="VJL269" s="31"/>
      <c r="VJM269" s="31"/>
      <c r="VJN269" s="31"/>
      <c r="VJO269" s="31"/>
      <c r="VJP269" s="31"/>
      <c r="VJQ269" s="31"/>
      <c r="VJR269" s="31"/>
      <c r="VJS269" s="31"/>
      <c r="VJT269" s="31"/>
      <c r="VJU269" s="31"/>
      <c r="VJV269" s="31"/>
      <c r="VJW269" s="31"/>
      <c r="VJX269" s="31"/>
      <c r="VJY269" s="31"/>
      <c r="VJZ269" s="31"/>
      <c r="VKA269" s="31"/>
      <c r="VKB269" s="31"/>
      <c r="VKC269" s="31"/>
      <c r="VKD269" s="31"/>
      <c r="VKE269" s="31"/>
      <c r="VKF269" s="31"/>
      <c r="VKG269" s="31"/>
      <c r="VKH269" s="31"/>
      <c r="VKI269" s="31"/>
      <c r="VKJ269" s="31"/>
      <c r="VKK269" s="31"/>
      <c r="VKL269" s="31"/>
      <c r="VKM269" s="31"/>
      <c r="VKN269" s="31"/>
      <c r="VKO269" s="31"/>
      <c r="VKP269" s="31"/>
      <c r="VKQ269" s="31"/>
      <c r="VKR269" s="31"/>
      <c r="VKS269" s="31"/>
      <c r="VKT269" s="31"/>
      <c r="VKU269" s="31"/>
      <c r="VKV269" s="31"/>
      <c r="VKW269" s="31"/>
      <c r="VKX269" s="31"/>
      <c r="VKY269" s="31"/>
      <c r="VKZ269" s="31"/>
      <c r="VLA269" s="31"/>
      <c r="VLB269" s="31"/>
      <c r="VLC269" s="31"/>
      <c r="VLD269" s="31"/>
      <c r="VLE269" s="31"/>
      <c r="VLF269" s="31"/>
      <c r="VLG269" s="31"/>
      <c r="VLH269" s="31"/>
      <c r="VLI269" s="31"/>
      <c r="VLJ269" s="31"/>
      <c r="VLK269" s="31"/>
      <c r="VLL269" s="31"/>
      <c r="VLM269" s="31"/>
      <c r="VLN269" s="31"/>
      <c r="VLO269" s="31"/>
      <c r="VLP269" s="31"/>
      <c r="VLQ269" s="31"/>
      <c r="VLR269" s="31"/>
      <c r="VLS269" s="31"/>
      <c r="VLT269" s="31"/>
      <c r="VLU269" s="31"/>
      <c r="VLV269" s="31"/>
      <c r="VLW269" s="31"/>
      <c r="VLX269" s="31"/>
      <c r="VLY269" s="31"/>
      <c r="VLZ269" s="31"/>
      <c r="VMA269" s="31"/>
      <c r="VMB269" s="31"/>
      <c r="VMC269" s="31"/>
      <c r="VMD269" s="31"/>
      <c r="VME269" s="31"/>
      <c r="VMF269" s="31"/>
      <c r="VMG269" s="31"/>
      <c r="VMH269" s="31"/>
      <c r="VMI269" s="31"/>
      <c r="VMJ269" s="31"/>
      <c r="VMK269" s="31"/>
      <c r="VML269" s="31"/>
      <c r="VMM269" s="31"/>
      <c r="VMN269" s="31"/>
      <c r="VMO269" s="31"/>
      <c r="VMP269" s="31"/>
      <c r="VMQ269" s="31"/>
      <c r="VMR269" s="31"/>
      <c r="VMS269" s="31"/>
      <c r="VMT269" s="31"/>
      <c r="VMU269" s="31"/>
      <c r="VMV269" s="31"/>
      <c r="VMW269" s="31"/>
      <c r="VMX269" s="31"/>
      <c r="VMY269" s="31"/>
      <c r="VMZ269" s="31"/>
      <c r="VNA269" s="31"/>
      <c r="VNB269" s="31"/>
      <c r="VNC269" s="31"/>
      <c r="VND269" s="31"/>
      <c r="VNE269" s="31"/>
      <c r="VNF269" s="31"/>
      <c r="VNG269" s="31"/>
      <c r="VNH269" s="31"/>
      <c r="VNI269" s="31"/>
      <c r="VNJ269" s="31"/>
      <c r="VNK269" s="31"/>
      <c r="VNL269" s="31"/>
      <c r="VNM269" s="31"/>
      <c r="VNN269" s="31"/>
      <c r="VNO269" s="31"/>
      <c r="VNP269" s="31"/>
      <c r="VNQ269" s="31"/>
      <c r="VNR269" s="31"/>
      <c r="VNS269" s="31"/>
      <c r="VNT269" s="31"/>
      <c r="VNU269" s="31"/>
      <c r="VNV269" s="31"/>
      <c r="VNW269" s="31"/>
      <c r="VNX269" s="31"/>
      <c r="VNY269" s="31"/>
      <c r="VNZ269" s="31"/>
      <c r="VOA269" s="31"/>
      <c r="VOB269" s="31"/>
      <c r="VOC269" s="31"/>
      <c r="VOD269" s="31"/>
      <c r="VOE269" s="31"/>
      <c r="VOF269" s="31"/>
      <c r="VOG269" s="31"/>
      <c r="VOH269" s="31"/>
      <c r="VOI269" s="31"/>
      <c r="VOJ269" s="31"/>
      <c r="VOK269" s="31"/>
      <c r="VOL269" s="31"/>
      <c r="VOM269" s="31"/>
      <c r="VON269" s="31"/>
      <c r="VOO269" s="31"/>
      <c r="VOP269" s="31"/>
      <c r="VOQ269" s="31"/>
      <c r="VOR269" s="31"/>
      <c r="VOS269" s="31"/>
      <c r="VOT269" s="31"/>
      <c r="VOU269" s="31"/>
      <c r="VOV269" s="31"/>
      <c r="VOW269" s="31"/>
      <c r="VOX269" s="31"/>
      <c r="VOY269" s="31"/>
      <c r="VOZ269" s="31"/>
      <c r="VPA269" s="31"/>
      <c r="VPB269" s="31"/>
      <c r="VPC269" s="31"/>
      <c r="VPD269" s="31"/>
      <c r="VPE269" s="31"/>
      <c r="VPF269" s="31"/>
      <c r="VPG269" s="31"/>
      <c r="VPH269" s="31"/>
      <c r="VPI269" s="31"/>
      <c r="VPJ269" s="31"/>
      <c r="VPK269" s="31"/>
      <c r="VPL269" s="31"/>
      <c r="VPM269" s="31"/>
      <c r="VPN269" s="31"/>
      <c r="VPO269" s="31"/>
      <c r="VPP269" s="31"/>
      <c r="VPQ269" s="31"/>
      <c r="VPR269" s="31"/>
      <c r="VPS269" s="31"/>
      <c r="VPT269" s="31"/>
      <c r="VPU269" s="31"/>
      <c r="VPV269" s="31"/>
      <c r="VPW269" s="31"/>
      <c r="VPX269" s="31"/>
      <c r="VPY269" s="31"/>
      <c r="VPZ269" s="31"/>
      <c r="VQA269" s="31"/>
      <c r="VQB269" s="31"/>
      <c r="VQC269" s="31"/>
      <c r="VQD269" s="31"/>
      <c r="VQE269" s="31"/>
      <c r="VQF269" s="31"/>
      <c r="VQG269" s="31"/>
      <c r="VQH269" s="31"/>
      <c r="VQI269" s="31"/>
      <c r="VQJ269" s="31"/>
      <c r="VQK269" s="31"/>
      <c r="VQL269" s="31"/>
      <c r="VQM269" s="31"/>
      <c r="VQN269" s="31"/>
      <c r="VQO269" s="31"/>
      <c r="VQP269" s="31"/>
      <c r="VQQ269" s="31"/>
      <c r="VQR269" s="31"/>
      <c r="VQS269" s="31"/>
      <c r="VQT269" s="31"/>
      <c r="VQU269" s="31"/>
      <c r="VQV269" s="31"/>
      <c r="VQW269" s="31"/>
      <c r="VQX269" s="31"/>
      <c r="VQY269" s="31"/>
      <c r="VQZ269" s="31"/>
      <c r="VRA269" s="31"/>
      <c r="VRB269" s="31"/>
      <c r="VRC269" s="31"/>
      <c r="VRD269" s="31"/>
      <c r="VRE269" s="31"/>
      <c r="VRF269" s="31"/>
      <c r="VRG269" s="31"/>
      <c r="VRH269" s="31"/>
      <c r="VRI269" s="31"/>
      <c r="VRJ269" s="31"/>
      <c r="VRK269" s="31"/>
      <c r="VRL269" s="31"/>
      <c r="VRM269" s="31"/>
      <c r="VRN269" s="31"/>
      <c r="VRO269" s="31"/>
      <c r="VRP269" s="31"/>
      <c r="VRQ269" s="31"/>
      <c r="VRR269" s="31"/>
      <c r="VRS269" s="31"/>
      <c r="VRT269" s="31"/>
      <c r="VRU269" s="31"/>
      <c r="VRV269" s="31"/>
      <c r="VRW269" s="31"/>
      <c r="VRX269" s="31"/>
      <c r="VRY269" s="31"/>
      <c r="VRZ269" s="31"/>
      <c r="VSA269" s="31"/>
      <c r="VSB269" s="31"/>
      <c r="VSC269" s="31"/>
      <c r="VSD269" s="31"/>
      <c r="VSE269" s="31"/>
      <c r="VSF269" s="31"/>
      <c r="VSG269" s="31"/>
      <c r="VSH269" s="31"/>
      <c r="VSI269" s="31"/>
      <c r="VSJ269" s="31"/>
      <c r="VSK269" s="31"/>
      <c r="VSL269" s="31"/>
      <c r="VSM269" s="31"/>
      <c r="VSN269" s="31"/>
      <c r="VSO269" s="31"/>
      <c r="VSP269" s="31"/>
      <c r="VSQ269" s="31"/>
      <c r="VSR269" s="31"/>
      <c r="VSS269" s="31"/>
      <c r="VST269" s="31"/>
      <c r="VSU269" s="31"/>
      <c r="VSV269" s="31"/>
      <c r="VSW269" s="31"/>
      <c r="VSX269" s="31"/>
      <c r="VSY269" s="31"/>
      <c r="VSZ269" s="31"/>
      <c r="VTA269" s="31"/>
      <c r="VTB269" s="31"/>
      <c r="VTC269" s="31"/>
      <c r="VTD269" s="31"/>
      <c r="VTE269" s="31"/>
      <c r="VTF269" s="31"/>
      <c r="VTG269" s="31"/>
      <c r="VTH269" s="31"/>
      <c r="VTI269" s="31"/>
      <c r="VTJ269" s="31"/>
      <c r="VTK269" s="31"/>
      <c r="VTL269" s="31"/>
      <c r="VTM269" s="31"/>
      <c r="VTN269" s="31"/>
      <c r="VTO269" s="31"/>
      <c r="VTP269" s="31"/>
      <c r="VTQ269" s="31"/>
      <c r="VTR269" s="31"/>
      <c r="VTS269" s="31"/>
      <c r="VTT269" s="31"/>
      <c r="VTU269" s="31"/>
      <c r="VTV269" s="31"/>
      <c r="VTW269" s="31"/>
      <c r="VTX269" s="31"/>
      <c r="VTY269" s="31"/>
      <c r="VTZ269" s="31"/>
      <c r="VUA269" s="31"/>
      <c r="VUB269" s="31"/>
      <c r="VUC269" s="31"/>
      <c r="VUD269" s="31"/>
      <c r="VUE269" s="31"/>
      <c r="VUF269" s="31"/>
      <c r="VUG269" s="31"/>
      <c r="VUH269" s="31"/>
      <c r="VUI269" s="31"/>
      <c r="VUJ269" s="31"/>
      <c r="VUK269" s="31"/>
      <c r="VUL269" s="31"/>
      <c r="VUM269" s="31"/>
      <c r="VUN269" s="31"/>
      <c r="VUO269" s="31"/>
      <c r="VUP269" s="31"/>
      <c r="VUQ269" s="31"/>
      <c r="VUR269" s="31"/>
      <c r="VUS269" s="31"/>
      <c r="VUT269" s="31"/>
      <c r="VUU269" s="31"/>
      <c r="VUV269" s="31"/>
      <c r="VUW269" s="31"/>
      <c r="VUX269" s="31"/>
      <c r="VUY269" s="31"/>
      <c r="VUZ269" s="31"/>
      <c r="VVA269" s="31"/>
      <c r="VVB269" s="31"/>
      <c r="VVC269" s="31"/>
      <c r="VVD269" s="31"/>
      <c r="VVE269" s="31"/>
      <c r="VVF269" s="31"/>
      <c r="VVG269" s="31"/>
      <c r="VVH269" s="31"/>
      <c r="VVI269" s="31"/>
      <c r="VVJ269" s="31"/>
      <c r="VVK269" s="31"/>
      <c r="VVL269" s="31"/>
      <c r="VVM269" s="31"/>
      <c r="VVN269" s="31"/>
      <c r="VVO269" s="31"/>
      <c r="VVP269" s="31"/>
      <c r="VVQ269" s="31"/>
      <c r="VVR269" s="31"/>
      <c r="VVS269" s="31"/>
      <c r="VVT269" s="31"/>
      <c r="VVU269" s="31"/>
      <c r="VVV269" s="31"/>
      <c r="VVW269" s="31"/>
      <c r="VVX269" s="31"/>
      <c r="VVY269" s="31"/>
      <c r="VVZ269" s="31"/>
      <c r="VWA269" s="31"/>
      <c r="VWB269" s="31"/>
      <c r="VWC269" s="31"/>
      <c r="VWD269" s="31"/>
      <c r="VWE269" s="31"/>
      <c r="VWF269" s="31"/>
      <c r="VWG269" s="31"/>
      <c r="VWH269" s="31"/>
      <c r="VWI269" s="31"/>
      <c r="VWJ269" s="31"/>
      <c r="VWK269" s="31"/>
      <c r="VWL269" s="31"/>
      <c r="VWM269" s="31"/>
      <c r="VWN269" s="31"/>
      <c r="VWO269" s="31"/>
      <c r="VWP269" s="31"/>
      <c r="VWQ269" s="31"/>
      <c r="VWR269" s="31"/>
      <c r="VWS269" s="31"/>
      <c r="VWT269" s="31"/>
      <c r="VWU269" s="31"/>
      <c r="VWV269" s="31"/>
      <c r="VWW269" s="31"/>
      <c r="VWX269" s="31"/>
      <c r="VWY269" s="31"/>
      <c r="VWZ269" s="31"/>
      <c r="VXA269" s="31"/>
      <c r="VXB269" s="31"/>
      <c r="VXC269" s="31"/>
      <c r="VXD269" s="31"/>
      <c r="VXE269" s="31"/>
      <c r="VXF269" s="31"/>
      <c r="VXG269" s="31"/>
      <c r="VXH269" s="31"/>
      <c r="VXI269" s="31"/>
      <c r="VXJ269" s="31"/>
      <c r="VXK269" s="31"/>
      <c r="VXL269" s="31"/>
      <c r="VXM269" s="31"/>
      <c r="VXN269" s="31"/>
      <c r="VXO269" s="31"/>
      <c r="VXP269" s="31"/>
      <c r="VXQ269" s="31"/>
      <c r="VXR269" s="31"/>
      <c r="VXS269" s="31"/>
      <c r="VXT269" s="31"/>
      <c r="VXU269" s="31"/>
      <c r="VXV269" s="31"/>
      <c r="VXW269" s="31"/>
      <c r="VXX269" s="31"/>
      <c r="VXY269" s="31"/>
      <c r="VXZ269" s="31"/>
      <c r="VYA269" s="31"/>
      <c r="VYB269" s="31"/>
      <c r="VYC269" s="31"/>
      <c r="VYD269" s="31"/>
      <c r="VYE269" s="31"/>
      <c r="VYF269" s="31"/>
      <c r="VYG269" s="31"/>
      <c r="VYH269" s="31"/>
      <c r="VYI269" s="31"/>
      <c r="VYJ269" s="31"/>
      <c r="VYK269" s="31"/>
      <c r="VYL269" s="31"/>
      <c r="VYM269" s="31"/>
      <c r="VYN269" s="31"/>
      <c r="VYO269" s="31"/>
      <c r="VYP269" s="31"/>
      <c r="VYQ269" s="31"/>
      <c r="VYR269" s="31"/>
      <c r="VYS269" s="31"/>
      <c r="VYT269" s="31"/>
      <c r="VYU269" s="31"/>
      <c r="VYV269" s="31"/>
      <c r="VYW269" s="31"/>
      <c r="VYX269" s="31"/>
      <c r="VYY269" s="31"/>
      <c r="VYZ269" s="31"/>
      <c r="VZA269" s="31"/>
      <c r="VZB269" s="31"/>
      <c r="VZC269" s="31"/>
      <c r="VZD269" s="31"/>
      <c r="VZE269" s="31"/>
      <c r="VZF269" s="31"/>
      <c r="VZG269" s="31"/>
      <c r="VZH269" s="31"/>
      <c r="VZI269" s="31"/>
      <c r="VZJ269" s="31"/>
      <c r="VZK269" s="31"/>
      <c r="VZL269" s="31"/>
      <c r="VZM269" s="31"/>
      <c r="VZN269" s="31"/>
      <c r="VZO269" s="31"/>
      <c r="VZP269" s="31"/>
      <c r="VZQ269" s="31"/>
      <c r="VZR269" s="31"/>
      <c r="VZS269" s="31"/>
      <c r="VZT269" s="31"/>
      <c r="VZU269" s="31"/>
      <c r="VZV269" s="31"/>
      <c r="VZW269" s="31"/>
      <c r="VZX269" s="31"/>
      <c r="VZY269" s="31"/>
      <c r="VZZ269" s="31"/>
      <c r="WAA269" s="31"/>
      <c r="WAB269" s="31"/>
      <c r="WAC269" s="31"/>
      <c r="WAD269" s="31"/>
      <c r="WAE269" s="31"/>
      <c r="WAF269" s="31"/>
      <c r="WAG269" s="31"/>
      <c r="WAH269" s="31"/>
      <c r="WAI269" s="31"/>
      <c r="WAJ269" s="31"/>
      <c r="WAK269" s="31"/>
      <c r="WAL269" s="31"/>
      <c r="WAM269" s="31"/>
      <c r="WAN269" s="31"/>
      <c r="WAO269" s="31"/>
      <c r="WAP269" s="31"/>
      <c r="WAQ269" s="31"/>
      <c r="WAR269" s="31"/>
      <c r="WAS269" s="31"/>
      <c r="WAT269" s="31"/>
      <c r="WAU269" s="31"/>
      <c r="WAV269" s="31"/>
      <c r="WAW269" s="31"/>
      <c r="WAX269" s="31"/>
      <c r="WAY269" s="31"/>
      <c r="WAZ269" s="31"/>
      <c r="WBA269" s="31"/>
      <c r="WBB269" s="31"/>
      <c r="WBC269" s="31"/>
      <c r="WBD269" s="31"/>
      <c r="WBE269" s="31"/>
      <c r="WBF269" s="31"/>
      <c r="WBG269" s="31"/>
      <c r="WBH269" s="31"/>
      <c r="WBI269" s="31"/>
      <c r="WBJ269" s="31"/>
      <c r="WBK269" s="31"/>
      <c r="WBL269" s="31"/>
      <c r="WBM269" s="31"/>
      <c r="WBN269" s="31"/>
      <c r="WBO269" s="31"/>
      <c r="WBP269" s="31"/>
      <c r="WBQ269" s="31"/>
      <c r="WBR269" s="31"/>
      <c r="WBS269" s="31"/>
      <c r="WBT269" s="31"/>
      <c r="WBU269" s="31"/>
      <c r="WBV269" s="31"/>
      <c r="WBW269" s="31"/>
      <c r="WBX269" s="31"/>
      <c r="WBY269" s="31"/>
      <c r="WBZ269" s="31"/>
      <c r="WCA269" s="31"/>
      <c r="WCB269" s="31"/>
      <c r="WCC269" s="31"/>
      <c r="WCD269" s="31"/>
      <c r="WCE269" s="31"/>
      <c r="WCF269" s="31"/>
      <c r="WCG269" s="31"/>
      <c r="WCH269" s="31"/>
      <c r="WCI269" s="31"/>
      <c r="WCJ269" s="31"/>
      <c r="WCK269" s="31"/>
      <c r="WCL269" s="31"/>
      <c r="WCM269" s="31"/>
      <c r="WCN269" s="31"/>
      <c r="WCO269" s="31"/>
      <c r="WCP269" s="31"/>
      <c r="WCQ269" s="31"/>
      <c r="WCR269" s="31"/>
      <c r="WCS269" s="31"/>
      <c r="WCT269" s="31"/>
      <c r="WCU269" s="31"/>
      <c r="WCV269" s="31"/>
      <c r="WCW269" s="31"/>
      <c r="WCX269" s="31"/>
      <c r="WCY269" s="31"/>
      <c r="WCZ269" s="31"/>
      <c r="WDA269" s="31"/>
      <c r="WDB269" s="31"/>
      <c r="WDC269" s="31"/>
      <c r="WDD269" s="31"/>
      <c r="WDE269" s="31"/>
      <c r="WDF269" s="31"/>
      <c r="WDG269" s="31"/>
      <c r="WDH269" s="31"/>
      <c r="WDI269" s="31"/>
      <c r="WDJ269" s="31"/>
      <c r="WDK269" s="31"/>
      <c r="WDL269" s="31"/>
      <c r="WDM269" s="31"/>
      <c r="WDN269" s="31"/>
      <c r="WDO269" s="31"/>
      <c r="WDP269" s="31"/>
      <c r="WDQ269" s="31"/>
      <c r="WDR269" s="31"/>
      <c r="WDS269" s="31"/>
      <c r="WDT269" s="31"/>
      <c r="WDU269" s="31"/>
      <c r="WDV269" s="31"/>
      <c r="WDW269" s="31"/>
      <c r="WDX269" s="31"/>
      <c r="WDY269" s="31"/>
      <c r="WDZ269" s="31"/>
      <c r="WEA269" s="31"/>
      <c r="WEB269" s="31"/>
      <c r="WEC269" s="31"/>
      <c r="WED269" s="31"/>
      <c r="WEE269" s="31"/>
      <c r="WEF269" s="31"/>
      <c r="WEG269" s="31"/>
      <c r="WEH269" s="31"/>
      <c r="WEI269" s="31"/>
      <c r="WEJ269" s="31"/>
      <c r="WEK269" s="31"/>
      <c r="WEL269" s="31"/>
      <c r="WEM269" s="31"/>
      <c r="WEN269" s="31"/>
      <c r="WEO269" s="31"/>
      <c r="WEP269" s="31"/>
      <c r="WEQ269" s="31"/>
      <c r="WER269" s="31"/>
      <c r="WES269" s="31"/>
      <c r="WET269" s="31"/>
      <c r="WEU269" s="31"/>
      <c r="WEV269" s="31"/>
      <c r="WEW269" s="31"/>
      <c r="WEX269" s="31"/>
      <c r="WEY269" s="31"/>
      <c r="WEZ269" s="31"/>
      <c r="WFA269" s="31"/>
      <c r="WFB269" s="31"/>
      <c r="WFC269" s="31"/>
      <c r="WFD269" s="31"/>
      <c r="WFE269" s="31"/>
      <c r="WFF269" s="31"/>
      <c r="WFG269" s="31"/>
      <c r="WFH269" s="31"/>
      <c r="WFI269" s="31"/>
      <c r="WFJ269" s="31"/>
      <c r="WFK269" s="31"/>
      <c r="WFL269" s="31"/>
      <c r="WFM269" s="31"/>
      <c r="WFN269" s="31"/>
      <c r="WFO269" s="31"/>
      <c r="WFP269" s="31"/>
      <c r="WFQ269" s="31"/>
      <c r="WFR269" s="31"/>
      <c r="WFS269" s="31"/>
      <c r="WFT269" s="31"/>
      <c r="WFU269" s="31"/>
      <c r="WFV269" s="31"/>
      <c r="WFW269" s="31"/>
      <c r="WFX269" s="31"/>
      <c r="WFY269" s="31"/>
      <c r="WFZ269" s="31"/>
      <c r="WGA269" s="31"/>
      <c r="WGB269" s="31"/>
      <c r="WGC269" s="31"/>
      <c r="WGD269" s="31"/>
      <c r="WGE269" s="31"/>
      <c r="WGF269" s="31"/>
      <c r="WGG269" s="31"/>
      <c r="WGH269" s="31"/>
      <c r="WGI269" s="31"/>
      <c r="WGJ269" s="31"/>
      <c r="WGK269" s="31"/>
      <c r="WGL269" s="31"/>
      <c r="WGM269" s="31"/>
      <c r="WGN269" s="31"/>
      <c r="WGO269" s="31"/>
      <c r="WGP269" s="31"/>
      <c r="WGQ269" s="31"/>
      <c r="WGR269" s="31"/>
      <c r="WGS269" s="31"/>
      <c r="WGT269" s="31"/>
      <c r="WGU269" s="31"/>
      <c r="WGV269" s="31"/>
      <c r="WGW269" s="31"/>
      <c r="WGX269" s="31"/>
      <c r="WGY269" s="31"/>
      <c r="WGZ269" s="31"/>
      <c r="WHA269" s="31"/>
      <c r="WHB269" s="31"/>
      <c r="WHC269" s="31"/>
      <c r="WHD269" s="31"/>
      <c r="WHE269" s="31"/>
      <c r="WHF269" s="31"/>
      <c r="WHG269" s="31"/>
      <c r="WHH269" s="31"/>
      <c r="WHI269" s="31"/>
      <c r="WHJ269" s="31"/>
      <c r="WHK269" s="31"/>
      <c r="WHL269" s="31"/>
      <c r="WHM269" s="31"/>
      <c r="WHN269" s="31"/>
      <c r="WHO269" s="31"/>
      <c r="WHP269" s="31"/>
      <c r="WHQ269" s="31"/>
      <c r="WHR269" s="31"/>
      <c r="WHS269" s="31"/>
      <c r="WHT269" s="31"/>
      <c r="WHU269" s="31"/>
      <c r="WHV269" s="31"/>
      <c r="WHW269" s="31"/>
      <c r="WHX269" s="31"/>
      <c r="WHY269" s="31"/>
      <c r="WHZ269" s="31"/>
      <c r="WIA269" s="31"/>
      <c r="WIB269" s="31"/>
      <c r="WIC269" s="31"/>
      <c r="WID269" s="31"/>
      <c r="WIE269" s="31"/>
      <c r="WIF269" s="31"/>
      <c r="WIG269" s="31"/>
      <c r="WIH269" s="31"/>
      <c r="WII269" s="31"/>
      <c r="WIJ269" s="31"/>
      <c r="WIK269" s="31"/>
      <c r="WIL269" s="31"/>
      <c r="WIM269" s="31"/>
      <c r="WIN269" s="31"/>
      <c r="WIO269" s="31"/>
      <c r="WIP269" s="31"/>
      <c r="WIQ269" s="31"/>
      <c r="WIR269" s="31"/>
      <c r="WIS269" s="31"/>
      <c r="WIT269" s="31"/>
      <c r="WIU269" s="31"/>
      <c r="WIV269" s="31"/>
      <c r="WIW269" s="31"/>
      <c r="WIX269" s="31"/>
      <c r="WIY269" s="31"/>
      <c r="WIZ269" s="31"/>
      <c r="WJA269" s="31"/>
      <c r="WJB269" s="31"/>
      <c r="WJC269" s="31"/>
      <c r="WJD269" s="31"/>
      <c r="WJE269" s="31"/>
      <c r="WJF269" s="31"/>
      <c r="WJG269" s="31"/>
      <c r="WJH269" s="31"/>
      <c r="WJI269" s="31"/>
      <c r="WJJ269" s="31"/>
      <c r="WJK269" s="31"/>
      <c r="WJL269" s="31"/>
      <c r="WJM269" s="31"/>
      <c r="WJN269" s="31"/>
      <c r="WJO269" s="31"/>
      <c r="WJP269" s="31"/>
      <c r="WJQ269" s="31"/>
      <c r="WJR269" s="31"/>
      <c r="WJS269" s="31"/>
      <c r="WJT269" s="31"/>
      <c r="WJU269" s="31"/>
      <c r="WJV269" s="31"/>
      <c r="WJW269" s="31"/>
      <c r="WJX269" s="31"/>
      <c r="WJY269" s="31"/>
      <c r="WJZ269" s="31"/>
      <c r="WKA269" s="31"/>
      <c r="WKB269" s="31"/>
      <c r="WKC269" s="31"/>
      <c r="WKD269" s="31"/>
      <c r="WKE269" s="31"/>
      <c r="WKF269" s="31"/>
      <c r="WKG269" s="31"/>
      <c r="WKH269" s="31"/>
      <c r="WKI269" s="31"/>
      <c r="WKJ269" s="31"/>
      <c r="WKK269" s="31"/>
      <c r="WKL269" s="31"/>
      <c r="WKM269" s="31"/>
      <c r="WKN269" s="31"/>
      <c r="WKO269" s="31"/>
      <c r="WKP269" s="31"/>
      <c r="WKQ269" s="31"/>
      <c r="WKR269" s="31"/>
      <c r="WKS269" s="31"/>
      <c r="WKT269" s="31"/>
      <c r="WKU269" s="31"/>
      <c r="WKV269" s="31"/>
      <c r="WKW269" s="31"/>
      <c r="WKX269" s="31"/>
      <c r="WKY269" s="31"/>
      <c r="WKZ269" s="31"/>
      <c r="WLA269" s="31"/>
      <c r="WLB269" s="31"/>
      <c r="WLC269" s="31"/>
      <c r="WLD269" s="31"/>
      <c r="WLE269" s="31"/>
      <c r="WLF269" s="31"/>
      <c r="WLG269" s="31"/>
      <c r="WLH269" s="31"/>
      <c r="WLI269" s="31"/>
      <c r="WLJ269" s="31"/>
      <c r="WLK269" s="31"/>
      <c r="WLL269" s="31"/>
      <c r="WLM269" s="31"/>
      <c r="WLN269" s="31"/>
      <c r="WLO269" s="31"/>
      <c r="WLP269" s="31"/>
      <c r="WLQ269" s="31"/>
      <c r="WLR269" s="31"/>
      <c r="WLS269" s="31"/>
      <c r="WLT269" s="31"/>
      <c r="WLU269" s="31"/>
      <c r="WLV269" s="31"/>
      <c r="WLW269" s="31"/>
      <c r="WLX269" s="31"/>
      <c r="WLY269" s="31"/>
      <c r="WLZ269" s="31"/>
      <c r="WMA269" s="31"/>
      <c r="WMB269" s="31"/>
      <c r="WMC269" s="31"/>
      <c r="WMD269" s="31"/>
      <c r="WME269" s="31"/>
      <c r="WMF269" s="31"/>
      <c r="WMG269" s="31"/>
      <c r="WMH269" s="31"/>
      <c r="WMI269" s="31"/>
      <c r="WMJ269" s="31"/>
      <c r="WMK269" s="31"/>
      <c r="WML269" s="31"/>
      <c r="WMM269" s="31"/>
      <c r="WMN269" s="31"/>
      <c r="WMO269" s="31"/>
      <c r="WMP269" s="31"/>
      <c r="WMQ269" s="31"/>
      <c r="WMR269" s="31"/>
      <c r="WMS269" s="31"/>
      <c r="WMT269" s="31"/>
      <c r="WMU269" s="31"/>
      <c r="WMV269" s="31"/>
      <c r="WMW269" s="31"/>
      <c r="WMX269" s="31"/>
      <c r="WMY269" s="31"/>
      <c r="WMZ269" s="31"/>
      <c r="WNA269" s="31"/>
      <c r="WNB269" s="31"/>
      <c r="WNC269" s="31"/>
      <c r="WND269" s="31"/>
      <c r="WNE269" s="31"/>
      <c r="WNF269" s="31"/>
      <c r="WNG269" s="31"/>
      <c r="WNH269" s="31"/>
      <c r="WNI269" s="31"/>
      <c r="WNJ269" s="31"/>
      <c r="WNK269" s="31"/>
      <c r="WNL269" s="31"/>
      <c r="WNM269" s="31"/>
      <c r="WNN269" s="31"/>
      <c r="WNO269" s="31"/>
      <c r="WNP269" s="31"/>
      <c r="WNQ269" s="31"/>
      <c r="WNR269" s="31"/>
      <c r="WNS269" s="31"/>
      <c r="WNT269" s="31"/>
      <c r="WNU269" s="31"/>
      <c r="WNV269" s="31"/>
      <c r="WNW269" s="31"/>
      <c r="WNX269" s="31"/>
      <c r="WNY269" s="31"/>
      <c r="WNZ269" s="31"/>
      <c r="WOA269" s="31"/>
      <c r="WOB269" s="31"/>
      <c r="WOC269" s="31"/>
      <c r="WOD269" s="31"/>
      <c r="WOE269" s="31"/>
      <c r="WOF269" s="31"/>
      <c r="WOG269" s="31"/>
      <c r="WOH269" s="31"/>
      <c r="WOI269" s="31"/>
      <c r="WOJ269" s="31"/>
      <c r="WOK269" s="31"/>
      <c r="WOL269" s="31"/>
      <c r="WOM269" s="31"/>
      <c r="WON269" s="31"/>
      <c r="WOO269" s="31"/>
      <c r="WOP269" s="31"/>
      <c r="WOQ269" s="31"/>
      <c r="WOR269" s="31"/>
      <c r="WOS269" s="31"/>
      <c r="WOT269" s="31"/>
      <c r="WOU269" s="31"/>
      <c r="WOV269" s="31"/>
      <c r="WOW269" s="31"/>
      <c r="WOX269" s="31"/>
      <c r="WOY269" s="31"/>
      <c r="WOZ269" s="31"/>
      <c r="WPA269" s="31"/>
      <c r="WPB269" s="31"/>
      <c r="WPC269" s="31"/>
      <c r="WPD269" s="31"/>
      <c r="WPE269" s="31"/>
      <c r="WPF269" s="31"/>
      <c r="WPG269" s="31"/>
      <c r="WPH269" s="31"/>
      <c r="WPI269" s="31"/>
      <c r="WPJ269" s="31"/>
      <c r="WPK269" s="31"/>
      <c r="WPL269" s="31"/>
      <c r="WPM269" s="31"/>
      <c r="WPN269" s="31"/>
      <c r="WPO269" s="31"/>
      <c r="WPP269" s="31"/>
      <c r="WPQ269" s="31"/>
      <c r="WPR269" s="31"/>
      <c r="WPS269" s="31"/>
      <c r="WPT269" s="31"/>
      <c r="WPU269" s="31"/>
      <c r="WPV269" s="31"/>
      <c r="WPW269" s="31"/>
      <c r="WPX269" s="31"/>
      <c r="WPY269" s="31"/>
      <c r="WPZ269" s="31"/>
      <c r="WQA269" s="31"/>
      <c r="WQB269" s="31"/>
      <c r="WQC269" s="31"/>
      <c r="WQD269" s="31"/>
      <c r="WQE269" s="31"/>
      <c r="WQF269" s="31"/>
      <c r="WQG269" s="31"/>
      <c r="WQH269" s="31"/>
      <c r="WQI269" s="31"/>
      <c r="WQJ269" s="31"/>
      <c r="WQK269" s="31"/>
      <c r="WQL269" s="31"/>
      <c r="WQM269" s="31"/>
      <c r="WQN269" s="31"/>
      <c r="WQO269" s="31"/>
      <c r="WQP269" s="31"/>
      <c r="WQQ269" s="31"/>
      <c r="WQR269" s="31"/>
      <c r="WQS269" s="31"/>
      <c r="WQT269" s="31"/>
      <c r="WQU269" s="31"/>
      <c r="WQV269" s="31"/>
      <c r="WQW269" s="31"/>
      <c r="WQX269" s="31"/>
      <c r="WQY269" s="31"/>
      <c r="WQZ269" s="31"/>
      <c r="WRA269" s="31"/>
      <c r="WRB269" s="31"/>
      <c r="WRC269" s="31"/>
      <c r="WRD269" s="31"/>
      <c r="WRE269" s="31"/>
      <c r="WRF269" s="31"/>
      <c r="WRG269" s="31"/>
      <c r="WRH269" s="31"/>
      <c r="WRI269" s="31"/>
      <c r="WRJ269" s="31"/>
      <c r="WRK269" s="31"/>
      <c r="WRL269" s="31"/>
      <c r="WRM269" s="31"/>
      <c r="WRN269" s="31"/>
      <c r="WRO269" s="31"/>
      <c r="WRP269" s="31"/>
      <c r="WRQ269" s="31"/>
      <c r="WRR269" s="31"/>
      <c r="WRS269" s="31"/>
      <c r="WRT269" s="31"/>
      <c r="WRU269" s="31"/>
      <c r="WRV269" s="31"/>
      <c r="WRW269" s="31"/>
      <c r="WRX269" s="31"/>
      <c r="WRY269" s="31"/>
      <c r="WRZ269" s="31"/>
      <c r="WSA269" s="31"/>
      <c r="WSB269" s="31"/>
      <c r="WSC269" s="31"/>
      <c r="WSD269" s="31"/>
      <c r="WSE269" s="31"/>
      <c r="WSF269" s="31"/>
      <c r="WSG269" s="31"/>
      <c r="WSH269" s="31"/>
      <c r="WSI269" s="31"/>
      <c r="WSJ269" s="31"/>
      <c r="WSK269" s="31"/>
      <c r="WSL269" s="31"/>
      <c r="WSM269" s="31"/>
      <c r="WSN269" s="31"/>
      <c r="WSO269" s="31"/>
      <c r="WSP269" s="31"/>
      <c r="WSQ269" s="31"/>
      <c r="WSR269" s="31"/>
      <c r="WSS269" s="31"/>
      <c r="WST269" s="31"/>
      <c r="WSU269" s="31"/>
      <c r="WSV269" s="31"/>
      <c r="WSW269" s="31"/>
      <c r="WSX269" s="31"/>
      <c r="WSY269" s="31"/>
      <c r="WSZ269" s="31"/>
      <c r="WTA269" s="31"/>
      <c r="WTB269" s="31"/>
      <c r="WTC269" s="31"/>
      <c r="WTD269" s="31"/>
      <c r="WTE269" s="31"/>
      <c r="WTF269" s="31"/>
      <c r="WTG269" s="31"/>
      <c r="WTH269" s="31"/>
      <c r="WTI269" s="31"/>
      <c r="WTJ269" s="31"/>
      <c r="WTK269" s="31"/>
      <c r="WTL269" s="31"/>
      <c r="WTM269" s="31"/>
      <c r="WTN269" s="31"/>
      <c r="WTO269" s="31"/>
      <c r="WTP269" s="31"/>
      <c r="WTQ269" s="31"/>
      <c r="WTR269" s="31"/>
      <c r="WTS269" s="31"/>
      <c r="WTT269" s="31"/>
      <c r="WTU269" s="31"/>
      <c r="WTV269" s="31"/>
      <c r="WTW269" s="31"/>
      <c r="WTX269" s="31"/>
      <c r="WTY269" s="31"/>
      <c r="WTZ269" s="31"/>
      <c r="WUA269" s="31"/>
      <c r="WUB269" s="31"/>
      <c r="WUC269" s="31"/>
      <c r="WUD269" s="31"/>
      <c r="WUE269" s="31"/>
      <c r="WUF269" s="31"/>
      <c r="WUG269" s="31"/>
      <c r="WUH269" s="31"/>
      <c r="WUI269" s="31"/>
      <c r="WUJ269" s="31"/>
      <c r="WUK269" s="31"/>
      <c r="WUL269" s="31"/>
      <c r="WUM269" s="31"/>
      <c r="WUN269" s="31"/>
      <c r="WUO269" s="31"/>
      <c r="WUP269" s="31"/>
      <c r="WUQ269" s="31"/>
      <c r="WUR269" s="31"/>
      <c r="WUS269" s="31"/>
      <c r="WUT269" s="31"/>
      <c r="WUU269" s="31"/>
      <c r="WUV269" s="31"/>
      <c r="WUW269" s="31"/>
      <c r="WUX269" s="31"/>
      <c r="WUY269" s="31"/>
      <c r="WUZ269" s="31"/>
      <c r="WVA269" s="31"/>
      <c r="WVB269" s="31"/>
      <c r="WVC269" s="31"/>
      <c r="WVD269" s="31"/>
      <c r="WVE269" s="31"/>
      <c r="WVF269" s="31"/>
      <c r="WVG269" s="31"/>
      <c r="WVH269" s="31"/>
      <c r="WVI269" s="31"/>
      <c r="WVJ269" s="31"/>
      <c r="WVK269" s="31"/>
      <c r="WVL269" s="31"/>
      <c r="WVM269" s="31"/>
      <c r="WVN269" s="31"/>
      <c r="WVO269" s="31"/>
      <c r="WVP269" s="31"/>
      <c r="WVQ269" s="31"/>
      <c r="WVR269" s="31"/>
      <c r="WVS269" s="31"/>
      <c r="WVT269" s="31"/>
      <c r="WVU269" s="31"/>
      <c r="WVV269" s="31"/>
      <c r="WVW269" s="31"/>
      <c r="WVX269" s="31"/>
      <c r="WVY269" s="31"/>
      <c r="WVZ269" s="31"/>
      <c r="WWA269" s="31"/>
      <c r="WWB269" s="31"/>
      <c r="WWC269" s="31"/>
      <c r="WWD269" s="31"/>
      <c r="WWE269" s="31"/>
      <c r="WWF269" s="31"/>
      <c r="WWG269" s="31"/>
      <c r="WWH269" s="31"/>
      <c r="WWI269" s="31"/>
      <c r="WWJ269" s="31"/>
      <c r="WWK269" s="31"/>
      <c r="WWL269" s="31"/>
      <c r="WWM269" s="31"/>
      <c r="WWN269" s="31"/>
      <c r="WWO269" s="31"/>
      <c r="WWP269" s="31"/>
      <c r="WWQ269" s="31"/>
      <c r="WWR269" s="31"/>
      <c r="WWS269" s="31"/>
      <c r="WWT269" s="31"/>
      <c r="WWU269" s="31"/>
      <c r="WWV269" s="31"/>
      <c r="WWW269" s="31"/>
      <c r="WWX269" s="31"/>
      <c r="WWY269" s="31"/>
      <c r="WWZ269" s="31"/>
      <c r="WXA269" s="31"/>
      <c r="WXB269" s="31"/>
      <c r="WXC269" s="31"/>
      <c r="WXD269" s="31"/>
      <c r="WXE269" s="31"/>
      <c r="WXF269" s="31"/>
      <c r="WXG269" s="31"/>
      <c r="WXH269" s="31"/>
      <c r="WXI269" s="31"/>
      <c r="WXJ269" s="31"/>
      <c r="WXK269" s="31"/>
      <c r="WXL269" s="31"/>
      <c r="WXM269" s="31"/>
      <c r="WXN269" s="31"/>
      <c r="WXO269" s="31"/>
      <c r="WXP269" s="31"/>
      <c r="WXQ269" s="31"/>
      <c r="WXR269" s="31"/>
      <c r="WXS269" s="31"/>
      <c r="WXT269" s="31"/>
      <c r="WXU269" s="31"/>
      <c r="WXV269" s="31"/>
      <c r="WXW269" s="31"/>
      <c r="WXX269" s="31"/>
      <c r="WXY269" s="31"/>
      <c r="WXZ269" s="31"/>
      <c r="WYA269" s="31"/>
      <c r="WYB269" s="31"/>
      <c r="WYC269" s="31"/>
      <c r="WYD269" s="31"/>
      <c r="WYE269" s="31"/>
      <c r="WYF269" s="31"/>
      <c r="WYG269" s="31"/>
      <c r="WYH269" s="31"/>
      <c r="WYI269" s="31"/>
      <c r="WYJ269" s="31"/>
      <c r="WYK269" s="31"/>
      <c r="WYL269" s="31"/>
      <c r="WYM269" s="31"/>
      <c r="WYN269" s="31"/>
      <c r="WYO269" s="31"/>
      <c r="WYP269" s="31"/>
      <c r="WYQ269" s="31"/>
      <c r="WYR269" s="31"/>
      <c r="WYS269" s="31"/>
      <c r="WYT269" s="31"/>
      <c r="WYU269" s="31"/>
      <c r="WYV269" s="31"/>
      <c r="WYW269" s="31"/>
      <c r="WYX269" s="31"/>
      <c r="WYY269" s="31"/>
      <c r="WYZ269" s="31"/>
      <c r="WZA269" s="31"/>
      <c r="WZB269" s="31"/>
      <c r="WZC269" s="31"/>
      <c r="WZD269" s="31"/>
      <c r="WZE269" s="31"/>
      <c r="WZF269" s="31"/>
      <c r="WZG269" s="31"/>
      <c r="WZH269" s="31"/>
      <c r="WZI269" s="31"/>
      <c r="WZJ269" s="31"/>
      <c r="WZK269" s="31"/>
      <c r="WZL269" s="31"/>
      <c r="WZM269" s="31"/>
      <c r="WZN269" s="31"/>
      <c r="WZO269" s="31"/>
      <c r="WZP269" s="31"/>
      <c r="WZQ269" s="31"/>
      <c r="WZR269" s="31"/>
      <c r="WZS269" s="31"/>
      <c r="WZT269" s="31"/>
      <c r="WZU269" s="31"/>
      <c r="WZV269" s="31"/>
      <c r="WZW269" s="31"/>
      <c r="WZX269" s="31"/>
      <c r="WZY269" s="31"/>
      <c r="WZZ269" s="31"/>
      <c r="XAA269" s="31"/>
      <c r="XAB269" s="31"/>
      <c r="XAC269" s="31"/>
      <c r="XAD269" s="31"/>
      <c r="XAE269" s="31"/>
      <c r="XAF269" s="31"/>
      <c r="XAG269" s="31"/>
      <c r="XAH269" s="31"/>
      <c r="XAI269" s="31"/>
      <c r="XAJ269" s="31"/>
      <c r="XAK269" s="31"/>
      <c r="XAL269" s="31"/>
      <c r="XAM269" s="31"/>
      <c r="XAN269" s="31"/>
      <c r="XAO269" s="31"/>
      <c r="XAP269" s="31"/>
      <c r="XAQ269" s="31"/>
      <c r="XAR269" s="31"/>
      <c r="XAS269" s="31"/>
      <c r="XAT269" s="31"/>
      <c r="XAU269" s="31"/>
      <c r="XAV269" s="31"/>
      <c r="XAW269" s="31"/>
      <c r="XAX269" s="31"/>
      <c r="XAY269" s="31"/>
      <c r="XAZ269" s="31"/>
      <c r="XBA269" s="31"/>
      <c r="XBB269" s="31"/>
      <c r="XBC269" s="31"/>
      <c r="XBD269" s="31"/>
      <c r="XBE269" s="31"/>
      <c r="XBF269" s="31"/>
      <c r="XBG269" s="31"/>
      <c r="XBH269" s="31"/>
      <c r="XBI269" s="31"/>
      <c r="XBJ269" s="31"/>
      <c r="XBK269" s="31"/>
      <c r="XBL269" s="31"/>
      <c r="XBM269" s="31"/>
      <c r="XBN269" s="31"/>
      <c r="XBO269" s="31"/>
      <c r="XBP269" s="31"/>
      <c r="XBQ269" s="31"/>
      <c r="XBR269" s="31"/>
      <c r="XBS269" s="31"/>
      <c r="XBT269" s="31"/>
      <c r="XBU269" s="31"/>
      <c r="XBV269" s="31"/>
      <c r="XBW269" s="31"/>
      <c r="XBX269" s="31"/>
      <c r="XBY269" s="31"/>
      <c r="XBZ269" s="31"/>
      <c r="XCA269" s="31"/>
      <c r="XCB269" s="31"/>
      <c r="XCC269" s="31"/>
      <c r="XCD269" s="31"/>
      <c r="XCE269" s="31"/>
      <c r="XCF269" s="31"/>
      <c r="XCG269" s="31"/>
      <c r="XCH269" s="31"/>
      <c r="XCI269" s="31"/>
      <c r="XCJ269" s="31"/>
      <c r="XCK269" s="31"/>
      <c r="XCL269" s="31"/>
      <c r="XCM269" s="31"/>
      <c r="XCN269" s="31"/>
      <c r="XCO269" s="31"/>
      <c r="XCP269" s="31"/>
      <c r="XCQ269" s="31"/>
      <c r="XCR269" s="31"/>
      <c r="XCS269" s="31"/>
      <c r="XCT269" s="31"/>
      <c r="XCU269" s="31"/>
      <c r="XCV269" s="31"/>
      <c r="XCW269" s="31"/>
      <c r="XCX269" s="31"/>
      <c r="XCY269" s="31"/>
      <c r="XCZ269" s="31"/>
      <c r="XDA269" s="31"/>
      <c r="XDB269" s="31"/>
    </row>
    <row r="270" ht="18.5" customHeight="1" spans="1:15">
      <c r="A270" s="13"/>
      <c r="B270" s="13">
        <v>20003</v>
      </c>
      <c r="C270" s="13" t="s">
        <v>421</v>
      </c>
      <c r="D270" s="13" t="s">
        <v>422</v>
      </c>
      <c r="E270" s="13">
        <v>1</v>
      </c>
      <c r="F270" s="13">
        <v>6</v>
      </c>
      <c r="G270" s="14">
        <v>33</v>
      </c>
      <c r="H270" s="13">
        <v>1</v>
      </c>
      <c r="I270" s="13">
        <v>1</v>
      </c>
      <c r="J270" s="15" t="s">
        <v>420</v>
      </c>
      <c r="K270" s="13"/>
      <c r="L270" s="13">
        <v>0</v>
      </c>
      <c r="M270" s="13"/>
      <c r="N270" s="13" t="s">
        <v>423</v>
      </c>
      <c r="O270" s="13"/>
    </row>
    <row r="271" ht="18.5" customHeight="1" spans="1:15">
      <c r="A271" s="15"/>
      <c r="B271" s="15">
        <v>20004</v>
      </c>
      <c r="C271" s="15" t="s">
        <v>424</v>
      </c>
      <c r="D271" s="15" t="s">
        <v>425</v>
      </c>
      <c r="E271" s="15">
        <v>1</v>
      </c>
      <c r="F271" s="15">
        <v>6</v>
      </c>
      <c r="G271" s="16">
        <v>33</v>
      </c>
      <c r="H271" s="15">
        <v>1</v>
      </c>
      <c r="I271" s="15">
        <v>1</v>
      </c>
      <c r="J271" s="15" t="s">
        <v>420</v>
      </c>
      <c r="K271" s="15"/>
      <c r="L271" s="13">
        <v>0</v>
      </c>
      <c r="M271" s="15"/>
      <c r="N271" s="15" t="s">
        <v>426</v>
      </c>
      <c r="O271" s="15"/>
    </row>
    <row r="272" ht="18.5" customHeight="1" spans="1:15">
      <c r="A272" s="13"/>
      <c r="B272" s="13">
        <v>20005</v>
      </c>
      <c r="C272" s="13" t="s">
        <v>427</v>
      </c>
      <c r="D272" s="13" t="s">
        <v>428</v>
      </c>
      <c r="E272" s="13">
        <v>1</v>
      </c>
      <c r="F272" s="13">
        <v>6</v>
      </c>
      <c r="G272" s="14">
        <v>33</v>
      </c>
      <c r="H272" s="13">
        <v>1</v>
      </c>
      <c r="I272" s="13">
        <v>1</v>
      </c>
      <c r="J272" s="15" t="s">
        <v>420</v>
      </c>
      <c r="K272" s="13"/>
      <c r="L272" s="13">
        <v>0</v>
      </c>
      <c r="M272" s="13"/>
      <c r="N272" s="13" t="s">
        <v>429</v>
      </c>
      <c r="O272" s="13"/>
    </row>
    <row r="273" s="2" customFormat="1" ht="18.5" customHeight="1" spans="1:16330">
      <c r="A273" s="25"/>
      <c r="B273" s="25">
        <v>20006</v>
      </c>
      <c r="C273" s="25" t="s">
        <v>430</v>
      </c>
      <c r="D273" s="25" t="s">
        <v>419</v>
      </c>
      <c r="E273" s="25">
        <v>1</v>
      </c>
      <c r="F273" s="25">
        <v>6</v>
      </c>
      <c r="G273" s="26">
        <v>33</v>
      </c>
      <c r="H273" s="25">
        <v>1</v>
      </c>
      <c r="I273" s="25">
        <v>1</v>
      </c>
      <c r="J273" s="25" t="s">
        <v>420</v>
      </c>
      <c r="K273" s="25"/>
      <c r="L273" s="13">
        <v>0</v>
      </c>
      <c r="M273" s="25"/>
      <c r="N273" s="25" t="s">
        <v>52</v>
      </c>
      <c r="O273" s="25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  <c r="GB273" s="32"/>
      <c r="GC273" s="32"/>
      <c r="GD273" s="32"/>
      <c r="GE273" s="32"/>
      <c r="GF273" s="32"/>
      <c r="GG273" s="32"/>
      <c r="GH273" s="32"/>
      <c r="GI273" s="32"/>
      <c r="GJ273" s="32"/>
      <c r="GK273" s="32"/>
      <c r="GL273" s="32"/>
      <c r="GM273" s="32"/>
      <c r="GN273" s="32"/>
      <c r="GO273" s="32"/>
      <c r="GP273" s="32"/>
      <c r="GQ273" s="32"/>
      <c r="GR273" s="32"/>
      <c r="GS273" s="32"/>
      <c r="GT273" s="32"/>
      <c r="GU273" s="32"/>
      <c r="GV273" s="32"/>
      <c r="GW273" s="32"/>
      <c r="GX273" s="32"/>
      <c r="GY273" s="32"/>
      <c r="GZ273" s="32"/>
      <c r="HA273" s="32"/>
      <c r="HB273" s="32"/>
      <c r="HC273" s="32"/>
      <c r="HD273" s="32"/>
      <c r="HE273" s="32"/>
      <c r="HF273" s="32"/>
      <c r="HG273" s="32"/>
      <c r="HH273" s="32"/>
      <c r="HI273" s="32"/>
      <c r="HJ273" s="32"/>
      <c r="HK273" s="32"/>
      <c r="HL273" s="32"/>
      <c r="HM273" s="32"/>
      <c r="HN273" s="32"/>
      <c r="HO273" s="32"/>
      <c r="HP273" s="32"/>
      <c r="HQ273" s="32"/>
      <c r="HR273" s="32"/>
      <c r="HS273" s="32"/>
      <c r="HT273" s="32"/>
      <c r="HU273" s="32"/>
      <c r="HV273" s="32"/>
      <c r="HW273" s="32"/>
      <c r="HX273" s="32"/>
      <c r="HY273" s="32"/>
      <c r="HZ273" s="32"/>
      <c r="IA273" s="32"/>
      <c r="IB273" s="32"/>
      <c r="IC273" s="32"/>
      <c r="ID273" s="32"/>
      <c r="IE273" s="32"/>
      <c r="IF273" s="32"/>
      <c r="IG273" s="32"/>
      <c r="IH273" s="32"/>
      <c r="II273" s="32"/>
      <c r="IJ273" s="32"/>
      <c r="IK273" s="32"/>
      <c r="IL273" s="32"/>
      <c r="IM273" s="32"/>
      <c r="IN273" s="32"/>
      <c r="IO273" s="32"/>
      <c r="IP273" s="32"/>
      <c r="IQ273" s="32"/>
      <c r="IR273" s="32"/>
      <c r="IS273" s="32"/>
      <c r="IT273" s="32"/>
      <c r="IU273" s="32"/>
      <c r="IV273" s="32"/>
      <c r="IW273" s="32"/>
      <c r="IX273" s="32"/>
      <c r="IY273" s="32"/>
      <c r="IZ273" s="32"/>
      <c r="JA273" s="32"/>
      <c r="JB273" s="32"/>
      <c r="JC273" s="32"/>
      <c r="JD273" s="32"/>
      <c r="JE273" s="32"/>
      <c r="JF273" s="32"/>
      <c r="JG273" s="32"/>
      <c r="JH273" s="32"/>
      <c r="JI273" s="32"/>
      <c r="JJ273" s="32"/>
      <c r="JK273" s="32"/>
      <c r="JL273" s="32"/>
      <c r="JM273" s="32"/>
      <c r="JN273" s="32"/>
      <c r="JO273" s="32"/>
      <c r="JP273" s="32"/>
      <c r="JQ273" s="32"/>
      <c r="JR273" s="32"/>
      <c r="JS273" s="32"/>
      <c r="JT273" s="32"/>
      <c r="JU273" s="32"/>
      <c r="JV273" s="32"/>
      <c r="JW273" s="32"/>
      <c r="JX273" s="32"/>
      <c r="JY273" s="32"/>
      <c r="JZ273" s="32"/>
      <c r="KA273" s="32"/>
      <c r="KB273" s="32"/>
      <c r="KC273" s="32"/>
      <c r="KD273" s="32"/>
      <c r="KE273" s="32"/>
      <c r="KF273" s="32"/>
      <c r="KG273" s="32"/>
      <c r="KH273" s="32"/>
      <c r="KI273" s="32"/>
      <c r="KJ273" s="32"/>
      <c r="KK273" s="32"/>
      <c r="KL273" s="32"/>
      <c r="KM273" s="32"/>
      <c r="KN273" s="32"/>
      <c r="KO273" s="32"/>
      <c r="KP273" s="32"/>
      <c r="KQ273" s="32"/>
      <c r="KR273" s="32"/>
      <c r="KS273" s="32"/>
      <c r="KT273" s="32"/>
      <c r="KU273" s="32"/>
      <c r="KV273" s="32"/>
      <c r="KW273" s="32"/>
      <c r="KX273" s="32"/>
      <c r="KY273" s="32"/>
      <c r="KZ273" s="32"/>
      <c r="LA273" s="32"/>
      <c r="LB273" s="32"/>
      <c r="LC273" s="32"/>
      <c r="LD273" s="32"/>
      <c r="LE273" s="32"/>
      <c r="LF273" s="32"/>
      <c r="LG273" s="32"/>
      <c r="LH273" s="32"/>
      <c r="LI273" s="32"/>
      <c r="LJ273" s="32"/>
      <c r="LK273" s="32"/>
      <c r="LL273" s="32"/>
      <c r="LM273" s="32"/>
      <c r="LN273" s="32"/>
      <c r="LO273" s="32"/>
      <c r="LP273" s="32"/>
      <c r="LQ273" s="32"/>
      <c r="LR273" s="32"/>
      <c r="LS273" s="32"/>
      <c r="LT273" s="32"/>
      <c r="LU273" s="32"/>
      <c r="LV273" s="32"/>
      <c r="LW273" s="32"/>
      <c r="LX273" s="32"/>
      <c r="LY273" s="32"/>
      <c r="LZ273" s="32"/>
      <c r="MA273" s="32"/>
      <c r="MB273" s="32"/>
      <c r="MC273" s="32"/>
      <c r="MD273" s="32"/>
      <c r="ME273" s="32"/>
      <c r="MF273" s="32"/>
      <c r="MG273" s="32"/>
      <c r="MH273" s="32"/>
      <c r="MI273" s="32"/>
      <c r="MJ273" s="32"/>
      <c r="MK273" s="32"/>
      <c r="ML273" s="32"/>
      <c r="MM273" s="32"/>
      <c r="MN273" s="32"/>
      <c r="MO273" s="32"/>
      <c r="MP273" s="32"/>
      <c r="MQ273" s="32"/>
      <c r="MR273" s="32"/>
      <c r="MS273" s="32"/>
      <c r="MT273" s="32"/>
      <c r="MU273" s="32"/>
      <c r="MV273" s="32"/>
      <c r="MW273" s="32"/>
      <c r="MX273" s="32"/>
      <c r="MY273" s="32"/>
      <c r="MZ273" s="32"/>
      <c r="NA273" s="32"/>
      <c r="NB273" s="32"/>
      <c r="NC273" s="32"/>
      <c r="ND273" s="32"/>
      <c r="NE273" s="32"/>
      <c r="NF273" s="32"/>
      <c r="NG273" s="32"/>
      <c r="NH273" s="32"/>
      <c r="NI273" s="32"/>
      <c r="NJ273" s="32"/>
      <c r="NK273" s="32"/>
      <c r="NL273" s="32"/>
      <c r="NM273" s="32"/>
      <c r="NN273" s="32"/>
      <c r="NO273" s="32"/>
      <c r="NP273" s="32"/>
      <c r="NQ273" s="32"/>
      <c r="NR273" s="32"/>
      <c r="NS273" s="32"/>
      <c r="NT273" s="32"/>
      <c r="NU273" s="32"/>
      <c r="NV273" s="32"/>
      <c r="NW273" s="32"/>
      <c r="NX273" s="32"/>
      <c r="NY273" s="32"/>
      <c r="NZ273" s="32"/>
      <c r="OA273" s="32"/>
      <c r="OB273" s="32"/>
      <c r="OC273" s="32"/>
      <c r="OD273" s="32"/>
      <c r="OE273" s="32"/>
      <c r="OF273" s="32"/>
      <c r="OG273" s="32"/>
      <c r="OH273" s="32"/>
      <c r="OI273" s="32"/>
      <c r="OJ273" s="32"/>
      <c r="OK273" s="32"/>
      <c r="OL273" s="32"/>
      <c r="OM273" s="32"/>
      <c r="ON273" s="32"/>
      <c r="OO273" s="32"/>
      <c r="OP273" s="32"/>
      <c r="OQ273" s="32"/>
      <c r="OR273" s="32"/>
      <c r="OS273" s="32"/>
      <c r="OT273" s="32"/>
      <c r="OU273" s="32"/>
      <c r="OV273" s="32"/>
      <c r="OW273" s="32"/>
      <c r="OX273" s="32"/>
      <c r="OY273" s="32"/>
      <c r="OZ273" s="32"/>
      <c r="PA273" s="32"/>
      <c r="PB273" s="32"/>
      <c r="PC273" s="32"/>
      <c r="PD273" s="32"/>
      <c r="PE273" s="32"/>
      <c r="PF273" s="32"/>
      <c r="PG273" s="32"/>
      <c r="PH273" s="32"/>
      <c r="PI273" s="32"/>
      <c r="PJ273" s="32"/>
      <c r="PK273" s="32"/>
      <c r="PL273" s="32"/>
      <c r="PM273" s="32"/>
      <c r="PN273" s="32"/>
      <c r="PO273" s="32"/>
      <c r="PP273" s="32"/>
      <c r="PQ273" s="32"/>
      <c r="PR273" s="32"/>
      <c r="PS273" s="32"/>
      <c r="PT273" s="32"/>
      <c r="PU273" s="32"/>
      <c r="PV273" s="32"/>
      <c r="PW273" s="32"/>
      <c r="PX273" s="32"/>
      <c r="PY273" s="32"/>
      <c r="PZ273" s="32"/>
      <c r="QA273" s="32"/>
      <c r="QB273" s="32"/>
      <c r="QC273" s="32"/>
      <c r="QD273" s="32"/>
      <c r="QE273" s="32"/>
      <c r="QF273" s="32"/>
      <c r="QG273" s="32"/>
      <c r="QH273" s="32"/>
      <c r="QI273" s="32"/>
      <c r="QJ273" s="32"/>
      <c r="QK273" s="32"/>
      <c r="QL273" s="32"/>
      <c r="QM273" s="32"/>
      <c r="QN273" s="32"/>
      <c r="QO273" s="32"/>
      <c r="QP273" s="32"/>
      <c r="QQ273" s="32"/>
      <c r="QR273" s="32"/>
      <c r="QS273" s="32"/>
      <c r="QT273" s="32"/>
      <c r="QU273" s="32"/>
      <c r="QV273" s="32"/>
      <c r="QW273" s="32"/>
      <c r="QX273" s="32"/>
      <c r="QY273" s="32"/>
      <c r="QZ273" s="32"/>
      <c r="RA273" s="32"/>
      <c r="RB273" s="32"/>
      <c r="RC273" s="32"/>
      <c r="RD273" s="32"/>
      <c r="RE273" s="32"/>
      <c r="RF273" s="32"/>
      <c r="RG273" s="32"/>
      <c r="RH273" s="32"/>
      <c r="RI273" s="32"/>
      <c r="RJ273" s="32"/>
      <c r="RK273" s="32"/>
      <c r="RL273" s="32"/>
      <c r="RM273" s="32"/>
      <c r="RN273" s="32"/>
      <c r="RO273" s="32"/>
      <c r="RP273" s="32"/>
      <c r="RQ273" s="32"/>
      <c r="RR273" s="32"/>
      <c r="RS273" s="32"/>
      <c r="RT273" s="32"/>
      <c r="RU273" s="32"/>
      <c r="RV273" s="32"/>
      <c r="RW273" s="32"/>
      <c r="RX273" s="32"/>
      <c r="RY273" s="32"/>
      <c r="RZ273" s="32"/>
      <c r="SA273" s="32"/>
      <c r="SB273" s="32"/>
      <c r="SC273" s="32"/>
      <c r="SD273" s="32"/>
      <c r="SE273" s="32"/>
      <c r="SF273" s="32"/>
      <c r="SG273" s="32"/>
      <c r="SH273" s="32"/>
      <c r="SI273" s="32"/>
      <c r="SJ273" s="32"/>
      <c r="SK273" s="32"/>
      <c r="SL273" s="32"/>
      <c r="SM273" s="32"/>
      <c r="SN273" s="32"/>
      <c r="SO273" s="32"/>
      <c r="SP273" s="32"/>
      <c r="SQ273" s="32"/>
      <c r="SR273" s="32"/>
      <c r="SS273" s="32"/>
      <c r="ST273" s="32"/>
      <c r="SU273" s="32"/>
      <c r="SV273" s="32"/>
      <c r="SW273" s="32"/>
      <c r="SX273" s="32"/>
      <c r="SY273" s="32"/>
      <c r="SZ273" s="32"/>
      <c r="TA273" s="32"/>
      <c r="TB273" s="32"/>
      <c r="TC273" s="32"/>
      <c r="TD273" s="32"/>
      <c r="TE273" s="32"/>
      <c r="TF273" s="32"/>
      <c r="TG273" s="32"/>
      <c r="TH273" s="32"/>
      <c r="TI273" s="32"/>
      <c r="TJ273" s="32"/>
      <c r="TK273" s="32"/>
      <c r="TL273" s="32"/>
      <c r="TM273" s="32"/>
      <c r="TN273" s="32"/>
      <c r="TO273" s="32"/>
      <c r="TP273" s="32"/>
      <c r="TQ273" s="32"/>
      <c r="TR273" s="32"/>
      <c r="TS273" s="32"/>
      <c r="TT273" s="32"/>
      <c r="TU273" s="32"/>
      <c r="TV273" s="32"/>
      <c r="TW273" s="32"/>
      <c r="TX273" s="32"/>
      <c r="TY273" s="32"/>
      <c r="TZ273" s="32"/>
      <c r="UA273" s="32"/>
      <c r="UB273" s="32"/>
      <c r="UC273" s="32"/>
      <c r="UD273" s="32"/>
      <c r="UE273" s="32"/>
      <c r="UF273" s="32"/>
      <c r="UG273" s="32"/>
      <c r="UH273" s="32"/>
      <c r="UI273" s="32"/>
      <c r="UJ273" s="32"/>
      <c r="UK273" s="32"/>
      <c r="UL273" s="32"/>
      <c r="UM273" s="32"/>
      <c r="UN273" s="32"/>
      <c r="UO273" s="32"/>
      <c r="UP273" s="32"/>
      <c r="UQ273" s="32"/>
      <c r="UR273" s="32"/>
      <c r="US273" s="32"/>
      <c r="UT273" s="32"/>
      <c r="UU273" s="32"/>
      <c r="UV273" s="32"/>
      <c r="UW273" s="32"/>
      <c r="UX273" s="32"/>
      <c r="UY273" s="32"/>
      <c r="UZ273" s="32"/>
      <c r="VA273" s="32"/>
      <c r="VB273" s="32"/>
      <c r="VC273" s="32"/>
      <c r="VD273" s="32"/>
      <c r="VE273" s="32"/>
      <c r="VF273" s="32"/>
      <c r="VG273" s="32"/>
      <c r="VH273" s="32"/>
      <c r="VI273" s="32"/>
      <c r="VJ273" s="32"/>
      <c r="VK273" s="32"/>
      <c r="VL273" s="32"/>
      <c r="VM273" s="32"/>
      <c r="VN273" s="32"/>
      <c r="VO273" s="32"/>
      <c r="VP273" s="32"/>
      <c r="VQ273" s="32"/>
      <c r="VR273" s="32"/>
      <c r="VS273" s="32"/>
      <c r="VT273" s="32"/>
      <c r="VU273" s="32"/>
      <c r="VV273" s="32"/>
      <c r="VW273" s="32"/>
      <c r="VX273" s="32"/>
      <c r="VY273" s="32"/>
      <c r="VZ273" s="32"/>
      <c r="WA273" s="32"/>
      <c r="WB273" s="32"/>
      <c r="WC273" s="32"/>
      <c r="WD273" s="32"/>
      <c r="WE273" s="32"/>
      <c r="WF273" s="32"/>
      <c r="WG273" s="32"/>
      <c r="WH273" s="32"/>
      <c r="WI273" s="32"/>
      <c r="WJ273" s="32"/>
      <c r="WK273" s="32"/>
      <c r="WL273" s="32"/>
      <c r="WM273" s="32"/>
      <c r="WN273" s="32"/>
      <c r="WO273" s="32"/>
      <c r="WP273" s="32"/>
      <c r="WQ273" s="32"/>
      <c r="WR273" s="32"/>
      <c r="WS273" s="32"/>
      <c r="WT273" s="32"/>
      <c r="WU273" s="32"/>
      <c r="WV273" s="32"/>
      <c r="WW273" s="32"/>
      <c r="WX273" s="32"/>
      <c r="WY273" s="32"/>
      <c r="WZ273" s="32"/>
      <c r="XA273" s="32"/>
      <c r="XB273" s="32"/>
      <c r="XC273" s="32"/>
      <c r="XD273" s="32"/>
      <c r="XE273" s="32"/>
      <c r="XF273" s="32"/>
      <c r="XG273" s="32"/>
      <c r="XH273" s="32"/>
      <c r="XI273" s="32"/>
      <c r="XJ273" s="32"/>
      <c r="XK273" s="32"/>
      <c r="XL273" s="32"/>
      <c r="XM273" s="32"/>
      <c r="XN273" s="32"/>
      <c r="XO273" s="32"/>
      <c r="XP273" s="32"/>
      <c r="XQ273" s="32"/>
      <c r="XR273" s="32"/>
      <c r="XS273" s="32"/>
      <c r="XT273" s="32"/>
      <c r="XU273" s="32"/>
      <c r="XV273" s="32"/>
      <c r="XW273" s="32"/>
      <c r="XX273" s="32"/>
      <c r="XY273" s="32"/>
      <c r="XZ273" s="32"/>
      <c r="YA273" s="32"/>
      <c r="YB273" s="32"/>
      <c r="YC273" s="32"/>
      <c r="YD273" s="32"/>
      <c r="YE273" s="32"/>
      <c r="YF273" s="32"/>
      <c r="YG273" s="32"/>
      <c r="YH273" s="32"/>
      <c r="YI273" s="32"/>
      <c r="YJ273" s="32"/>
      <c r="YK273" s="32"/>
      <c r="YL273" s="32"/>
      <c r="YM273" s="32"/>
      <c r="YN273" s="32"/>
      <c r="YO273" s="32"/>
      <c r="YP273" s="32"/>
      <c r="YQ273" s="32"/>
      <c r="YR273" s="32"/>
      <c r="YS273" s="32"/>
      <c r="YT273" s="32"/>
      <c r="YU273" s="32"/>
      <c r="YV273" s="32"/>
      <c r="YW273" s="32"/>
      <c r="YX273" s="32"/>
      <c r="YY273" s="32"/>
      <c r="YZ273" s="32"/>
      <c r="ZA273" s="32"/>
      <c r="ZB273" s="32"/>
      <c r="ZC273" s="32"/>
      <c r="ZD273" s="32"/>
      <c r="ZE273" s="32"/>
      <c r="ZF273" s="32"/>
      <c r="ZG273" s="32"/>
      <c r="ZH273" s="32"/>
      <c r="ZI273" s="32"/>
      <c r="ZJ273" s="32"/>
      <c r="ZK273" s="32"/>
      <c r="ZL273" s="32"/>
      <c r="ZM273" s="32"/>
      <c r="ZN273" s="32"/>
      <c r="ZO273" s="32"/>
      <c r="ZP273" s="32"/>
      <c r="ZQ273" s="32"/>
      <c r="ZR273" s="32"/>
      <c r="ZS273" s="32"/>
      <c r="ZT273" s="32"/>
      <c r="ZU273" s="32"/>
      <c r="ZV273" s="32"/>
      <c r="ZW273" s="32"/>
      <c r="ZX273" s="32"/>
      <c r="ZY273" s="32"/>
      <c r="ZZ273" s="32"/>
      <c r="AAA273" s="32"/>
      <c r="AAB273" s="32"/>
      <c r="AAC273" s="32"/>
      <c r="AAD273" s="32"/>
      <c r="AAE273" s="32"/>
      <c r="AAF273" s="32"/>
      <c r="AAG273" s="32"/>
      <c r="AAH273" s="32"/>
      <c r="AAI273" s="32"/>
      <c r="AAJ273" s="32"/>
      <c r="AAK273" s="32"/>
      <c r="AAL273" s="32"/>
      <c r="AAM273" s="32"/>
      <c r="AAN273" s="32"/>
      <c r="AAO273" s="32"/>
      <c r="AAP273" s="32"/>
      <c r="AAQ273" s="32"/>
      <c r="AAR273" s="32"/>
      <c r="AAS273" s="32"/>
      <c r="AAT273" s="32"/>
      <c r="AAU273" s="32"/>
      <c r="AAV273" s="32"/>
      <c r="AAW273" s="32"/>
      <c r="AAX273" s="32"/>
      <c r="AAY273" s="32"/>
      <c r="AAZ273" s="32"/>
      <c r="ABA273" s="32"/>
      <c r="ABB273" s="32"/>
      <c r="ABC273" s="32"/>
      <c r="ABD273" s="32"/>
      <c r="ABE273" s="32"/>
      <c r="ABF273" s="32"/>
      <c r="ABG273" s="32"/>
      <c r="ABH273" s="32"/>
      <c r="ABI273" s="32"/>
      <c r="ABJ273" s="32"/>
      <c r="ABK273" s="32"/>
      <c r="ABL273" s="32"/>
      <c r="ABM273" s="32"/>
      <c r="ABN273" s="32"/>
      <c r="ABO273" s="32"/>
      <c r="ABP273" s="32"/>
      <c r="ABQ273" s="32"/>
      <c r="ABR273" s="32"/>
      <c r="ABS273" s="32"/>
      <c r="ABT273" s="32"/>
      <c r="ABU273" s="32"/>
      <c r="ABV273" s="32"/>
      <c r="ABW273" s="32"/>
      <c r="ABX273" s="32"/>
      <c r="ABY273" s="32"/>
      <c r="ABZ273" s="32"/>
      <c r="ACA273" s="32"/>
      <c r="ACB273" s="32"/>
      <c r="ACC273" s="32"/>
      <c r="ACD273" s="32"/>
      <c r="ACE273" s="32"/>
      <c r="ACF273" s="32"/>
      <c r="ACG273" s="32"/>
      <c r="ACH273" s="32"/>
      <c r="ACI273" s="32"/>
      <c r="ACJ273" s="32"/>
      <c r="ACK273" s="32"/>
      <c r="ACL273" s="32"/>
      <c r="ACM273" s="32"/>
      <c r="ACN273" s="32"/>
      <c r="ACO273" s="32"/>
      <c r="ACP273" s="32"/>
      <c r="ACQ273" s="32"/>
      <c r="ACR273" s="32"/>
      <c r="ACS273" s="32"/>
      <c r="ACT273" s="32"/>
      <c r="ACU273" s="32"/>
      <c r="ACV273" s="32"/>
      <c r="ACW273" s="32"/>
      <c r="ACX273" s="32"/>
      <c r="ACY273" s="32"/>
      <c r="ACZ273" s="32"/>
      <c r="ADA273" s="32"/>
      <c r="ADB273" s="32"/>
      <c r="ADC273" s="32"/>
      <c r="ADD273" s="32"/>
      <c r="ADE273" s="32"/>
      <c r="ADF273" s="32"/>
      <c r="ADG273" s="32"/>
      <c r="ADH273" s="32"/>
      <c r="ADI273" s="32"/>
      <c r="ADJ273" s="32"/>
      <c r="ADK273" s="32"/>
      <c r="ADL273" s="32"/>
      <c r="ADM273" s="32"/>
      <c r="ADN273" s="32"/>
      <c r="ADO273" s="32"/>
      <c r="ADP273" s="32"/>
      <c r="ADQ273" s="32"/>
      <c r="ADR273" s="32"/>
      <c r="ADS273" s="32"/>
      <c r="ADT273" s="32"/>
      <c r="ADU273" s="32"/>
      <c r="ADV273" s="32"/>
      <c r="ADW273" s="32"/>
      <c r="ADX273" s="32"/>
      <c r="ADY273" s="32"/>
      <c r="ADZ273" s="32"/>
      <c r="AEA273" s="32"/>
      <c r="AEB273" s="32"/>
      <c r="AEC273" s="32"/>
      <c r="AED273" s="32"/>
      <c r="AEE273" s="32"/>
      <c r="AEF273" s="32"/>
      <c r="AEG273" s="32"/>
      <c r="AEH273" s="32"/>
      <c r="AEI273" s="32"/>
      <c r="AEJ273" s="32"/>
      <c r="AEK273" s="32"/>
      <c r="AEL273" s="32"/>
      <c r="AEM273" s="32"/>
      <c r="AEN273" s="32"/>
      <c r="AEO273" s="32"/>
      <c r="AEP273" s="32"/>
      <c r="AEQ273" s="32"/>
      <c r="AER273" s="32"/>
      <c r="AES273" s="32"/>
      <c r="AET273" s="32"/>
      <c r="AEU273" s="32"/>
      <c r="AEV273" s="32"/>
      <c r="AEW273" s="32"/>
      <c r="AEX273" s="32"/>
      <c r="AEY273" s="32"/>
      <c r="AEZ273" s="32"/>
      <c r="AFA273" s="32"/>
      <c r="AFB273" s="32"/>
      <c r="AFC273" s="32"/>
      <c r="AFD273" s="32"/>
      <c r="AFE273" s="32"/>
      <c r="AFF273" s="32"/>
      <c r="AFG273" s="32"/>
      <c r="AFH273" s="32"/>
      <c r="AFI273" s="32"/>
      <c r="AFJ273" s="32"/>
      <c r="AFK273" s="32"/>
      <c r="AFL273" s="32"/>
      <c r="AFM273" s="32"/>
      <c r="AFN273" s="32"/>
      <c r="AFO273" s="32"/>
      <c r="AFP273" s="32"/>
      <c r="AFQ273" s="32"/>
      <c r="AFR273" s="32"/>
      <c r="AFS273" s="32"/>
      <c r="AFT273" s="32"/>
      <c r="AFU273" s="32"/>
      <c r="AFV273" s="32"/>
      <c r="AFW273" s="32"/>
      <c r="AFX273" s="32"/>
      <c r="AFY273" s="32"/>
      <c r="AFZ273" s="32"/>
      <c r="AGA273" s="32"/>
      <c r="AGB273" s="32"/>
      <c r="AGC273" s="32"/>
      <c r="AGD273" s="32"/>
      <c r="AGE273" s="32"/>
      <c r="AGF273" s="32"/>
      <c r="AGG273" s="32"/>
      <c r="AGH273" s="32"/>
      <c r="AGI273" s="32"/>
      <c r="AGJ273" s="32"/>
      <c r="AGK273" s="32"/>
      <c r="AGL273" s="32"/>
      <c r="AGM273" s="32"/>
      <c r="AGN273" s="32"/>
      <c r="AGO273" s="32"/>
      <c r="AGP273" s="32"/>
      <c r="AGQ273" s="32"/>
      <c r="AGR273" s="32"/>
      <c r="AGS273" s="32"/>
      <c r="AGT273" s="32"/>
      <c r="AGU273" s="32"/>
      <c r="AGV273" s="32"/>
      <c r="AGW273" s="32"/>
      <c r="AGX273" s="32"/>
      <c r="AGY273" s="32"/>
      <c r="AGZ273" s="32"/>
      <c r="AHA273" s="32"/>
      <c r="AHB273" s="32"/>
      <c r="AHC273" s="32"/>
      <c r="AHD273" s="32"/>
      <c r="AHE273" s="32"/>
      <c r="AHF273" s="32"/>
      <c r="AHG273" s="32"/>
      <c r="AHH273" s="32"/>
      <c r="AHI273" s="32"/>
      <c r="AHJ273" s="32"/>
      <c r="AHK273" s="32"/>
      <c r="AHL273" s="32"/>
      <c r="AHM273" s="32"/>
      <c r="AHN273" s="32"/>
      <c r="AHO273" s="32"/>
      <c r="AHP273" s="32"/>
      <c r="AHQ273" s="32"/>
      <c r="AHR273" s="32"/>
      <c r="AHS273" s="32"/>
      <c r="AHT273" s="32"/>
      <c r="AHU273" s="32"/>
      <c r="AHV273" s="32"/>
      <c r="AHW273" s="32"/>
      <c r="AHX273" s="32"/>
      <c r="AHY273" s="32"/>
      <c r="AHZ273" s="32"/>
      <c r="AIA273" s="32"/>
      <c r="AIB273" s="32"/>
      <c r="AIC273" s="32"/>
      <c r="AID273" s="32"/>
      <c r="AIE273" s="32"/>
      <c r="AIF273" s="32"/>
      <c r="AIG273" s="32"/>
      <c r="AIH273" s="32"/>
      <c r="AII273" s="32"/>
      <c r="AIJ273" s="32"/>
      <c r="AIK273" s="32"/>
      <c r="AIL273" s="32"/>
      <c r="AIM273" s="32"/>
      <c r="AIN273" s="32"/>
      <c r="AIO273" s="32"/>
      <c r="AIP273" s="32"/>
      <c r="AIQ273" s="32"/>
      <c r="AIR273" s="32"/>
      <c r="AIS273" s="32"/>
      <c r="AIT273" s="32"/>
      <c r="AIU273" s="32"/>
      <c r="AIV273" s="32"/>
      <c r="AIW273" s="32"/>
      <c r="AIX273" s="32"/>
      <c r="AIY273" s="32"/>
      <c r="AIZ273" s="32"/>
      <c r="AJA273" s="32"/>
      <c r="AJB273" s="32"/>
      <c r="AJC273" s="32"/>
      <c r="AJD273" s="32"/>
      <c r="AJE273" s="32"/>
      <c r="AJF273" s="32"/>
      <c r="AJG273" s="32"/>
      <c r="AJH273" s="32"/>
      <c r="AJI273" s="32"/>
      <c r="AJJ273" s="32"/>
      <c r="AJK273" s="32"/>
      <c r="AJL273" s="32"/>
      <c r="AJM273" s="32"/>
      <c r="AJN273" s="32"/>
      <c r="AJO273" s="32"/>
      <c r="AJP273" s="32"/>
      <c r="AJQ273" s="32"/>
      <c r="AJR273" s="32"/>
      <c r="AJS273" s="32"/>
      <c r="AJT273" s="32"/>
      <c r="AJU273" s="32"/>
      <c r="AJV273" s="32"/>
      <c r="AJW273" s="32"/>
      <c r="AJX273" s="32"/>
      <c r="AJY273" s="32"/>
      <c r="AJZ273" s="32"/>
      <c r="AKA273" s="32"/>
      <c r="AKB273" s="32"/>
      <c r="AKC273" s="32"/>
      <c r="AKD273" s="32"/>
      <c r="AKE273" s="32"/>
      <c r="AKF273" s="32"/>
      <c r="AKG273" s="32"/>
      <c r="AKH273" s="32"/>
      <c r="AKI273" s="32"/>
      <c r="AKJ273" s="32"/>
      <c r="AKK273" s="32"/>
      <c r="AKL273" s="32"/>
      <c r="AKM273" s="32"/>
      <c r="AKN273" s="32"/>
      <c r="AKO273" s="32"/>
      <c r="AKP273" s="32"/>
      <c r="AKQ273" s="32"/>
      <c r="AKR273" s="32"/>
      <c r="AKS273" s="32"/>
      <c r="AKT273" s="32"/>
      <c r="AKU273" s="32"/>
      <c r="AKV273" s="32"/>
      <c r="AKW273" s="32"/>
      <c r="AKX273" s="32"/>
      <c r="AKY273" s="32"/>
      <c r="AKZ273" s="32"/>
      <c r="ALA273" s="32"/>
      <c r="ALB273" s="32"/>
      <c r="ALC273" s="32"/>
      <c r="ALD273" s="32"/>
      <c r="ALE273" s="32"/>
      <c r="ALF273" s="32"/>
      <c r="ALG273" s="32"/>
      <c r="ALH273" s="32"/>
      <c r="ALI273" s="32"/>
      <c r="ALJ273" s="32"/>
      <c r="ALK273" s="32"/>
      <c r="ALL273" s="32"/>
      <c r="ALM273" s="32"/>
      <c r="ALN273" s="32"/>
      <c r="ALO273" s="32"/>
      <c r="ALP273" s="32"/>
      <c r="ALQ273" s="32"/>
      <c r="ALR273" s="32"/>
      <c r="ALS273" s="32"/>
      <c r="ALT273" s="32"/>
      <c r="ALU273" s="32"/>
      <c r="ALV273" s="32"/>
      <c r="ALW273" s="32"/>
      <c r="ALX273" s="32"/>
      <c r="ALY273" s="32"/>
      <c r="ALZ273" s="32"/>
      <c r="AMA273" s="32"/>
      <c r="AMB273" s="32"/>
      <c r="AMC273" s="32"/>
      <c r="AMD273" s="32"/>
      <c r="AME273" s="32"/>
      <c r="AMF273" s="32"/>
      <c r="AMG273" s="32"/>
      <c r="AMH273" s="32"/>
      <c r="AMI273" s="32"/>
      <c r="AMJ273" s="32"/>
      <c r="AMK273" s="32"/>
      <c r="AML273" s="32"/>
      <c r="AMM273" s="32"/>
      <c r="AMN273" s="32"/>
      <c r="AMO273" s="32"/>
      <c r="AMP273" s="32"/>
      <c r="AMQ273" s="32"/>
      <c r="AMR273" s="32"/>
      <c r="AMS273" s="32"/>
      <c r="AMT273" s="32"/>
      <c r="AMU273" s="32"/>
      <c r="AMV273" s="32"/>
      <c r="AMW273" s="32"/>
      <c r="AMX273" s="32"/>
      <c r="AMY273" s="32"/>
      <c r="AMZ273" s="32"/>
      <c r="ANA273" s="32"/>
      <c r="ANB273" s="32"/>
      <c r="ANC273" s="32"/>
      <c r="AND273" s="32"/>
      <c r="ANE273" s="32"/>
      <c r="ANF273" s="32"/>
      <c r="ANG273" s="32"/>
      <c r="ANH273" s="32"/>
      <c r="ANI273" s="32"/>
      <c r="ANJ273" s="32"/>
      <c r="ANK273" s="32"/>
      <c r="ANL273" s="32"/>
      <c r="ANM273" s="32"/>
      <c r="ANN273" s="32"/>
      <c r="ANO273" s="32"/>
      <c r="ANP273" s="32"/>
      <c r="ANQ273" s="32"/>
      <c r="ANR273" s="32"/>
      <c r="ANS273" s="32"/>
      <c r="ANT273" s="32"/>
      <c r="ANU273" s="32"/>
      <c r="ANV273" s="32"/>
      <c r="ANW273" s="32"/>
      <c r="ANX273" s="32"/>
      <c r="ANY273" s="32"/>
      <c r="ANZ273" s="32"/>
      <c r="AOA273" s="32"/>
      <c r="AOB273" s="32"/>
      <c r="AOC273" s="32"/>
      <c r="AOD273" s="32"/>
      <c r="AOE273" s="32"/>
      <c r="AOF273" s="32"/>
      <c r="AOG273" s="32"/>
      <c r="AOH273" s="32"/>
      <c r="AOI273" s="32"/>
      <c r="AOJ273" s="32"/>
      <c r="AOK273" s="32"/>
      <c r="AOL273" s="32"/>
      <c r="AOM273" s="32"/>
      <c r="AON273" s="32"/>
      <c r="AOO273" s="32"/>
      <c r="AOP273" s="32"/>
      <c r="AOQ273" s="32"/>
      <c r="AOR273" s="32"/>
      <c r="AOS273" s="32"/>
      <c r="AOT273" s="32"/>
      <c r="AOU273" s="32"/>
      <c r="AOV273" s="32"/>
      <c r="AOW273" s="32"/>
      <c r="AOX273" s="32"/>
      <c r="AOY273" s="32"/>
      <c r="AOZ273" s="32"/>
      <c r="APA273" s="32"/>
      <c r="APB273" s="32"/>
      <c r="APC273" s="32"/>
      <c r="APD273" s="32"/>
      <c r="APE273" s="32"/>
      <c r="APF273" s="32"/>
      <c r="APG273" s="32"/>
      <c r="APH273" s="32"/>
      <c r="API273" s="32"/>
      <c r="APJ273" s="32"/>
      <c r="APK273" s="32"/>
      <c r="APL273" s="32"/>
      <c r="APM273" s="32"/>
      <c r="APN273" s="32"/>
      <c r="APO273" s="32"/>
      <c r="APP273" s="32"/>
      <c r="APQ273" s="32"/>
      <c r="APR273" s="32"/>
      <c r="APS273" s="32"/>
      <c r="APT273" s="32"/>
      <c r="APU273" s="32"/>
      <c r="APV273" s="32"/>
      <c r="APW273" s="32"/>
      <c r="APX273" s="32"/>
      <c r="APY273" s="32"/>
      <c r="APZ273" s="32"/>
      <c r="AQA273" s="32"/>
      <c r="AQB273" s="32"/>
      <c r="AQC273" s="32"/>
      <c r="AQD273" s="32"/>
      <c r="AQE273" s="32"/>
      <c r="AQF273" s="32"/>
      <c r="AQG273" s="32"/>
      <c r="AQH273" s="32"/>
      <c r="AQI273" s="32"/>
      <c r="AQJ273" s="32"/>
      <c r="AQK273" s="32"/>
      <c r="AQL273" s="32"/>
      <c r="AQM273" s="32"/>
      <c r="AQN273" s="32"/>
      <c r="AQO273" s="32"/>
      <c r="AQP273" s="32"/>
      <c r="AQQ273" s="32"/>
      <c r="AQR273" s="32"/>
      <c r="AQS273" s="32"/>
      <c r="AQT273" s="32"/>
      <c r="AQU273" s="32"/>
      <c r="AQV273" s="32"/>
      <c r="AQW273" s="32"/>
      <c r="AQX273" s="32"/>
      <c r="AQY273" s="32"/>
      <c r="AQZ273" s="32"/>
      <c r="ARA273" s="32"/>
      <c r="ARB273" s="32"/>
      <c r="ARC273" s="32"/>
      <c r="ARD273" s="32"/>
      <c r="ARE273" s="32"/>
      <c r="ARF273" s="32"/>
      <c r="ARG273" s="32"/>
      <c r="ARH273" s="32"/>
      <c r="ARI273" s="32"/>
      <c r="ARJ273" s="32"/>
      <c r="ARK273" s="32"/>
      <c r="ARL273" s="32"/>
      <c r="ARM273" s="32"/>
      <c r="ARN273" s="32"/>
      <c r="ARO273" s="32"/>
      <c r="ARP273" s="32"/>
      <c r="ARQ273" s="32"/>
      <c r="ARR273" s="32"/>
      <c r="ARS273" s="32"/>
      <c r="ART273" s="32"/>
      <c r="ARU273" s="32"/>
      <c r="ARV273" s="32"/>
      <c r="ARW273" s="32"/>
      <c r="ARX273" s="32"/>
      <c r="ARY273" s="32"/>
      <c r="ARZ273" s="32"/>
      <c r="ASA273" s="32"/>
      <c r="ASB273" s="32"/>
      <c r="ASC273" s="32"/>
      <c r="ASD273" s="32"/>
      <c r="ASE273" s="32"/>
      <c r="ASF273" s="32"/>
      <c r="ASG273" s="32"/>
      <c r="ASH273" s="32"/>
      <c r="ASI273" s="32"/>
      <c r="ASJ273" s="32"/>
      <c r="ASK273" s="32"/>
      <c r="ASL273" s="32"/>
      <c r="ASM273" s="32"/>
      <c r="ASN273" s="32"/>
      <c r="ASO273" s="32"/>
      <c r="ASP273" s="32"/>
      <c r="ASQ273" s="32"/>
      <c r="ASR273" s="32"/>
      <c r="ASS273" s="32"/>
      <c r="AST273" s="32"/>
      <c r="ASU273" s="32"/>
      <c r="ASV273" s="32"/>
      <c r="ASW273" s="32"/>
      <c r="ASX273" s="32"/>
      <c r="ASY273" s="32"/>
      <c r="ASZ273" s="32"/>
      <c r="ATA273" s="32"/>
      <c r="ATB273" s="32"/>
      <c r="ATC273" s="32"/>
      <c r="ATD273" s="32"/>
      <c r="ATE273" s="32"/>
      <c r="ATF273" s="32"/>
      <c r="ATG273" s="32"/>
      <c r="ATH273" s="32"/>
      <c r="ATI273" s="32"/>
      <c r="ATJ273" s="32"/>
      <c r="ATK273" s="32"/>
      <c r="ATL273" s="32"/>
      <c r="ATM273" s="32"/>
      <c r="ATN273" s="32"/>
      <c r="ATO273" s="32"/>
      <c r="ATP273" s="32"/>
      <c r="ATQ273" s="32"/>
      <c r="ATR273" s="32"/>
      <c r="ATS273" s="32"/>
      <c r="ATT273" s="32"/>
      <c r="ATU273" s="32"/>
      <c r="ATV273" s="32"/>
      <c r="ATW273" s="32"/>
      <c r="ATX273" s="32"/>
      <c r="ATY273" s="32"/>
      <c r="ATZ273" s="32"/>
      <c r="AUA273" s="32"/>
      <c r="AUB273" s="32"/>
      <c r="AUC273" s="32"/>
      <c r="AUD273" s="32"/>
      <c r="AUE273" s="32"/>
      <c r="AUF273" s="32"/>
      <c r="AUG273" s="32"/>
      <c r="AUH273" s="32"/>
      <c r="AUI273" s="32"/>
      <c r="AUJ273" s="32"/>
      <c r="AUK273" s="32"/>
      <c r="AUL273" s="32"/>
      <c r="AUM273" s="32"/>
      <c r="AUN273" s="32"/>
      <c r="AUO273" s="32"/>
      <c r="AUP273" s="32"/>
      <c r="AUQ273" s="32"/>
      <c r="AUR273" s="32"/>
      <c r="AUS273" s="32"/>
      <c r="AUT273" s="32"/>
      <c r="AUU273" s="32"/>
      <c r="AUV273" s="32"/>
      <c r="AUW273" s="32"/>
      <c r="AUX273" s="32"/>
      <c r="AUY273" s="32"/>
      <c r="AUZ273" s="32"/>
      <c r="AVA273" s="32"/>
      <c r="AVB273" s="32"/>
      <c r="AVC273" s="32"/>
      <c r="AVD273" s="32"/>
      <c r="AVE273" s="32"/>
      <c r="AVF273" s="32"/>
      <c r="AVG273" s="32"/>
      <c r="AVH273" s="32"/>
      <c r="AVI273" s="32"/>
      <c r="AVJ273" s="32"/>
      <c r="AVK273" s="32"/>
      <c r="AVL273" s="32"/>
      <c r="AVM273" s="32"/>
      <c r="AVN273" s="32"/>
      <c r="AVO273" s="32"/>
      <c r="AVP273" s="32"/>
      <c r="AVQ273" s="32"/>
      <c r="AVR273" s="32"/>
      <c r="AVS273" s="32"/>
      <c r="AVT273" s="32"/>
      <c r="AVU273" s="32"/>
      <c r="AVV273" s="32"/>
      <c r="AVW273" s="32"/>
      <c r="AVX273" s="32"/>
      <c r="AVY273" s="32"/>
      <c r="AVZ273" s="32"/>
      <c r="AWA273" s="32"/>
      <c r="AWB273" s="32"/>
      <c r="AWC273" s="32"/>
      <c r="AWD273" s="32"/>
      <c r="AWE273" s="32"/>
      <c r="AWF273" s="32"/>
      <c r="AWG273" s="32"/>
      <c r="AWH273" s="32"/>
      <c r="AWI273" s="32"/>
      <c r="AWJ273" s="32"/>
      <c r="AWK273" s="32"/>
      <c r="AWL273" s="32"/>
      <c r="AWM273" s="32"/>
      <c r="AWN273" s="32"/>
      <c r="AWO273" s="32"/>
      <c r="AWP273" s="32"/>
      <c r="AWQ273" s="32"/>
      <c r="AWR273" s="32"/>
      <c r="AWS273" s="32"/>
      <c r="AWT273" s="32"/>
      <c r="AWU273" s="32"/>
      <c r="AWV273" s="32"/>
      <c r="AWW273" s="32"/>
      <c r="AWX273" s="32"/>
      <c r="AWY273" s="32"/>
      <c r="AWZ273" s="32"/>
      <c r="AXA273" s="32"/>
      <c r="AXB273" s="32"/>
      <c r="AXC273" s="32"/>
      <c r="AXD273" s="32"/>
      <c r="AXE273" s="32"/>
      <c r="AXF273" s="32"/>
      <c r="AXG273" s="32"/>
      <c r="AXH273" s="32"/>
      <c r="AXI273" s="32"/>
      <c r="AXJ273" s="32"/>
      <c r="AXK273" s="32"/>
      <c r="AXL273" s="32"/>
      <c r="AXM273" s="32"/>
      <c r="AXN273" s="32"/>
      <c r="AXO273" s="32"/>
      <c r="AXP273" s="32"/>
      <c r="AXQ273" s="32"/>
      <c r="AXR273" s="32"/>
      <c r="AXS273" s="32"/>
      <c r="AXT273" s="32"/>
      <c r="AXU273" s="32"/>
      <c r="AXV273" s="32"/>
      <c r="AXW273" s="32"/>
      <c r="AXX273" s="32"/>
      <c r="AXY273" s="32"/>
      <c r="AXZ273" s="32"/>
      <c r="AYA273" s="32"/>
      <c r="AYB273" s="32"/>
      <c r="AYC273" s="32"/>
      <c r="AYD273" s="32"/>
      <c r="AYE273" s="32"/>
      <c r="AYF273" s="32"/>
      <c r="AYG273" s="32"/>
      <c r="AYH273" s="32"/>
      <c r="AYI273" s="32"/>
      <c r="AYJ273" s="32"/>
      <c r="AYK273" s="32"/>
      <c r="AYL273" s="32"/>
      <c r="AYM273" s="32"/>
      <c r="AYN273" s="32"/>
      <c r="AYO273" s="32"/>
      <c r="AYP273" s="32"/>
      <c r="AYQ273" s="32"/>
      <c r="AYR273" s="32"/>
      <c r="AYS273" s="32"/>
      <c r="AYT273" s="32"/>
      <c r="AYU273" s="32"/>
      <c r="AYV273" s="32"/>
      <c r="AYW273" s="32"/>
      <c r="AYX273" s="32"/>
      <c r="AYY273" s="32"/>
      <c r="AYZ273" s="32"/>
      <c r="AZA273" s="32"/>
      <c r="AZB273" s="32"/>
      <c r="AZC273" s="32"/>
      <c r="AZD273" s="32"/>
      <c r="AZE273" s="32"/>
      <c r="AZF273" s="32"/>
      <c r="AZG273" s="32"/>
      <c r="AZH273" s="32"/>
      <c r="AZI273" s="32"/>
      <c r="AZJ273" s="32"/>
      <c r="AZK273" s="32"/>
      <c r="AZL273" s="32"/>
      <c r="AZM273" s="32"/>
      <c r="AZN273" s="32"/>
      <c r="AZO273" s="32"/>
      <c r="AZP273" s="32"/>
      <c r="AZQ273" s="32"/>
      <c r="AZR273" s="32"/>
      <c r="AZS273" s="32"/>
      <c r="AZT273" s="32"/>
      <c r="AZU273" s="32"/>
      <c r="AZV273" s="32"/>
      <c r="AZW273" s="32"/>
      <c r="AZX273" s="32"/>
      <c r="AZY273" s="32"/>
      <c r="AZZ273" s="32"/>
      <c r="BAA273" s="32"/>
      <c r="BAB273" s="32"/>
      <c r="BAC273" s="32"/>
      <c r="BAD273" s="32"/>
      <c r="BAE273" s="32"/>
      <c r="BAF273" s="32"/>
      <c r="BAG273" s="32"/>
      <c r="BAH273" s="32"/>
      <c r="BAI273" s="32"/>
      <c r="BAJ273" s="32"/>
      <c r="BAK273" s="32"/>
      <c r="BAL273" s="32"/>
      <c r="BAM273" s="32"/>
      <c r="BAN273" s="32"/>
      <c r="BAO273" s="32"/>
      <c r="BAP273" s="32"/>
      <c r="BAQ273" s="32"/>
      <c r="BAR273" s="32"/>
      <c r="BAS273" s="32"/>
      <c r="BAT273" s="32"/>
      <c r="BAU273" s="32"/>
      <c r="BAV273" s="32"/>
      <c r="BAW273" s="32"/>
      <c r="BAX273" s="32"/>
      <c r="BAY273" s="32"/>
      <c r="BAZ273" s="32"/>
      <c r="BBA273" s="32"/>
      <c r="BBB273" s="32"/>
      <c r="BBC273" s="32"/>
      <c r="BBD273" s="32"/>
      <c r="BBE273" s="32"/>
      <c r="BBF273" s="32"/>
      <c r="BBG273" s="32"/>
      <c r="BBH273" s="32"/>
      <c r="BBI273" s="32"/>
      <c r="BBJ273" s="32"/>
      <c r="BBK273" s="32"/>
      <c r="BBL273" s="32"/>
      <c r="BBM273" s="32"/>
      <c r="BBN273" s="32"/>
      <c r="BBO273" s="32"/>
      <c r="BBP273" s="32"/>
      <c r="BBQ273" s="32"/>
      <c r="BBR273" s="32"/>
      <c r="BBS273" s="32"/>
      <c r="BBT273" s="32"/>
      <c r="BBU273" s="32"/>
      <c r="BBV273" s="32"/>
      <c r="BBW273" s="32"/>
      <c r="BBX273" s="32"/>
      <c r="BBY273" s="32"/>
      <c r="BBZ273" s="32"/>
      <c r="BCA273" s="32"/>
      <c r="BCB273" s="32"/>
      <c r="BCC273" s="32"/>
      <c r="BCD273" s="32"/>
      <c r="BCE273" s="32"/>
      <c r="BCF273" s="32"/>
      <c r="BCG273" s="32"/>
      <c r="BCH273" s="32"/>
      <c r="BCI273" s="32"/>
      <c r="BCJ273" s="32"/>
      <c r="BCK273" s="32"/>
      <c r="BCL273" s="32"/>
      <c r="BCM273" s="32"/>
      <c r="BCN273" s="32"/>
      <c r="BCO273" s="32"/>
      <c r="BCP273" s="32"/>
      <c r="BCQ273" s="32"/>
      <c r="BCR273" s="32"/>
      <c r="BCS273" s="32"/>
      <c r="BCT273" s="32"/>
      <c r="BCU273" s="32"/>
      <c r="BCV273" s="32"/>
      <c r="BCW273" s="32"/>
      <c r="BCX273" s="32"/>
      <c r="BCY273" s="32"/>
      <c r="BCZ273" s="32"/>
      <c r="BDA273" s="32"/>
      <c r="BDB273" s="32"/>
      <c r="BDC273" s="32"/>
      <c r="BDD273" s="32"/>
      <c r="BDE273" s="32"/>
      <c r="BDF273" s="32"/>
      <c r="BDG273" s="32"/>
      <c r="BDH273" s="32"/>
      <c r="BDI273" s="32"/>
      <c r="BDJ273" s="32"/>
      <c r="BDK273" s="32"/>
      <c r="BDL273" s="32"/>
      <c r="BDM273" s="32"/>
      <c r="BDN273" s="32"/>
      <c r="BDO273" s="32"/>
      <c r="BDP273" s="32"/>
      <c r="BDQ273" s="32"/>
      <c r="BDR273" s="32"/>
      <c r="BDS273" s="32"/>
      <c r="BDT273" s="32"/>
      <c r="BDU273" s="32"/>
      <c r="BDV273" s="32"/>
      <c r="BDW273" s="32"/>
      <c r="BDX273" s="32"/>
      <c r="BDY273" s="32"/>
      <c r="BDZ273" s="32"/>
      <c r="BEA273" s="32"/>
      <c r="BEB273" s="32"/>
      <c r="BEC273" s="32"/>
      <c r="BED273" s="32"/>
      <c r="BEE273" s="32"/>
      <c r="BEF273" s="32"/>
      <c r="BEG273" s="32"/>
      <c r="BEH273" s="32"/>
      <c r="BEI273" s="32"/>
      <c r="BEJ273" s="32"/>
      <c r="BEK273" s="32"/>
      <c r="BEL273" s="32"/>
      <c r="BEM273" s="32"/>
      <c r="BEN273" s="32"/>
      <c r="BEO273" s="32"/>
      <c r="BEP273" s="32"/>
      <c r="BEQ273" s="32"/>
      <c r="BER273" s="32"/>
      <c r="BES273" s="32"/>
      <c r="BET273" s="32"/>
      <c r="BEU273" s="32"/>
      <c r="BEV273" s="32"/>
      <c r="BEW273" s="32"/>
      <c r="BEX273" s="32"/>
      <c r="BEY273" s="32"/>
      <c r="BEZ273" s="32"/>
      <c r="BFA273" s="32"/>
      <c r="BFB273" s="32"/>
      <c r="BFC273" s="32"/>
      <c r="BFD273" s="32"/>
      <c r="BFE273" s="32"/>
      <c r="BFF273" s="32"/>
      <c r="BFG273" s="32"/>
      <c r="BFH273" s="32"/>
      <c r="BFI273" s="32"/>
      <c r="BFJ273" s="32"/>
      <c r="BFK273" s="32"/>
      <c r="BFL273" s="32"/>
      <c r="BFM273" s="32"/>
      <c r="BFN273" s="32"/>
      <c r="BFO273" s="32"/>
      <c r="BFP273" s="32"/>
      <c r="BFQ273" s="32"/>
      <c r="BFR273" s="32"/>
      <c r="BFS273" s="32"/>
      <c r="BFT273" s="32"/>
      <c r="BFU273" s="32"/>
      <c r="BFV273" s="32"/>
      <c r="BFW273" s="32"/>
      <c r="BFX273" s="32"/>
      <c r="BFY273" s="32"/>
      <c r="BFZ273" s="32"/>
      <c r="BGA273" s="32"/>
      <c r="BGB273" s="32"/>
      <c r="BGC273" s="32"/>
      <c r="BGD273" s="32"/>
      <c r="BGE273" s="32"/>
      <c r="BGF273" s="32"/>
      <c r="BGG273" s="32"/>
      <c r="BGH273" s="32"/>
      <c r="BGI273" s="32"/>
      <c r="BGJ273" s="32"/>
      <c r="BGK273" s="32"/>
      <c r="BGL273" s="32"/>
      <c r="BGM273" s="32"/>
      <c r="BGN273" s="32"/>
      <c r="BGO273" s="32"/>
      <c r="BGP273" s="32"/>
      <c r="BGQ273" s="32"/>
      <c r="BGR273" s="32"/>
      <c r="BGS273" s="32"/>
      <c r="BGT273" s="32"/>
      <c r="BGU273" s="32"/>
      <c r="BGV273" s="32"/>
      <c r="BGW273" s="32"/>
      <c r="BGX273" s="32"/>
      <c r="BGY273" s="32"/>
      <c r="BGZ273" s="32"/>
      <c r="BHA273" s="32"/>
      <c r="BHB273" s="32"/>
      <c r="BHC273" s="32"/>
      <c r="BHD273" s="32"/>
      <c r="BHE273" s="32"/>
      <c r="BHF273" s="32"/>
      <c r="BHG273" s="32"/>
      <c r="BHH273" s="32"/>
      <c r="BHI273" s="32"/>
      <c r="BHJ273" s="32"/>
      <c r="BHK273" s="32"/>
      <c r="BHL273" s="32"/>
      <c r="BHM273" s="32"/>
      <c r="BHN273" s="32"/>
      <c r="BHO273" s="32"/>
      <c r="BHP273" s="32"/>
      <c r="BHQ273" s="32"/>
      <c r="BHR273" s="32"/>
      <c r="BHS273" s="32"/>
      <c r="BHT273" s="32"/>
      <c r="BHU273" s="32"/>
      <c r="BHV273" s="32"/>
      <c r="BHW273" s="32"/>
      <c r="BHX273" s="32"/>
      <c r="BHY273" s="32"/>
      <c r="BHZ273" s="32"/>
      <c r="BIA273" s="32"/>
      <c r="BIB273" s="32"/>
      <c r="BIC273" s="32"/>
      <c r="BID273" s="32"/>
      <c r="BIE273" s="32"/>
      <c r="BIF273" s="32"/>
      <c r="BIG273" s="32"/>
      <c r="BIH273" s="32"/>
      <c r="BII273" s="32"/>
      <c r="BIJ273" s="32"/>
      <c r="BIK273" s="32"/>
      <c r="BIL273" s="32"/>
      <c r="BIM273" s="32"/>
      <c r="BIN273" s="32"/>
      <c r="BIO273" s="32"/>
      <c r="BIP273" s="32"/>
      <c r="BIQ273" s="32"/>
      <c r="BIR273" s="32"/>
      <c r="BIS273" s="32"/>
      <c r="BIT273" s="32"/>
      <c r="BIU273" s="32"/>
      <c r="BIV273" s="32"/>
      <c r="BIW273" s="32"/>
      <c r="BIX273" s="32"/>
      <c r="BIY273" s="32"/>
      <c r="BIZ273" s="32"/>
      <c r="BJA273" s="32"/>
      <c r="BJB273" s="32"/>
      <c r="BJC273" s="32"/>
      <c r="BJD273" s="32"/>
      <c r="BJE273" s="32"/>
      <c r="BJF273" s="32"/>
      <c r="BJG273" s="32"/>
      <c r="BJH273" s="32"/>
      <c r="BJI273" s="32"/>
      <c r="BJJ273" s="32"/>
      <c r="BJK273" s="32"/>
      <c r="BJL273" s="32"/>
      <c r="BJM273" s="32"/>
      <c r="BJN273" s="32"/>
      <c r="BJO273" s="32"/>
      <c r="BJP273" s="32"/>
      <c r="BJQ273" s="32"/>
      <c r="BJR273" s="32"/>
      <c r="BJS273" s="32"/>
      <c r="BJT273" s="32"/>
      <c r="BJU273" s="32"/>
      <c r="BJV273" s="32"/>
      <c r="BJW273" s="32"/>
      <c r="BJX273" s="32"/>
      <c r="BJY273" s="32"/>
      <c r="BJZ273" s="32"/>
      <c r="BKA273" s="32"/>
      <c r="BKB273" s="32"/>
      <c r="BKC273" s="32"/>
      <c r="BKD273" s="32"/>
      <c r="BKE273" s="32"/>
      <c r="BKF273" s="32"/>
      <c r="BKG273" s="32"/>
      <c r="BKH273" s="32"/>
      <c r="BKI273" s="32"/>
      <c r="BKJ273" s="32"/>
      <c r="BKK273" s="32"/>
      <c r="BKL273" s="32"/>
      <c r="BKM273" s="32"/>
      <c r="BKN273" s="32"/>
      <c r="BKO273" s="32"/>
      <c r="BKP273" s="32"/>
      <c r="BKQ273" s="32"/>
      <c r="BKR273" s="32"/>
      <c r="BKS273" s="32"/>
      <c r="BKT273" s="32"/>
      <c r="BKU273" s="32"/>
      <c r="BKV273" s="32"/>
      <c r="BKW273" s="32"/>
      <c r="BKX273" s="32"/>
      <c r="BKY273" s="32"/>
      <c r="BKZ273" s="32"/>
      <c r="BLA273" s="32"/>
      <c r="BLB273" s="32"/>
      <c r="BLC273" s="32"/>
      <c r="BLD273" s="32"/>
      <c r="BLE273" s="32"/>
      <c r="BLF273" s="32"/>
      <c r="BLG273" s="32"/>
      <c r="BLH273" s="32"/>
      <c r="BLI273" s="32"/>
      <c r="BLJ273" s="32"/>
      <c r="BLK273" s="32"/>
      <c r="BLL273" s="32"/>
      <c r="BLM273" s="32"/>
      <c r="BLN273" s="32"/>
      <c r="BLO273" s="32"/>
      <c r="BLP273" s="32"/>
      <c r="BLQ273" s="32"/>
      <c r="BLR273" s="32"/>
      <c r="BLS273" s="32"/>
      <c r="BLT273" s="32"/>
      <c r="BLU273" s="32"/>
      <c r="BLV273" s="32"/>
      <c r="BLW273" s="32"/>
      <c r="BLX273" s="32"/>
      <c r="BLY273" s="32"/>
      <c r="BLZ273" s="32"/>
      <c r="BMA273" s="32"/>
      <c r="BMB273" s="32"/>
      <c r="BMC273" s="32"/>
      <c r="BMD273" s="32"/>
      <c r="BME273" s="32"/>
      <c r="BMF273" s="32"/>
      <c r="BMG273" s="32"/>
      <c r="BMH273" s="32"/>
      <c r="BMI273" s="32"/>
      <c r="BMJ273" s="32"/>
      <c r="BMK273" s="32"/>
      <c r="BML273" s="32"/>
      <c r="BMM273" s="32"/>
      <c r="BMN273" s="32"/>
      <c r="BMO273" s="32"/>
      <c r="BMP273" s="32"/>
      <c r="BMQ273" s="32"/>
      <c r="BMR273" s="32"/>
      <c r="BMS273" s="32"/>
      <c r="BMT273" s="32"/>
      <c r="BMU273" s="32"/>
      <c r="BMV273" s="32"/>
      <c r="BMW273" s="32"/>
      <c r="BMX273" s="32"/>
      <c r="BMY273" s="32"/>
      <c r="BMZ273" s="32"/>
      <c r="BNA273" s="32"/>
      <c r="BNB273" s="32"/>
      <c r="BNC273" s="32"/>
      <c r="BND273" s="32"/>
      <c r="BNE273" s="32"/>
      <c r="BNF273" s="32"/>
      <c r="BNG273" s="32"/>
      <c r="BNH273" s="32"/>
      <c r="BNI273" s="32"/>
      <c r="BNJ273" s="32"/>
      <c r="BNK273" s="32"/>
      <c r="BNL273" s="32"/>
      <c r="BNM273" s="32"/>
      <c r="BNN273" s="32"/>
      <c r="BNO273" s="32"/>
      <c r="BNP273" s="32"/>
      <c r="BNQ273" s="32"/>
      <c r="BNR273" s="32"/>
      <c r="BNS273" s="32"/>
      <c r="BNT273" s="32"/>
      <c r="BNU273" s="32"/>
      <c r="BNV273" s="32"/>
      <c r="BNW273" s="32"/>
      <c r="BNX273" s="32"/>
      <c r="BNY273" s="32"/>
      <c r="BNZ273" s="32"/>
      <c r="BOA273" s="32"/>
      <c r="BOB273" s="32"/>
      <c r="BOC273" s="32"/>
      <c r="BOD273" s="32"/>
      <c r="BOE273" s="32"/>
      <c r="BOF273" s="32"/>
      <c r="BOG273" s="32"/>
      <c r="BOH273" s="32"/>
      <c r="BOI273" s="32"/>
      <c r="BOJ273" s="32"/>
      <c r="BOK273" s="32"/>
      <c r="BOL273" s="32"/>
      <c r="BOM273" s="32"/>
      <c r="BON273" s="32"/>
      <c r="BOO273" s="32"/>
      <c r="BOP273" s="32"/>
      <c r="BOQ273" s="32"/>
      <c r="BOR273" s="32"/>
      <c r="BOS273" s="32"/>
      <c r="BOT273" s="32"/>
      <c r="BOU273" s="32"/>
      <c r="BOV273" s="32"/>
      <c r="BOW273" s="32"/>
      <c r="BOX273" s="32"/>
      <c r="BOY273" s="32"/>
      <c r="BOZ273" s="32"/>
      <c r="BPA273" s="32"/>
      <c r="BPB273" s="32"/>
      <c r="BPC273" s="32"/>
      <c r="BPD273" s="32"/>
      <c r="BPE273" s="32"/>
      <c r="BPF273" s="32"/>
      <c r="BPG273" s="32"/>
      <c r="BPH273" s="32"/>
      <c r="BPI273" s="32"/>
      <c r="BPJ273" s="32"/>
      <c r="BPK273" s="32"/>
      <c r="BPL273" s="32"/>
      <c r="BPM273" s="32"/>
      <c r="BPN273" s="32"/>
      <c r="BPO273" s="32"/>
      <c r="BPP273" s="32"/>
      <c r="BPQ273" s="32"/>
      <c r="BPR273" s="32"/>
      <c r="BPS273" s="32"/>
      <c r="BPT273" s="32"/>
      <c r="BPU273" s="32"/>
      <c r="BPV273" s="32"/>
      <c r="BPW273" s="32"/>
      <c r="BPX273" s="32"/>
      <c r="BPY273" s="32"/>
      <c r="BPZ273" s="32"/>
      <c r="BQA273" s="32"/>
      <c r="BQB273" s="32"/>
      <c r="BQC273" s="32"/>
      <c r="BQD273" s="32"/>
      <c r="BQE273" s="32"/>
      <c r="BQF273" s="32"/>
      <c r="BQG273" s="32"/>
      <c r="BQH273" s="32"/>
      <c r="BQI273" s="32"/>
      <c r="BQJ273" s="32"/>
      <c r="BQK273" s="32"/>
      <c r="BQL273" s="32"/>
      <c r="BQM273" s="32"/>
      <c r="BQN273" s="32"/>
      <c r="BQO273" s="32"/>
      <c r="BQP273" s="32"/>
      <c r="BQQ273" s="32"/>
      <c r="BQR273" s="32"/>
      <c r="BQS273" s="32"/>
      <c r="BQT273" s="32"/>
      <c r="BQU273" s="32"/>
      <c r="BQV273" s="32"/>
      <c r="BQW273" s="32"/>
      <c r="BQX273" s="32"/>
      <c r="BQY273" s="32"/>
      <c r="BQZ273" s="32"/>
      <c r="BRA273" s="32"/>
      <c r="BRB273" s="32"/>
      <c r="BRC273" s="32"/>
      <c r="BRD273" s="32"/>
      <c r="BRE273" s="32"/>
      <c r="BRF273" s="32"/>
      <c r="BRG273" s="32"/>
      <c r="BRH273" s="32"/>
      <c r="BRI273" s="32"/>
      <c r="BRJ273" s="32"/>
      <c r="BRK273" s="32"/>
      <c r="BRL273" s="32"/>
      <c r="BRM273" s="32"/>
      <c r="BRN273" s="32"/>
      <c r="BRO273" s="32"/>
      <c r="BRP273" s="32"/>
      <c r="BRQ273" s="32"/>
      <c r="BRR273" s="32"/>
      <c r="BRS273" s="32"/>
      <c r="BRT273" s="32"/>
      <c r="BRU273" s="32"/>
      <c r="BRV273" s="32"/>
      <c r="BRW273" s="32"/>
      <c r="BRX273" s="32"/>
      <c r="BRY273" s="32"/>
      <c r="BRZ273" s="32"/>
      <c r="BSA273" s="32"/>
      <c r="BSB273" s="32"/>
      <c r="BSC273" s="32"/>
      <c r="BSD273" s="32"/>
      <c r="BSE273" s="32"/>
      <c r="BSF273" s="32"/>
      <c r="BSG273" s="32"/>
      <c r="BSH273" s="32"/>
      <c r="BSI273" s="32"/>
      <c r="BSJ273" s="32"/>
      <c r="BSK273" s="32"/>
      <c r="BSL273" s="32"/>
      <c r="BSM273" s="32"/>
      <c r="BSN273" s="32"/>
      <c r="BSO273" s="32"/>
      <c r="BSP273" s="32"/>
      <c r="BSQ273" s="32"/>
      <c r="BSR273" s="32"/>
      <c r="BSS273" s="32"/>
      <c r="BST273" s="32"/>
      <c r="BSU273" s="32"/>
      <c r="BSV273" s="32"/>
      <c r="BSW273" s="32"/>
      <c r="BSX273" s="32"/>
      <c r="BSY273" s="32"/>
      <c r="BSZ273" s="32"/>
      <c r="BTA273" s="32"/>
      <c r="BTB273" s="32"/>
      <c r="BTC273" s="32"/>
      <c r="BTD273" s="32"/>
      <c r="BTE273" s="32"/>
      <c r="BTF273" s="32"/>
      <c r="BTG273" s="32"/>
      <c r="BTH273" s="32"/>
      <c r="BTI273" s="32"/>
      <c r="BTJ273" s="32"/>
      <c r="BTK273" s="32"/>
      <c r="BTL273" s="32"/>
      <c r="BTM273" s="32"/>
      <c r="BTN273" s="32"/>
      <c r="BTO273" s="32"/>
      <c r="BTP273" s="32"/>
      <c r="BTQ273" s="32"/>
      <c r="BTR273" s="32"/>
      <c r="BTS273" s="32"/>
      <c r="BTT273" s="32"/>
      <c r="BTU273" s="32"/>
      <c r="BTV273" s="32"/>
      <c r="BTW273" s="32"/>
      <c r="BTX273" s="32"/>
      <c r="BTY273" s="32"/>
      <c r="BTZ273" s="32"/>
      <c r="BUA273" s="32"/>
      <c r="BUB273" s="32"/>
      <c r="BUC273" s="32"/>
      <c r="BUD273" s="32"/>
      <c r="BUE273" s="32"/>
      <c r="BUF273" s="32"/>
      <c r="BUG273" s="32"/>
      <c r="BUH273" s="32"/>
      <c r="BUI273" s="32"/>
      <c r="BUJ273" s="32"/>
      <c r="BUK273" s="32"/>
      <c r="BUL273" s="32"/>
      <c r="BUM273" s="32"/>
      <c r="BUN273" s="32"/>
      <c r="BUO273" s="32"/>
      <c r="BUP273" s="32"/>
      <c r="BUQ273" s="32"/>
      <c r="BUR273" s="32"/>
      <c r="BUS273" s="32"/>
      <c r="BUT273" s="32"/>
      <c r="BUU273" s="32"/>
      <c r="BUV273" s="32"/>
      <c r="BUW273" s="32"/>
      <c r="BUX273" s="32"/>
      <c r="BUY273" s="32"/>
      <c r="BUZ273" s="32"/>
      <c r="BVA273" s="32"/>
      <c r="BVB273" s="32"/>
      <c r="BVC273" s="32"/>
      <c r="BVD273" s="32"/>
      <c r="BVE273" s="32"/>
      <c r="BVF273" s="32"/>
      <c r="BVG273" s="32"/>
      <c r="BVH273" s="32"/>
      <c r="BVI273" s="32"/>
      <c r="BVJ273" s="32"/>
      <c r="BVK273" s="32"/>
      <c r="BVL273" s="32"/>
      <c r="BVM273" s="32"/>
      <c r="BVN273" s="32"/>
      <c r="BVO273" s="32"/>
      <c r="BVP273" s="32"/>
      <c r="BVQ273" s="32"/>
      <c r="BVR273" s="32"/>
      <c r="BVS273" s="32"/>
      <c r="BVT273" s="32"/>
      <c r="BVU273" s="32"/>
      <c r="BVV273" s="32"/>
      <c r="BVW273" s="32"/>
      <c r="BVX273" s="32"/>
      <c r="BVY273" s="32"/>
      <c r="BVZ273" s="32"/>
      <c r="BWA273" s="32"/>
      <c r="BWB273" s="32"/>
      <c r="BWC273" s="32"/>
      <c r="BWD273" s="32"/>
      <c r="BWE273" s="32"/>
      <c r="BWF273" s="32"/>
      <c r="BWG273" s="32"/>
      <c r="BWH273" s="32"/>
      <c r="BWI273" s="32"/>
      <c r="BWJ273" s="32"/>
      <c r="BWK273" s="32"/>
      <c r="BWL273" s="32"/>
      <c r="BWM273" s="32"/>
      <c r="BWN273" s="32"/>
      <c r="BWO273" s="32"/>
      <c r="BWP273" s="32"/>
      <c r="BWQ273" s="32"/>
      <c r="BWR273" s="32"/>
      <c r="BWS273" s="32"/>
      <c r="BWT273" s="32"/>
      <c r="BWU273" s="32"/>
      <c r="BWV273" s="32"/>
      <c r="BWW273" s="32"/>
      <c r="BWX273" s="32"/>
      <c r="BWY273" s="32"/>
      <c r="BWZ273" s="32"/>
      <c r="BXA273" s="32"/>
      <c r="BXB273" s="32"/>
      <c r="BXC273" s="32"/>
      <c r="BXD273" s="32"/>
      <c r="BXE273" s="32"/>
      <c r="BXF273" s="32"/>
      <c r="BXG273" s="32"/>
      <c r="BXH273" s="32"/>
      <c r="BXI273" s="32"/>
      <c r="BXJ273" s="32"/>
      <c r="BXK273" s="32"/>
      <c r="BXL273" s="32"/>
      <c r="BXM273" s="32"/>
      <c r="BXN273" s="32"/>
      <c r="BXO273" s="32"/>
      <c r="BXP273" s="32"/>
      <c r="BXQ273" s="32"/>
      <c r="BXR273" s="32"/>
      <c r="BXS273" s="32"/>
      <c r="BXT273" s="32"/>
      <c r="BXU273" s="32"/>
      <c r="BXV273" s="32"/>
      <c r="BXW273" s="32"/>
      <c r="BXX273" s="32"/>
      <c r="BXY273" s="32"/>
      <c r="BXZ273" s="32"/>
      <c r="BYA273" s="32"/>
      <c r="BYB273" s="32"/>
      <c r="BYC273" s="32"/>
      <c r="BYD273" s="32"/>
      <c r="BYE273" s="32"/>
      <c r="BYF273" s="32"/>
      <c r="BYG273" s="32"/>
      <c r="BYH273" s="32"/>
      <c r="BYI273" s="32"/>
      <c r="BYJ273" s="32"/>
      <c r="BYK273" s="32"/>
      <c r="BYL273" s="32"/>
      <c r="BYM273" s="32"/>
      <c r="BYN273" s="32"/>
      <c r="BYO273" s="32"/>
      <c r="BYP273" s="32"/>
      <c r="BYQ273" s="32"/>
      <c r="BYR273" s="32"/>
      <c r="BYS273" s="32"/>
      <c r="BYT273" s="32"/>
      <c r="BYU273" s="32"/>
      <c r="BYV273" s="32"/>
      <c r="BYW273" s="32"/>
      <c r="BYX273" s="32"/>
      <c r="BYY273" s="32"/>
      <c r="BYZ273" s="32"/>
      <c r="BZA273" s="32"/>
      <c r="BZB273" s="32"/>
      <c r="BZC273" s="32"/>
      <c r="BZD273" s="32"/>
      <c r="BZE273" s="32"/>
      <c r="BZF273" s="32"/>
      <c r="BZG273" s="32"/>
      <c r="BZH273" s="32"/>
      <c r="BZI273" s="32"/>
      <c r="BZJ273" s="32"/>
      <c r="BZK273" s="32"/>
      <c r="BZL273" s="32"/>
      <c r="BZM273" s="32"/>
      <c r="BZN273" s="32"/>
      <c r="BZO273" s="32"/>
      <c r="BZP273" s="32"/>
      <c r="BZQ273" s="32"/>
      <c r="BZR273" s="32"/>
      <c r="BZS273" s="32"/>
      <c r="BZT273" s="32"/>
      <c r="BZU273" s="32"/>
      <c r="BZV273" s="32"/>
      <c r="BZW273" s="32"/>
      <c r="BZX273" s="32"/>
      <c r="BZY273" s="32"/>
      <c r="BZZ273" s="32"/>
      <c r="CAA273" s="32"/>
      <c r="CAB273" s="32"/>
      <c r="CAC273" s="32"/>
      <c r="CAD273" s="32"/>
      <c r="CAE273" s="32"/>
      <c r="CAF273" s="32"/>
      <c r="CAG273" s="32"/>
      <c r="CAH273" s="32"/>
      <c r="CAI273" s="32"/>
      <c r="CAJ273" s="32"/>
      <c r="CAK273" s="32"/>
      <c r="CAL273" s="32"/>
      <c r="CAM273" s="32"/>
      <c r="CAN273" s="32"/>
      <c r="CAO273" s="32"/>
      <c r="CAP273" s="32"/>
      <c r="CAQ273" s="32"/>
      <c r="CAR273" s="32"/>
      <c r="CAS273" s="32"/>
      <c r="CAT273" s="32"/>
      <c r="CAU273" s="32"/>
      <c r="CAV273" s="32"/>
      <c r="CAW273" s="32"/>
      <c r="CAX273" s="32"/>
      <c r="CAY273" s="32"/>
      <c r="CAZ273" s="32"/>
      <c r="CBA273" s="32"/>
      <c r="CBB273" s="32"/>
      <c r="CBC273" s="32"/>
      <c r="CBD273" s="32"/>
      <c r="CBE273" s="32"/>
      <c r="CBF273" s="32"/>
      <c r="CBG273" s="32"/>
      <c r="CBH273" s="32"/>
      <c r="CBI273" s="32"/>
      <c r="CBJ273" s="32"/>
      <c r="CBK273" s="32"/>
      <c r="CBL273" s="32"/>
      <c r="CBM273" s="32"/>
      <c r="CBN273" s="32"/>
      <c r="CBO273" s="32"/>
      <c r="CBP273" s="32"/>
      <c r="CBQ273" s="32"/>
      <c r="CBR273" s="32"/>
      <c r="CBS273" s="32"/>
      <c r="CBT273" s="32"/>
      <c r="CBU273" s="32"/>
      <c r="CBV273" s="32"/>
      <c r="CBW273" s="32"/>
      <c r="CBX273" s="32"/>
      <c r="CBY273" s="32"/>
      <c r="CBZ273" s="32"/>
      <c r="CCA273" s="32"/>
      <c r="CCB273" s="32"/>
      <c r="CCC273" s="32"/>
      <c r="CCD273" s="32"/>
      <c r="CCE273" s="32"/>
      <c r="CCF273" s="32"/>
      <c r="CCG273" s="32"/>
      <c r="CCH273" s="32"/>
      <c r="CCI273" s="32"/>
      <c r="CCJ273" s="32"/>
      <c r="CCK273" s="32"/>
      <c r="CCL273" s="32"/>
      <c r="CCM273" s="32"/>
      <c r="CCN273" s="32"/>
      <c r="CCO273" s="32"/>
      <c r="CCP273" s="32"/>
      <c r="CCQ273" s="32"/>
      <c r="CCR273" s="32"/>
      <c r="CCS273" s="32"/>
      <c r="CCT273" s="32"/>
      <c r="CCU273" s="32"/>
      <c r="CCV273" s="32"/>
      <c r="CCW273" s="32"/>
      <c r="CCX273" s="32"/>
      <c r="CCY273" s="32"/>
      <c r="CCZ273" s="32"/>
      <c r="CDA273" s="32"/>
      <c r="CDB273" s="32"/>
      <c r="CDC273" s="32"/>
      <c r="CDD273" s="32"/>
      <c r="CDE273" s="32"/>
      <c r="CDF273" s="32"/>
      <c r="CDG273" s="32"/>
      <c r="CDH273" s="32"/>
      <c r="CDI273" s="32"/>
      <c r="CDJ273" s="32"/>
      <c r="CDK273" s="32"/>
      <c r="CDL273" s="32"/>
      <c r="CDM273" s="32"/>
      <c r="CDN273" s="32"/>
      <c r="CDO273" s="32"/>
      <c r="CDP273" s="32"/>
      <c r="CDQ273" s="32"/>
      <c r="CDR273" s="32"/>
      <c r="CDS273" s="32"/>
      <c r="CDT273" s="32"/>
      <c r="CDU273" s="32"/>
      <c r="CDV273" s="32"/>
      <c r="CDW273" s="32"/>
      <c r="CDX273" s="32"/>
      <c r="CDY273" s="32"/>
      <c r="CDZ273" s="32"/>
      <c r="CEA273" s="32"/>
      <c r="CEB273" s="32"/>
      <c r="CEC273" s="32"/>
      <c r="CED273" s="32"/>
      <c r="CEE273" s="32"/>
      <c r="CEF273" s="32"/>
      <c r="CEG273" s="32"/>
      <c r="CEH273" s="32"/>
      <c r="CEI273" s="32"/>
      <c r="CEJ273" s="32"/>
      <c r="CEK273" s="32"/>
      <c r="CEL273" s="32"/>
      <c r="CEM273" s="32"/>
      <c r="CEN273" s="32"/>
      <c r="CEO273" s="32"/>
      <c r="CEP273" s="32"/>
      <c r="CEQ273" s="32"/>
      <c r="CER273" s="32"/>
      <c r="CES273" s="32"/>
      <c r="CET273" s="32"/>
      <c r="CEU273" s="32"/>
      <c r="CEV273" s="32"/>
      <c r="CEW273" s="32"/>
      <c r="CEX273" s="32"/>
      <c r="CEY273" s="32"/>
      <c r="CEZ273" s="32"/>
      <c r="CFA273" s="32"/>
      <c r="CFB273" s="32"/>
      <c r="CFC273" s="32"/>
      <c r="CFD273" s="32"/>
      <c r="CFE273" s="32"/>
      <c r="CFF273" s="32"/>
      <c r="CFG273" s="32"/>
      <c r="CFH273" s="32"/>
      <c r="CFI273" s="32"/>
      <c r="CFJ273" s="32"/>
      <c r="CFK273" s="32"/>
      <c r="CFL273" s="32"/>
      <c r="CFM273" s="32"/>
      <c r="CFN273" s="32"/>
      <c r="CFO273" s="32"/>
      <c r="CFP273" s="32"/>
      <c r="CFQ273" s="32"/>
      <c r="CFR273" s="32"/>
      <c r="CFS273" s="32"/>
      <c r="CFT273" s="32"/>
      <c r="CFU273" s="32"/>
      <c r="CFV273" s="32"/>
      <c r="CFW273" s="32"/>
      <c r="CFX273" s="32"/>
      <c r="CFY273" s="32"/>
      <c r="CFZ273" s="32"/>
      <c r="CGA273" s="32"/>
      <c r="CGB273" s="32"/>
      <c r="CGC273" s="32"/>
      <c r="CGD273" s="32"/>
      <c r="CGE273" s="32"/>
      <c r="CGF273" s="32"/>
      <c r="CGG273" s="32"/>
      <c r="CGH273" s="32"/>
      <c r="CGI273" s="32"/>
      <c r="CGJ273" s="32"/>
      <c r="CGK273" s="32"/>
      <c r="CGL273" s="32"/>
      <c r="CGM273" s="32"/>
      <c r="CGN273" s="32"/>
      <c r="CGO273" s="32"/>
      <c r="CGP273" s="32"/>
      <c r="CGQ273" s="32"/>
      <c r="CGR273" s="32"/>
      <c r="CGS273" s="32"/>
      <c r="CGT273" s="32"/>
      <c r="CGU273" s="32"/>
      <c r="CGV273" s="32"/>
      <c r="CGW273" s="32"/>
      <c r="CGX273" s="32"/>
      <c r="CGY273" s="32"/>
      <c r="CGZ273" s="32"/>
      <c r="CHA273" s="32"/>
      <c r="CHB273" s="32"/>
      <c r="CHC273" s="32"/>
      <c r="CHD273" s="32"/>
      <c r="CHE273" s="32"/>
      <c r="CHF273" s="32"/>
      <c r="CHG273" s="32"/>
      <c r="CHH273" s="32"/>
      <c r="CHI273" s="32"/>
      <c r="CHJ273" s="32"/>
      <c r="CHK273" s="32"/>
      <c r="CHL273" s="32"/>
      <c r="CHM273" s="32"/>
      <c r="CHN273" s="32"/>
      <c r="CHO273" s="32"/>
      <c r="CHP273" s="32"/>
      <c r="CHQ273" s="32"/>
      <c r="CHR273" s="32"/>
      <c r="CHS273" s="32"/>
      <c r="CHT273" s="32"/>
      <c r="CHU273" s="32"/>
      <c r="CHV273" s="32"/>
      <c r="CHW273" s="32"/>
      <c r="CHX273" s="32"/>
      <c r="CHY273" s="32"/>
      <c r="CHZ273" s="32"/>
      <c r="CIA273" s="32"/>
      <c r="CIB273" s="32"/>
      <c r="CIC273" s="32"/>
      <c r="CID273" s="32"/>
      <c r="CIE273" s="32"/>
      <c r="CIF273" s="32"/>
      <c r="CIG273" s="32"/>
      <c r="CIH273" s="32"/>
      <c r="CII273" s="32"/>
      <c r="CIJ273" s="32"/>
      <c r="CIK273" s="32"/>
      <c r="CIL273" s="32"/>
      <c r="CIM273" s="32"/>
      <c r="CIN273" s="32"/>
      <c r="CIO273" s="32"/>
      <c r="CIP273" s="32"/>
      <c r="CIQ273" s="32"/>
      <c r="CIR273" s="32"/>
      <c r="CIS273" s="32"/>
      <c r="CIT273" s="32"/>
      <c r="CIU273" s="32"/>
      <c r="CIV273" s="32"/>
      <c r="CIW273" s="32"/>
      <c r="CIX273" s="32"/>
      <c r="CIY273" s="32"/>
      <c r="CIZ273" s="32"/>
      <c r="CJA273" s="32"/>
      <c r="CJB273" s="32"/>
      <c r="CJC273" s="32"/>
      <c r="CJD273" s="32"/>
      <c r="CJE273" s="32"/>
      <c r="CJF273" s="32"/>
      <c r="CJG273" s="32"/>
      <c r="CJH273" s="32"/>
      <c r="CJI273" s="32"/>
      <c r="CJJ273" s="32"/>
      <c r="CJK273" s="32"/>
      <c r="CJL273" s="32"/>
      <c r="CJM273" s="32"/>
      <c r="CJN273" s="32"/>
      <c r="CJO273" s="32"/>
      <c r="CJP273" s="32"/>
      <c r="CJQ273" s="32"/>
      <c r="CJR273" s="32"/>
      <c r="CJS273" s="32"/>
      <c r="CJT273" s="32"/>
      <c r="CJU273" s="32"/>
      <c r="CJV273" s="32"/>
      <c r="CJW273" s="32"/>
      <c r="CJX273" s="32"/>
      <c r="CJY273" s="32"/>
      <c r="CJZ273" s="32"/>
      <c r="CKA273" s="32"/>
      <c r="CKB273" s="32"/>
      <c r="CKC273" s="32"/>
      <c r="CKD273" s="32"/>
      <c r="CKE273" s="32"/>
      <c r="CKF273" s="32"/>
      <c r="CKG273" s="32"/>
      <c r="CKH273" s="32"/>
      <c r="CKI273" s="32"/>
      <c r="CKJ273" s="32"/>
      <c r="CKK273" s="32"/>
      <c r="CKL273" s="32"/>
      <c r="CKM273" s="32"/>
      <c r="CKN273" s="32"/>
      <c r="CKO273" s="32"/>
      <c r="CKP273" s="32"/>
      <c r="CKQ273" s="32"/>
      <c r="CKR273" s="32"/>
      <c r="CKS273" s="32"/>
      <c r="CKT273" s="32"/>
      <c r="CKU273" s="32"/>
      <c r="CKV273" s="32"/>
      <c r="CKW273" s="32"/>
      <c r="CKX273" s="32"/>
      <c r="CKY273" s="32"/>
      <c r="CKZ273" s="32"/>
      <c r="CLA273" s="32"/>
      <c r="CLB273" s="32"/>
      <c r="CLC273" s="32"/>
      <c r="CLD273" s="32"/>
      <c r="CLE273" s="32"/>
      <c r="CLF273" s="32"/>
      <c r="CLG273" s="32"/>
      <c r="CLH273" s="32"/>
      <c r="CLI273" s="32"/>
      <c r="CLJ273" s="32"/>
      <c r="CLK273" s="32"/>
      <c r="CLL273" s="32"/>
      <c r="CLM273" s="32"/>
      <c r="CLN273" s="32"/>
      <c r="CLO273" s="32"/>
      <c r="CLP273" s="32"/>
      <c r="CLQ273" s="32"/>
      <c r="CLR273" s="32"/>
      <c r="CLS273" s="32"/>
      <c r="CLT273" s="32"/>
      <c r="CLU273" s="32"/>
      <c r="CLV273" s="32"/>
      <c r="CLW273" s="32"/>
      <c r="CLX273" s="32"/>
      <c r="CLY273" s="32"/>
      <c r="CLZ273" s="32"/>
      <c r="CMA273" s="32"/>
      <c r="CMB273" s="32"/>
      <c r="CMC273" s="32"/>
      <c r="CMD273" s="32"/>
      <c r="CME273" s="32"/>
      <c r="CMF273" s="32"/>
      <c r="CMG273" s="32"/>
      <c r="CMH273" s="32"/>
      <c r="CMI273" s="32"/>
      <c r="CMJ273" s="32"/>
      <c r="CMK273" s="32"/>
      <c r="CML273" s="32"/>
      <c r="CMM273" s="32"/>
      <c r="CMN273" s="32"/>
      <c r="CMO273" s="32"/>
      <c r="CMP273" s="32"/>
      <c r="CMQ273" s="32"/>
      <c r="CMR273" s="32"/>
      <c r="CMS273" s="32"/>
      <c r="CMT273" s="32"/>
      <c r="CMU273" s="32"/>
      <c r="CMV273" s="32"/>
      <c r="CMW273" s="32"/>
      <c r="CMX273" s="32"/>
      <c r="CMY273" s="32"/>
      <c r="CMZ273" s="32"/>
      <c r="CNA273" s="32"/>
      <c r="CNB273" s="32"/>
      <c r="CNC273" s="32"/>
      <c r="CND273" s="32"/>
      <c r="CNE273" s="32"/>
      <c r="CNF273" s="32"/>
      <c r="CNG273" s="32"/>
      <c r="CNH273" s="32"/>
      <c r="CNI273" s="32"/>
      <c r="CNJ273" s="32"/>
      <c r="CNK273" s="32"/>
      <c r="CNL273" s="32"/>
      <c r="CNM273" s="32"/>
      <c r="CNN273" s="32"/>
      <c r="CNO273" s="32"/>
      <c r="CNP273" s="32"/>
      <c r="CNQ273" s="32"/>
      <c r="CNR273" s="32"/>
      <c r="CNS273" s="32"/>
      <c r="CNT273" s="32"/>
      <c r="CNU273" s="32"/>
      <c r="CNV273" s="32"/>
      <c r="CNW273" s="32"/>
      <c r="CNX273" s="32"/>
      <c r="CNY273" s="32"/>
      <c r="CNZ273" s="32"/>
      <c r="COA273" s="32"/>
      <c r="COB273" s="32"/>
      <c r="COC273" s="32"/>
      <c r="COD273" s="32"/>
      <c r="COE273" s="32"/>
      <c r="COF273" s="32"/>
      <c r="COG273" s="32"/>
      <c r="COH273" s="32"/>
      <c r="COI273" s="32"/>
      <c r="COJ273" s="32"/>
      <c r="COK273" s="32"/>
      <c r="COL273" s="32"/>
      <c r="COM273" s="32"/>
      <c r="CON273" s="32"/>
      <c r="COO273" s="32"/>
      <c r="COP273" s="32"/>
      <c r="COQ273" s="32"/>
      <c r="COR273" s="32"/>
      <c r="COS273" s="32"/>
      <c r="COT273" s="32"/>
      <c r="COU273" s="32"/>
      <c r="COV273" s="32"/>
      <c r="COW273" s="32"/>
      <c r="COX273" s="32"/>
      <c r="COY273" s="32"/>
      <c r="COZ273" s="32"/>
      <c r="CPA273" s="32"/>
      <c r="CPB273" s="32"/>
      <c r="CPC273" s="32"/>
      <c r="CPD273" s="32"/>
      <c r="CPE273" s="32"/>
      <c r="CPF273" s="32"/>
      <c r="CPG273" s="32"/>
      <c r="CPH273" s="32"/>
      <c r="CPI273" s="32"/>
      <c r="CPJ273" s="32"/>
      <c r="CPK273" s="32"/>
      <c r="CPL273" s="32"/>
      <c r="CPM273" s="32"/>
      <c r="CPN273" s="32"/>
      <c r="CPO273" s="32"/>
      <c r="CPP273" s="32"/>
      <c r="CPQ273" s="32"/>
      <c r="CPR273" s="32"/>
      <c r="CPS273" s="32"/>
      <c r="CPT273" s="32"/>
      <c r="CPU273" s="32"/>
      <c r="CPV273" s="32"/>
      <c r="CPW273" s="32"/>
      <c r="CPX273" s="32"/>
      <c r="CPY273" s="32"/>
      <c r="CPZ273" s="32"/>
      <c r="CQA273" s="32"/>
      <c r="CQB273" s="32"/>
      <c r="CQC273" s="32"/>
      <c r="CQD273" s="32"/>
      <c r="CQE273" s="32"/>
      <c r="CQF273" s="32"/>
      <c r="CQG273" s="32"/>
      <c r="CQH273" s="32"/>
      <c r="CQI273" s="32"/>
      <c r="CQJ273" s="32"/>
      <c r="CQK273" s="32"/>
      <c r="CQL273" s="32"/>
      <c r="CQM273" s="32"/>
      <c r="CQN273" s="32"/>
      <c r="CQO273" s="32"/>
      <c r="CQP273" s="32"/>
      <c r="CQQ273" s="32"/>
      <c r="CQR273" s="32"/>
      <c r="CQS273" s="32"/>
      <c r="CQT273" s="32"/>
      <c r="CQU273" s="32"/>
      <c r="CQV273" s="32"/>
      <c r="CQW273" s="32"/>
      <c r="CQX273" s="32"/>
      <c r="CQY273" s="32"/>
      <c r="CQZ273" s="32"/>
      <c r="CRA273" s="32"/>
      <c r="CRB273" s="32"/>
      <c r="CRC273" s="32"/>
      <c r="CRD273" s="32"/>
      <c r="CRE273" s="32"/>
      <c r="CRF273" s="32"/>
      <c r="CRG273" s="32"/>
      <c r="CRH273" s="32"/>
      <c r="CRI273" s="32"/>
      <c r="CRJ273" s="32"/>
      <c r="CRK273" s="32"/>
      <c r="CRL273" s="32"/>
      <c r="CRM273" s="32"/>
      <c r="CRN273" s="32"/>
      <c r="CRO273" s="32"/>
      <c r="CRP273" s="32"/>
      <c r="CRQ273" s="32"/>
      <c r="CRR273" s="32"/>
      <c r="CRS273" s="32"/>
      <c r="CRT273" s="32"/>
      <c r="CRU273" s="32"/>
      <c r="CRV273" s="32"/>
      <c r="CRW273" s="32"/>
      <c r="CRX273" s="32"/>
      <c r="CRY273" s="32"/>
      <c r="CRZ273" s="32"/>
      <c r="CSA273" s="32"/>
      <c r="CSB273" s="32"/>
      <c r="CSC273" s="32"/>
      <c r="CSD273" s="32"/>
      <c r="CSE273" s="32"/>
      <c r="CSF273" s="32"/>
      <c r="CSG273" s="32"/>
      <c r="CSH273" s="32"/>
      <c r="CSI273" s="32"/>
      <c r="CSJ273" s="32"/>
      <c r="CSK273" s="32"/>
      <c r="CSL273" s="32"/>
      <c r="CSM273" s="32"/>
      <c r="CSN273" s="32"/>
      <c r="CSO273" s="32"/>
      <c r="CSP273" s="32"/>
      <c r="CSQ273" s="32"/>
      <c r="CSR273" s="32"/>
      <c r="CSS273" s="32"/>
      <c r="CST273" s="32"/>
      <c r="CSU273" s="32"/>
      <c r="CSV273" s="32"/>
      <c r="CSW273" s="32"/>
      <c r="CSX273" s="32"/>
      <c r="CSY273" s="32"/>
      <c r="CSZ273" s="32"/>
      <c r="CTA273" s="32"/>
      <c r="CTB273" s="32"/>
      <c r="CTC273" s="32"/>
      <c r="CTD273" s="32"/>
      <c r="CTE273" s="32"/>
      <c r="CTF273" s="32"/>
      <c r="CTG273" s="32"/>
      <c r="CTH273" s="32"/>
      <c r="CTI273" s="32"/>
      <c r="CTJ273" s="32"/>
      <c r="CTK273" s="32"/>
      <c r="CTL273" s="32"/>
      <c r="CTM273" s="32"/>
      <c r="CTN273" s="32"/>
      <c r="CTO273" s="32"/>
      <c r="CTP273" s="32"/>
      <c r="CTQ273" s="32"/>
      <c r="CTR273" s="32"/>
      <c r="CTS273" s="32"/>
      <c r="CTT273" s="32"/>
      <c r="CTU273" s="32"/>
      <c r="CTV273" s="32"/>
      <c r="CTW273" s="32"/>
      <c r="CTX273" s="32"/>
      <c r="CTY273" s="32"/>
      <c r="CTZ273" s="32"/>
      <c r="CUA273" s="32"/>
      <c r="CUB273" s="32"/>
      <c r="CUC273" s="32"/>
      <c r="CUD273" s="32"/>
      <c r="CUE273" s="32"/>
      <c r="CUF273" s="32"/>
      <c r="CUG273" s="32"/>
      <c r="CUH273" s="32"/>
      <c r="CUI273" s="32"/>
      <c r="CUJ273" s="32"/>
      <c r="CUK273" s="32"/>
      <c r="CUL273" s="32"/>
      <c r="CUM273" s="32"/>
      <c r="CUN273" s="32"/>
      <c r="CUO273" s="32"/>
      <c r="CUP273" s="32"/>
      <c r="CUQ273" s="32"/>
      <c r="CUR273" s="32"/>
      <c r="CUS273" s="32"/>
      <c r="CUT273" s="32"/>
      <c r="CUU273" s="32"/>
      <c r="CUV273" s="32"/>
      <c r="CUW273" s="32"/>
      <c r="CUX273" s="32"/>
      <c r="CUY273" s="32"/>
      <c r="CUZ273" s="32"/>
      <c r="CVA273" s="32"/>
      <c r="CVB273" s="32"/>
      <c r="CVC273" s="32"/>
      <c r="CVD273" s="32"/>
      <c r="CVE273" s="32"/>
      <c r="CVF273" s="32"/>
      <c r="CVG273" s="32"/>
      <c r="CVH273" s="32"/>
      <c r="CVI273" s="32"/>
      <c r="CVJ273" s="32"/>
      <c r="CVK273" s="32"/>
      <c r="CVL273" s="32"/>
      <c r="CVM273" s="32"/>
      <c r="CVN273" s="32"/>
      <c r="CVO273" s="32"/>
      <c r="CVP273" s="32"/>
      <c r="CVQ273" s="32"/>
      <c r="CVR273" s="32"/>
      <c r="CVS273" s="32"/>
      <c r="CVT273" s="32"/>
      <c r="CVU273" s="32"/>
      <c r="CVV273" s="32"/>
      <c r="CVW273" s="32"/>
      <c r="CVX273" s="32"/>
      <c r="CVY273" s="32"/>
      <c r="CVZ273" s="32"/>
      <c r="CWA273" s="32"/>
      <c r="CWB273" s="32"/>
      <c r="CWC273" s="32"/>
      <c r="CWD273" s="32"/>
      <c r="CWE273" s="32"/>
      <c r="CWF273" s="32"/>
      <c r="CWG273" s="32"/>
      <c r="CWH273" s="32"/>
      <c r="CWI273" s="32"/>
      <c r="CWJ273" s="32"/>
      <c r="CWK273" s="32"/>
      <c r="CWL273" s="32"/>
      <c r="CWM273" s="32"/>
      <c r="CWN273" s="32"/>
      <c r="CWO273" s="32"/>
      <c r="CWP273" s="32"/>
      <c r="CWQ273" s="32"/>
      <c r="CWR273" s="32"/>
      <c r="CWS273" s="32"/>
      <c r="CWT273" s="32"/>
      <c r="CWU273" s="32"/>
      <c r="CWV273" s="32"/>
      <c r="CWW273" s="32"/>
      <c r="CWX273" s="32"/>
      <c r="CWY273" s="32"/>
      <c r="CWZ273" s="32"/>
      <c r="CXA273" s="32"/>
      <c r="CXB273" s="32"/>
      <c r="CXC273" s="32"/>
      <c r="CXD273" s="32"/>
      <c r="CXE273" s="32"/>
      <c r="CXF273" s="32"/>
      <c r="CXG273" s="32"/>
      <c r="CXH273" s="32"/>
      <c r="CXI273" s="32"/>
      <c r="CXJ273" s="32"/>
      <c r="CXK273" s="32"/>
      <c r="CXL273" s="32"/>
      <c r="CXM273" s="32"/>
      <c r="CXN273" s="32"/>
      <c r="CXO273" s="32"/>
      <c r="CXP273" s="32"/>
      <c r="CXQ273" s="32"/>
      <c r="CXR273" s="32"/>
      <c r="CXS273" s="32"/>
      <c r="CXT273" s="32"/>
      <c r="CXU273" s="32"/>
      <c r="CXV273" s="32"/>
      <c r="CXW273" s="32"/>
      <c r="CXX273" s="32"/>
      <c r="CXY273" s="32"/>
      <c r="CXZ273" s="32"/>
      <c r="CYA273" s="32"/>
      <c r="CYB273" s="32"/>
      <c r="CYC273" s="32"/>
      <c r="CYD273" s="32"/>
      <c r="CYE273" s="32"/>
      <c r="CYF273" s="32"/>
      <c r="CYG273" s="32"/>
      <c r="CYH273" s="32"/>
      <c r="CYI273" s="32"/>
      <c r="CYJ273" s="32"/>
      <c r="CYK273" s="32"/>
      <c r="CYL273" s="32"/>
      <c r="CYM273" s="32"/>
      <c r="CYN273" s="32"/>
      <c r="CYO273" s="32"/>
      <c r="CYP273" s="32"/>
      <c r="CYQ273" s="32"/>
      <c r="CYR273" s="32"/>
      <c r="CYS273" s="32"/>
      <c r="CYT273" s="32"/>
      <c r="CYU273" s="32"/>
      <c r="CYV273" s="32"/>
      <c r="CYW273" s="32"/>
      <c r="CYX273" s="32"/>
      <c r="CYY273" s="32"/>
      <c r="CYZ273" s="32"/>
      <c r="CZA273" s="32"/>
      <c r="CZB273" s="32"/>
      <c r="CZC273" s="32"/>
      <c r="CZD273" s="32"/>
      <c r="CZE273" s="32"/>
      <c r="CZF273" s="32"/>
      <c r="CZG273" s="32"/>
      <c r="CZH273" s="32"/>
      <c r="CZI273" s="32"/>
      <c r="CZJ273" s="32"/>
      <c r="CZK273" s="32"/>
      <c r="CZL273" s="32"/>
      <c r="CZM273" s="32"/>
      <c r="CZN273" s="32"/>
      <c r="CZO273" s="32"/>
      <c r="CZP273" s="32"/>
      <c r="CZQ273" s="32"/>
      <c r="CZR273" s="32"/>
      <c r="CZS273" s="32"/>
      <c r="CZT273" s="32"/>
      <c r="CZU273" s="32"/>
      <c r="CZV273" s="32"/>
      <c r="CZW273" s="32"/>
      <c r="CZX273" s="32"/>
      <c r="CZY273" s="32"/>
      <c r="CZZ273" s="32"/>
      <c r="DAA273" s="32"/>
      <c r="DAB273" s="32"/>
      <c r="DAC273" s="32"/>
      <c r="DAD273" s="32"/>
      <c r="DAE273" s="32"/>
      <c r="DAF273" s="32"/>
      <c r="DAG273" s="32"/>
      <c r="DAH273" s="32"/>
      <c r="DAI273" s="32"/>
      <c r="DAJ273" s="32"/>
      <c r="DAK273" s="32"/>
      <c r="DAL273" s="32"/>
      <c r="DAM273" s="32"/>
      <c r="DAN273" s="32"/>
      <c r="DAO273" s="32"/>
      <c r="DAP273" s="32"/>
      <c r="DAQ273" s="32"/>
      <c r="DAR273" s="32"/>
      <c r="DAS273" s="32"/>
      <c r="DAT273" s="32"/>
      <c r="DAU273" s="32"/>
      <c r="DAV273" s="32"/>
      <c r="DAW273" s="32"/>
      <c r="DAX273" s="32"/>
      <c r="DAY273" s="32"/>
      <c r="DAZ273" s="32"/>
      <c r="DBA273" s="32"/>
      <c r="DBB273" s="32"/>
      <c r="DBC273" s="32"/>
      <c r="DBD273" s="32"/>
      <c r="DBE273" s="32"/>
      <c r="DBF273" s="32"/>
      <c r="DBG273" s="32"/>
      <c r="DBH273" s="32"/>
      <c r="DBI273" s="32"/>
      <c r="DBJ273" s="32"/>
      <c r="DBK273" s="32"/>
      <c r="DBL273" s="32"/>
      <c r="DBM273" s="32"/>
      <c r="DBN273" s="32"/>
      <c r="DBO273" s="32"/>
      <c r="DBP273" s="32"/>
      <c r="DBQ273" s="32"/>
      <c r="DBR273" s="32"/>
      <c r="DBS273" s="32"/>
      <c r="DBT273" s="32"/>
      <c r="DBU273" s="32"/>
      <c r="DBV273" s="32"/>
      <c r="DBW273" s="32"/>
      <c r="DBX273" s="32"/>
      <c r="DBY273" s="32"/>
      <c r="DBZ273" s="32"/>
      <c r="DCA273" s="32"/>
      <c r="DCB273" s="32"/>
      <c r="DCC273" s="32"/>
      <c r="DCD273" s="32"/>
      <c r="DCE273" s="32"/>
      <c r="DCF273" s="32"/>
      <c r="DCG273" s="32"/>
      <c r="DCH273" s="32"/>
      <c r="DCI273" s="32"/>
      <c r="DCJ273" s="32"/>
      <c r="DCK273" s="32"/>
      <c r="DCL273" s="32"/>
      <c r="DCM273" s="32"/>
      <c r="DCN273" s="32"/>
      <c r="DCO273" s="32"/>
      <c r="DCP273" s="32"/>
      <c r="DCQ273" s="32"/>
      <c r="DCR273" s="32"/>
      <c r="DCS273" s="32"/>
      <c r="DCT273" s="32"/>
      <c r="DCU273" s="32"/>
      <c r="DCV273" s="32"/>
      <c r="DCW273" s="32"/>
      <c r="DCX273" s="32"/>
      <c r="DCY273" s="32"/>
      <c r="DCZ273" s="32"/>
      <c r="DDA273" s="32"/>
      <c r="DDB273" s="32"/>
      <c r="DDC273" s="32"/>
      <c r="DDD273" s="32"/>
      <c r="DDE273" s="32"/>
      <c r="DDF273" s="32"/>
      <c r="DDG273" s="32"/>
      <c r="DDH273" s="32"/>
      <c r="DDI273" s="32"/>
      <c r="DDJ273" s="32"/>
      <c r="DDK273" s="32"/>
      <c r="DDL273" s="32"/>
      <c r="DDM273" s="32"/>
      <c r="DDN273" s="32"/>
      <c r="DDO273" s="32"/>
      <c r="DDP273" s="32"/>
      <c r="DDQ273" s="32"/>
      <c r="DDR273" s="32"/>
      <c r="DDS273" s="32"/>
      <c r="DDT273" s="32"/>
      <c r="DDU273" s="32"/>
      <c r="DDV273" s="32"/>
      <c r="DDW273" s="32"/>
      <c r="DDX273" s="32"/>
      <c r="DDY273" s="32"/>
      <c r="DDZ273" s="32"/>
      <c r="DEA273" s="32"/>
      <c r="DEB273" s="32"/>
      <c r="DEC273" s="32"/>
      <c r="DED273" s="32"/>
      <c r="DEE273" s="32"/>
      <c r="DEF273" s="32"/>
      <c r="DEG273" s="32"/>
      <c r="DEH273" s="32"/>
      <c r="DEI273" s="32"/>
      <c r="DEJ273" s="32"/>
      <c r="DEK273" s="32"/>
      <c r="DEL273" s="32"/>
      <c r="DEM273" s="32"/>
      <c r="DEN273" s="32"/>
      <c r="DEO273" s="32"/>
      <c r="DEP273" s="32"/>
      <c r="DEQ273" s="32"/>
      <c r="DER273" s="32"/>
      <c r="DES273" s="32"/>
      <c r="DET273" s="32"/>
      <c r="DEU273" s="32"/>
      <c r="DEV273" s="32"/>
      <c r="DEW273" s="32"/>
      <c r="DEX273" s="32"/>
      <c r="DEY273" s="32"/>
      <c r="DEZ273" s="32"/>
      <c r="DFA273" s="32"/>
      <c r="DFB273" s="32"/>
      <c r="DFC273" s="32"/>
      <c r="DFD273" s="32"/>
      <c r="DFE273" s="32"/>
      <c r="DFF273" s="32"/>
      <c r="DFG273" s="32"/>
      <c r="DFH273" s="32"/>
      <c r="DFI273" s="32"/>
      <c r="DFJ273" s="32"/>
      <c r="DFK273" s="32"/>
      <c r="DFL273" s="32"/>
      <c r="DFM273" s="32"/>
      <c r="DFN273" s="32"/>
      <c r="DFO273" s="32"/>
      <c r="DFP273" s="32"/>
      <c r="DFQ273" s="32"/>
      <c r="DFR273" s="32"/>
      <c r="DFS273" s="32"/>
      <c r="DFT273" s="32"/>
      <c r="DFU273" s="32"/>
      <c r="DFV273" s="32"/>
      <c r="DFW273" s="32"/>
      <c r="DFX273" s="32"/>
      <c r="DFY273" s="32"/>
      <c r="DFZ273" s="32"/>
      <c r="DGA273" s="32"/>
      <c r="DGB273" s="32"/>
      <c r="DGC273" s="32"/>
      <c r="DGD273" s="32"/>
      <c r="DGE273" s="32"/>
      <c r="DGF273" s="32"/>
      <c r="DGG273" s="32"/>
      <c r="DGH273" s="32"/>
      <c r="DGI273" s="32"/>
      <c r="DGJ273" s="32"/>
      <c r="DGK273" s="32"/>
      <c r="DGL273" s="32"/>
      <c r="DGM273" s="32"/>
      <c r="DGN273" s="32"/>
      <c r="DGO273" s="32"/>
      <c r="DGP273" s="32"/>
      <c r="DGQ273" s="32"/>
      <c r="DGR273" s="32"/>
      <c r="DGS273" s="32"/>
      <c r="DGT273" s="32"/>
      <c r="DGU273" s="32"/>
      <c r="DGV273" s="32"/>
      <c r="DGW273" s="32"/>
      <c r="DGX273" s="32"/>
      <c r="DGY273" s="32"/>
      <c r="DGZ273" s="32"/>
      <c r="DHA273" s="32"/>
      <c r="DHB273" s="32"/>
      <c r="DHC273" s="32"/>
      <c r="DHD273" s="32"/>
      <c r="DHE273" s="32"/>
      <c r="DHF273" s="32"/>
      <c r="DHG273" s="32"/>
      <c r="DHH273" s="32"/>
      <c r="DHI273" s="32"/>
      <c r="DHJ273" s="32"/>
      <c r="DHK273" s="32"/>
      <c r="DHL273" s="32"/>
      <c r="DHM273" s="32"/>
      <c r="DHN273" s="32"/>
      <c r="DHO273" s="32"/>
      <c r="DHP273" s="32"/>
      <c r="DHQ273" s="32"/>
      <c r="DHR273" s="32"/>
      <c r="DHS273" s="32"/>
      <c r="DHT273" s="32"/>
      <c r="DHU273" s="32"/>
      <c r="DHV273" s="32"/>
      <c r="DHW273" s="32"/>
      <c r="DHX273" s="32"/>
      <c r="DHY273" s="32"/>
      <c r="DHZ273" s="32"/>
      <c r="DIA273" s="32"/>
      <c r="DIB273" s="32"/>
      <c r="DIC273" s="32"/>
      <c r="DID273" s="32"/>
      <c r="DIE273" s="32"/>
      <c r="DIF273" s="32"/>
      <c r="DIG273" s="32"/>
      <c r="DIH273" s="32"/>
      <c r="DII273" s="32"/>
      <c r="DIJ273" s="32"/>
      <c r="DIK273" s="32"/>
      <c r="DIL273" s="32"/>
      <c r="DIM273" s="32"/>
      <c r="DIN273" s="32"/>
      <c r="DIO273" s="32"/>
      <c r="DIP273" s="32"/>
      <c r="DIQ273" s="32"/>
      <c r="DIR273" s="32"/>
      <c r="DIS273" s="32"/>
      <c r="DIT273" s="32"/>
      <c r="DIU273" s="32"/>
      <c r="DIV273" s="32"/>
      <c r="DIW273" s="32"/>
      <c r="DIX273" s="32"/>
      <c r="DIY273" s="32"/>
      <c r="DIZ273" s="32"/>
      <c r="DJA273" s="32"/>
      <c r="DJB273" s="32"/>
      <c r="DJC273" s="32"/>
      <c r="DJD273" s="32"/>
      <c r="DJE273" s="32"/>
      <c r="DJF273" s="32"/>
      <c r="DJG273" s="32"/>
      <c r="DJH273" s="32"/>
      <c r="DJI273" s="32"/>
      <c r="DJJ273" s="32"/>
      <c r="DJK273" s="32"/>
      <c r="DJL273" s="32"/>
      <c r="DJM273" s="32"/>
      <c r="DJN273" s="32"/>
      <c r="DJO273" s="32"/>
      <c r="DJP273" s="32"/>
      <c r="DJQ273" s="32"/>
      <c r="DJR273" s="32"/>
      <c r="DJS273" s="32"/>
      <c r="DJT273" s="32"/>
      <c r="DJU273" s="32"/>
      <c r="DJV273" s="32"/>
      <c r="DJW273" s="32"/>
      <c r="DJX273" s="32"/>
      <c r="DJY273" s="32"/>
      <c r="DJZ273" s="32"/>
      <c r="DKA273" s="32"/>
      <c r="DKB273" s="32"/>
      <c r="DKC273" s="32"/>
      <c r="DKD273" s="32"/>
      <c r="DKE273" s="32"/>
      <c r="DKF273" s="32"/>
      <c r="DKG273" s="32"/>
      <c r="DKH273" s="32"/>
      <c r="DKI273" s="32"/>
      <c r="DKJ273" s="32"/>
      <c r="DKK273" s="32"/>
      <c r="DKL273" s="32"/>
      <c r="DKM273" s="32"/>
      <c r="DKN273" s="32"/>
      <c r="DKO273" s="32"/>
      <c r="DKP273" s="32"/>
      <c r="DKQ273" s="32"/>
      <c r="DKR273" s="32"/>
      <c r="DKS273" s="32"/>
      <c r="DKT273" s="32"/>
      <c r="DKU273" s="32"/>
      <c r="DKV273" s="32"/>
      <c r="DKW273" s="32"/>
      <c r="DKX273" s="32"/>
      <c r="DKY273" s="32"/>
      <c r="DKZ273" s="32"/>
      <c r="DLA273" s="32"/>
      <c r="DLB273" s="32"/>
      <c r="DLC273" s="32"/>
      <c r="DLD273" s="32"/>
      <c r="DLE273" s="32"/>
      <c r="DLF273" s="32"/>
      <c r="DLG273" s="32"/>
      <c r="DLH273" s="32"/>
      <c r="DLI273" s="32"/>
      <c r="DLJ273" s="32"/>
      <c r="DLK273" s="32"/>
      <c r="DLL273" s="32"/>
      <c r="DLM273" s="32"/>
      <c r="DLN273" s="32"/>
      <c r="DLO273" s="32"/>
      <c r="DLP273" s="32"/>
      <c r="DLQ273" s="32"/>
      <c r="DLR273" s="32"/>
      <c r="DLS273" s="32"/>
      <c r="DLT273" s="32"/>
      <c r="DLU273" s="32"/>
      <c r="DLV273" s="32"/>
      <c r="DLW273" s="32"/>
      <c r="DLX273" s="32"/>
      <c r="DLY273" s="32"/>
      <c r="DLZ273" s="32"/>
      <c r="DMA273" s="32"/>
      <c r="DMB273" s="32"/>
      <c r="DMC273" s="32"/>
      <c r="DMD273" s="32"/>
      <c r="DME273" s="32"/>
      <c r="DMF273" s="32"/>
      <c r="DMG273" s="32"/>
      <c r="DMH273" s="32"/>
      <c r="DMI273" s="32"/>
      <c r="DMJ273" s="32"/>
      <c r="DMK273" s="32"/>
      <c r="DML273" s="32"/>
      <c r="DMM273" s="32"/>
      <c r="DMN273" s="32"/>
      <c r="DMO273" s="32"/>
      <c r="DMP273" s="32"/>
      <c r="DMQ273" s="32"/>
      <c r="DMR273" s="32"/>
      <c r="DMS273" s="32"/>
      <c r="DMT273" s="32"/>
      <c r="DMU273" s="32"/>
      <c r="DMV273" s="32"/>
      <c r="DMW273" s="32"/>
      <c r="DMX273" s="32"/>
      <c r="DMY273" s="32"/>
      <c r="DMZ273" s="32"/>
      <c r="DNA273" s="32"/>
      <c r="DNB273" s="32"/>
      <c r="DNC273" s="32"/>
      <c r="DND273" s="32"/>
      <c r="DNE273" s="32"/>
      <c r="DNF273" s="32"/>
      <c r="DNG273" s="32"/>
      <c r="DNH273" s="32"/>
      <c r="DNI273" s="32"/>
      <c r="DNJ273" s="32"/>
      <c r="DNK273" s="32"/>
      <c r="DNL273" s="32"/>
      <c r="DNM273" s="32"/>
      <c r="DNN273" s="32"/>
      <c r="DNO273" s="32"/>
      <c r="DNP273" s="32"/>
      <c r="DNQ273" s="32"/>
      <c r="DNR273" s="32"/>
      <c r="DNS273" s="32"/>
      <c r="DNT273" s="32"/>
      <c r="DNU273" s="32"/>
      <c r="DNV273" s="32"/>
      <c r="DNW273" s="32"/>
      <c r="DNX273" s="32"/>
      <c r="DNY273" s="32"/>
      <c r="DNZ273" s="32"/>
      <c r="DOA273" s="32"/>
      <c r="DOB273" s="32"/>
      <c r="DOC273" s="32"/>
      <c r="DOD273" s="32"/>
      <c r="DOE273" s="32"/>
      <c r="DOF273" s="32"/>
      <c r="DOG273" s="32"/>
      <c r="DOH273" s="32"/>
      <c r="DOI273" s="32"/>
      <c r="DOJ273" s="32"/>
      <c r="DOK273" s="32"/>
      <c r="DOL273" s="32"/>
      <c r="DOM273" s="32"/>
      <c r="DON273" s="32"/>
      <c r="DOO273" s="32"/>
      <c r="DOP273" s="32"/>
      <c r="DOQ273" s="32"/>
      <c r="DOR273" s="32"/>
      <c r="DOS273" s="32"/>
      <c r="DOT273" s="32"/>
      <c r="DOU273" s="32"/>
      <c r="DOV273" s="32"/>
      <c r="DOW273" s="32"/>
      <c r="DOX273" s="32"/>
      <c r="DOY273" s="32"/>
      <c r="DOZ273" s="32"/>
      <c r="DPA273" s="32"/>
      <c r="DPB273" s="32"/>
      <c r="DPC273" s="32"/>
      <c r="DPD273" s="32"/>
      <c r="DPE273" s="32"/>
      <c r="DPF273" s="32"/>
      <c r="DPG273" s="32"/>
      <c r="DPH273" s="32"/>
      <c r="DPI273" s="32"/>
      <c r="DPJ273" s="32"/>
      <c r="DPK273" s="32"/>
      <c r="DPL273" s="32"/>
      <c r="DPM273" s="32"/>
      <c r="DPN273" s="32"/>
      <c r="DPO273" s="32"/>
      <c r="DPP273" s="32"/>
      <c r="DPQ273" s="32"/>
      <c r="DPR273" s="32"/>
      <c r="DPS273" s="32"/>
      <c r="DPT273" s="32"/>
      <c r="DPU273" s="32"/>
      <c r="DPV273" s="32"/>
      <c r="DPW273" s="32"/>
      <c r="DPX273" s="32"/>
      <c r="DPY273" s="32"/>
      <c r="DPZ273" s="32"/>
      <c r="DQA273" s="32"/>
      <c r="DQB273" s="32"/>
      <c r="DQC273" s="32"/>
      <c r="DQD273" s="32"/>
      <c r="DQE273" s="32"/>
      <c r="DQF273" s="32"/>
      <c r="DQG273" s="32"/>
      <c r="DQH273" s="32"/>
      <c r="DQI273" s="32"/>
      <c r="DQJ273" s="32"/>
      <c r="DQK273" s="32"/>
      <c r="DQL273" s="32"/>
      <c r="DQM273" s="32"/>
      <c r="DQN273" s="32"/>
      <c r="DQO273" s="32"/>
      <c r="DQP273" s="32"/>
      <c r="DQQ273" s="32"/>
      <c r="DQR273" s="32"/>
      <c r="DQS273" s="32"/>
      <c r="DQT273" s="32"/>
      <c r="DQU273" s="32"/>
      <c r="DQV273" s="32"/>
      <c r="DQW273" s="32"/>
      <c r="DQX273" s="32"/>
      <c r="DQY273" s="32"/>
      <c r="DQZ273" s="32"/>
      <c r="DRA273" s="32"/>
      <c r="DRB273" s="32"/>
      <c r="DRC273" s="32"/>
      <c r="DRD273" s="32"/>
      <c r="DRE273" s="32"/>
      <c r="DRF273" s="32"/>
      <c r="DRG273" s="32"/>
      <c r="DRH273" s="32"/>
      <c r="DRI273" s="32"/>
      <c r="DRJ273" s="32"/>
      <c r="DRK273" s="32"/>
      <c r="DRL273" s="32"/>
      <c r="DRM273" s="32"/>
      <c r="DRN273" s="32"/>
      <c r="DRO273" s="32"/>
      <c r="DRP273" s="32"/>
      <c r="DRQ273" s="32"/>
      <c r="DRR273" s="32"/>
      <c r="DRS273" s="32"/>
      <c r="DRT273" s="32"/>
      <c r="DRU273" s="32"/>
      <c r="DRV273" s="32"/>
      <c r="DRW273" s="32"/>
      <c r="DRX273" s="32"/>
      <c r="DRY273" s="32"/>
      <c r="DRZ273" s="32"/>
      <c r="DSA273" s="32"/>
      <c r="DSB273" s="32"/>
      <c r="DSC273" s="32"/>
      <c r="DSD273" s="32"/>
      <c r="DSE273" s="32"/>
      <c r="DSF273" s="32"/>
      <c r="DSG273" s="32"/>
      <c r="DSH273" s="32"/>
      <c r="DSI273" s="32"/>
      <c r="DSJ273" s="32"/>
      <c r="DSK273" s="32"/>
      <c r="DSL273" s="32"/>
      <c r="DSM273" s="32"/>
      <c r="DSN273" s="32"/>
      <c r="DSO273" s="32"/>
      <c r="DSP273" s="32"/>
      <c r="DSQ273" s="32"/>
      <c r="DSR273" s="32"/>
      <c r="DSS273" s="32"/>
      <c r="DST273" s="32"/>
      <c r="DSU273" s="32"/>
      <c r="DSV273" s="32"/>
      <c r="DSW273" s="32"/>
      <c r="DSX273" s="32"/>
      <c r="DSY273" s="32"/>
      <c r="DSZ273" s="32"/>
      <c r="DTA273" s="32"/>
      <c r="DTB273" s="32"/>
      <c r="DTC273" s="32"/>
      <c r="DTD273" s="32"/>
      <c r="DTE273" s="32"/>
      <c r="DTF273" s="32"/>
      <c r="DTG273" s="32"/>
      <c r="DTH273" s="32"/>
      <c r="DTI273" s="32"/>
      <c r="DTJ273" s="32"/>
      <c r="DTK273" s="32"/>
      <c r="DTL273" s="32"/>
      <c r="DTM273" s="32"/>
      <c r="DTN273" s="32"/>
      <c r="DTO273" s="32"/>
      <c r="DTP273" s="32"/>
      <c r="DTQ273" s="32"/>
      <c r="DTR273" s="32"/>
      <c r="DTS273" s="32"/>
      <c r="DTT273" s="32"/>
      <c r="DTU273" s="32"/>
      <c r="DTV273" s="32"/>
      <c r="DTW273" s="32"/>
      <c r="DTX273" s="32"/>
      <c r="DTY273" s="32"/>
      <c r="DTZ273" s="32"/>
      <c r="DUA273" s="32"/>
      <c r="DUB273" s="32"/>
      <c r="DUC273" s="32"/>
      <c r="DUD273" s="32"/>
      <c r="DUE273" s="32"/>
      <c r="DUF273" s="32"/>
      <c r="DUG273" s="32"/>
      <c r="DUH273" s="32"/>
      <c r="DUI273" s="32"/>
      <c r="DUJ273" s="32"/>
      <c r="DUK273" s="32"/>
      <c r="DUL273" s="32"/>
      <c r="DUM273" s="32"/>
      <c r="DUN273" s="32"/>
      <c r="DUO273" s="32"/>
      <c r="DUP273" s="32"/>
      <c r="DUQ273" s="32"/>
      <c r="DUR273" s="32"/>
      <c r="DUS273" s="32"/>
      <c r="DUT273" s="32"/>
      <c r="DUU273" s="32"/>
      <c r="DUV273" s="32"/>
      <c r="DUW273" s="32"/>
      <c r="DUX273" s="32"/>
      <c r="DUY273" s="32"/>
      <c r="DUZ273" s="32"/>
      <c r="DVA273" s="32"/>
      <c r="DVB273" s="32"/>
      <c r="DVC273" s="32"/>
      <c r="DVD273" s="32"/>
      <c r="DVE273" s="32"/>
      <c r="DVF273" s="32"/>
      <c r="DVG273" s="32"/>
      <c r="DVH273" s="32"/>
      <c r="DVI273" s="32"/>
      <c r="DVJ273" s="32"/>
      <c r="DVK273" s="32"/>
      <c r="DVL273" s="32"/>
      <c r="DVM273" s="32"/>
      <c r="DVN273" s="32"/>
      <c r="DVO273" s="32"/>
      <c r="DVP273" s="32"/>
      <c r="DVQ273" s="32"/>
      <c r="DVR273" s="32"/>
      <c r="DVS273" s="32"/>
      <c r="DVT273" s="32"/>
      <c r="DVU273" s="32"/>
      <c r="DVV273" s="32"/>
      <c r="DVW273" s="32"/>
      <c r="DVX273" s="32"/>
      <c r="DVY273" s="32"/>
      <c r="DVZ273" s="32"/>
      <c r="DWA273" s="32"/>
      <c r="DWB273" s="32"/>
      <c r="DWC273" s="32"/>
      <c r="DWD273" s="32"/>
      <c r="DWE273" s="32"/>
      <c r="DWF273" s="32"/>
      <c r="DWG273" s="32"/>
      <c r="DWH273" s="32"/>
      <c r="DWI273" s="32"/>
      <c r="DWJ273" s="32"/>
      <c r="DWK273" s="32"/>
      <c r="DWL273" s="32"/>
      <c r="DWM273" s="32"/>
      <c r="DWN273" s="32"/>
      <c r="DWO273" s="32"/>
      <c r="DWP273" s="32"/>
      <c r="DWQ273" s="32"/>
      <c r="DWR273" s="32"/>
      <c r="DWS273" s="32"/>
      <c r="DWT273" s="32"/>
      <c r="DWU273" s="32"/>
      <c r="DWV273" s="32"/>
      <c r="DWW273" s="32"/>
      <c r="DWX273" s="32"/>
      <c r="DWY273" s="32"/>
      <c r="DWZ273" s="32"/>
      <c r="DXA273" s="32"/>
      <c r="DXB273" s="32"/>
      <c r="DXC273" s="32"/>
      <c r="DXD273" s="32"/>
      <c r="DXE273" s="32"/>
      <c r="DXF273" s="32"/>
      <c r="DXG273" s="32"/>
      <c r="DXH273" s="32"/>
      <c r="DXI273" s="32"/>
      <c r="DXJ273" s="32"/>
      <c r="DXK273" s="32"/>
      <c r="DXL273" s="32"/>
      <c r="DXM273" s="32"/>
      <c r="DXN273" s="32"/>
      <c r="DXO273" s="32"/>
      <c r="DXP273" s="32"/>
      <c r="DXQ273" s="32"/>
      <c r="DXR273" s="32"/>
      <c r="DXS273" s="32"/>
      <c r="DXT273" s="32"/>
      <c r="DXU273" s="32"/>
      <c r="DXV273" s="32"/>
      <c r="DXW273" s="32"/>
      <c r="DXX273" s="32"/>
      <c r="DXY273" s="32"/>
      <c r="DXZ273" s="32"/>
      <c r="DYA273" s="32"/>
      <c r="DYB273" s="32"/>
      <c r="DYC273" s="32"/>
      <c r="DYD273" s="32"/>
      <c r="DYE273" s="32"/>
      <c r="DYF273" s="32"/>
      <c r="DYG273" s="32"/>
      <c r="DYH273" s="32"/>
      <c r="DYI273" s="32"/>
      <c r="DYJ273" s="32"/>
      <c r="DYK273" s="32"/>
      <c r="DYL273" s="32"/>
      <c r="DYM273" s="32"/>
      <c r="DYN273" s="32"/>
      <c r="DYO273" s="32"/>
      <c r="DYP273" s="32"/>
      <c r="DYQ273" s="32"/>
      <c r="DYR273" s="32"/>
      <c r="DYS273" s="32"/>
      <c r="DYT273" s="32"/>
      <c r="DYU273" s="32"/>
      <c r="DYV273" s="32"/>
      <c r="DYW273" s="32"/>
      <c r="DYX273" s="32"/>
      <c r="DYY273" s="32"/>
      <c r="DYZ273" s="32"/>
      <c r="DZA273" s="32"/>
      <c r="DZB273" s="32"/>
      <c r="DZC273" s="32"/>
      <c r="DZD273" s="32"/>
      <c r="DZE273" s="32"/>
      <c r="DZF273" s="32"/>
      <c r="DZG273" s="32"/>
      <c r="DZH273" s="32"/>
      <c r="DZI273" s="32"/>
      <c r="DZJ273" s="32"/>
      <c r="DZK273" s="32"/>
      <c r="DZL273" s="32"/>
      <c r="DZM273" s="32"/>
      <c r="DZN273" s="32"/>
      <c r="DZO273" s="32"/>
      <c r="DZP273" s="32"/>
      <c r="DZQ273" s="32"/>
      <c r="DZR273" s="32"/>
      <c r="DZS273" s="32"/>
      <c r="DZT273" s="32"/>
      <c r="DZU273" s="32"/>
      <c r="DZV273" s="32"/>
      <c r="DZW273" s="32"/>
      <c r="DZX273" s="32"/>
      <c r="DZY273" s="32"/>
      <c r="DZZ273" s="32"/>
      <c r="EAA273" s="32"/>
      <c r="EAB273" s="32"/>
      <c r="EAC273" s="32"/>
      <c r="EAD273" s="32"/>
      <c r="EAE273" s="32"/>
      <c r="EAF273" s="32"/>
      <c r="EAG273" s="32"/>
      <c r="EAH273" s="32"/>
      <c r="EAI273" s="32"/>
      <c r="EAJ273" s="32"/>
      <c r="EAK273" s="32"/>
      <c r="EAL273" s="32"/>
      <c r="EAM273" s="32"/>
      <c r="EAN273" s="32"/>
      <c r="EAO273" s="32"/>
      <c r="EAP273" s="32"/>
      <c r="EAQ273" s="32"/>
      <c r="EAR273" s="32"/>
      <c r="EAS273" s="32"/>
      <c r="EAT273" s="32"/>
      <c r="EAU273" s="32"/>
      <c r="EAV273" s="32"/>
      <c r="EAW273" s="32"/>
      <c r="EAX273" s="32"/>
      <c r="EAY273" s="32"/>
      <c r="EAZ273" s="32"/>
      <c r="EBA273" s="32"/>
      <c r="EBB273" s="32"/>
      <c r="EBC273" s="32"/>
      <c r="EBD273" s="32"/>
      <c r="EBE273" s="32"/>
      <c r="EBF273" s="32"/>
      <c r="EBG273" s="32"/>
      <c r="EBH273" s="32"/>
      <c r="EBI273" s="32"/>
      <c r="EBJ273" s="32"/>
      <c r="EBK273" s="32"/>
      <c r="EBL273" s="32"/>
      <c r="EBM273" s="32"/>
      <c r="EBN273" s="32"/>
      <c r="EBO273" s="32"/>
      <c r="EBP273" s="32"/>
      <c r="EBQ273" s="32"/>
      <c r="EBR273" s="32"/>
      <c r="EBS273" s="32"/>
      <c r="EBT273" s="32"/>
      <c r="EBU273" s="32"/>
      <c r="EBV273" s="32"/>
      <c r="EBW273" s="32"/>
      <c r="EBX273" s="32"/>
      <c r="EBY273" s="32"/>
      <c r="EBZ273" s="32"/>
      <c r="ECA273" s="32"/>
      <c r="ECB273" s="32"/>
      <c r="ECC273" s="32"/>
      <c r="ECD273" s="32"/>
      <c r="ECE273" s="32"/>
      <c r="ECF273" s="32"/>
      <c r="ECG273" s="32"/>
      <c r="ECH273" s="32"/>
      <c r="ECI273" s="32"/>
      <c r="ECJ273" s="32"/>
      <c r="ECK273" s="32"/>
      <c r="ECL273" s="32"/>
      <c r="ECM273" s="32"/>
      <c r="ECN273" s="32"/>
      <c r="ECO273" s="32"/>
      <c r="ECP273" s="32"/>
      <c r="ECQ273" s="32"/>
      <c r="ECR273" s="32"/>
      <c r="ECS273" s="32"/>
      <c r="ECT273" s="32"/>
      <c r="ECU273" s="32"/>
      <c r="ECV273" s="32"/>
      <c r="ECW273" s="32"/>
      <c r="ECX273" s="32"/>
      <c r="ECY273" s="32"/>
      <c r="ECZ273" s="32"/>
      <c r="EDA273" s="32"/>
      <c r="EDB273" s="32"/>
      <c r="EDC273" s="32"/>
      <c r="EDD273" s="32"/>
      <c r="EDE273" s="32"/>
      <c r="EDF273" s="32"/>
      <c r="EDG273" s="32"/>
      <c r="EDH273" s="32"/>
      <c r="EDI273" s="32"/>
      <c r="EDJ273" s="32"/>
      <c r="EDK273" s="32"/>
      <c r="EDL273" s="32"/>
      <c r="EDM273" s="32"/>
      <c r="EDN273" s="32"/>
      <c r="EDO273" s="32"/>
      <c r="EDP273" s="32"/>
      <c r="EDQ273" s="32"/>
      <c r="EDR273" s="32"/>
      <c r="EDS273" s="32"/>
      <c r="EDT273" s="32"/>
      <c r="EDU273" s="32"/>
      <c r="EDV273" s="32"/>
      <c r="EDW273" s="32"/>
      <c r="EDX273" s="32"/>
      <c r="EDY273" s="32"/>
      <c r="EDZ273" s="32"/>
      <c r="EEA273" s="32"/>
      <c r="EEB273" s="32"/>
      <c r="EEC273" s="32"/>
      <c r="EED273" s="32"/>
      <c r="EEE273" s="32"/>
      <c r="EEF273" s="32"/>
      <c r="EEG273" s="32"/>
      <c r="EEH273" s="32"/>
      <c r="EEI273" s="32"/>
      <c r="EEJ273" s="32"/>
      <c r="EEK273" s="32"/>
      <c r="EEL273" s="32"/>
      <c r="EEM273" s="32"/>
      <c r="EEN273" s="32"/>
      <c r="EEO273" s="32"/>
      <c r="EEP273" s="32"/>
      <c r="EEQ273" s="32"/>
      <c r="EER273" s="32"/>
      <c r="EES273" s="32"/>
      <c r="EET273" s="32"/>
      <c r="EEU273" s="32"/>
      <c r="EEV273" s="32"/>
      <c r="EEW273" s="32"/>
      <c r="EEX273" s="32"/>
      <c r="EEY273" s="32"/>
      <c r="EEZ273" s="32"/>
      <c r="EFA273" s="32"/>
      <c r="EFB273" s="32"/>
      <c r="EFC273" s="32"/>
      <c r="EFD273" s="32"/>
      <c r="EFE273" s="32"/>
      <c r="EFF273" s="32"/>
      <c r="EFG273" s="32"/>
      <c r="EFH273" s="32"/>
      <c r="EFI273" s="32"/>
      <c r="EFJ273" s="32"/>
      <c r="EFK273" s="32"/>
      <c r="EFL273" s="32"/>
      <c r="EFM273" s="32"/>
      <c r="EFN273" s="32"/>
      <c r="EFO273" s="32"/>
      <c r="EFP273" s="32"/>
      <c r="EFQ273" s="32"/>
      <c r="EFR273" s="32"/>
      <c r="EFS273" s="32"/>
      <c r="EFT273" s="32"/>
      <c r="EFU273" s="32"/>
      <c r="EFV273" s="32"/>
      <c r="EFW273" s="32"/>
      <c r="EFX273" s="32"/>
      <c r="EFY273" s="32"/>
      <c r="EFZ273" s="32"/>
      <c r="EGA273" s="32"/>
      <c r="EGB273" s="32"/>
      <c r="EGC273" s="32"/>
      <c r="EGD273" s="32"/>
      <c r="EGE273" s="32"/>
      <c r="EGF273" s="32"/>
      <c r="EGG273" s="32"/>
      <c r="EGH273" s="32"/>
      <c r="EGI273" s="32"/>
      <c r="EGJ273" s="32"/>
      <c r="EGK273" s="32"/>
      <c r="EGL273" s="32"/>
      <c r="EGM273" s="32"/>
      <c r="EGN273" s="32"/>
      <c r="EGO273" s="32"/>
      <c r="EGP273" s="32"/>
      <c r="EGQ273" s="32"/>
      <c r="EGR273" s="32"/>
      <c r="EGS273" s="32"/>
      <c r="EGT273" s="32"/>
      <c r="EGU273" s="32"/>
      <c r="EGV273" s="32"/>
      <c r="EGW273" s="32"/>
      <c r="EGX273" s="32"/>
      <c r="EGY273" s="32"/>
      <c r="EGZ273" s="32"/>
      <c r="EHA273" s="32"/>
      <c r="EHB273" s="32"/>
      <c r="EHC273" s="32"/>
      <c r="EHD273" s="32"/>
      <c r="EHE273" s="32"/>
      <c r="EHF273" s="32"/>
      <c r="EHG273" s="32"/>
      <c r="EHH273" s="32"/>
      <c r="EHI273" s="32"/>
      <c r="EHJ273" s="32"/>
      <c r="EHK273" s="32"/>
      <c r="EHL273" s="32"/>
      <c r="EHM273" s="32"/>
      <c r="EHN273" s="32"/>
      <c r="EHO273" s="32"/>
      <c r="EHP273" s="32"/>
      <c r="EHQ273" s="32"/>
      <c r="EHR273" s="32"/>
      <c r="EHS273" s="32"/>
      <c r="EHT273" s="32"/>
      <c r="EHU273" s="32"/>
      <c r="EHV273" s="32"/>
      <c r="EHW273" s="32"/>
      <c r="EHX273" s="32"/>
      <c r="EHY273" s="32"/>
      <c r="EHZ273" s="32"/>
      <c r="EIA273" s="32"/>
      <c r="EIB273" s="32"/>
      <c r="EIC273" s="32"/>
      <c r="EID273" s="32"/>
      <c r="EIE273" s="32"/>
      <c r="EIF273" s="32"/>
      <c r="EIG273" s="32"/>
      <c r="EIH273" s="32"/>
      <c r="EII273" s="32"/>
      <c r="EIJ273" s="32"/>
      <c r="EIK273" s="32"/>
      <c r="EIL273" s="32"/>
      <c r="EIM273" s="32"/>
      <c r="EIN273" s="32"/>
      <c r="EIO273" s="32"/>
      <c r="EIP273" s="32"/>
      <c r="EIQ273" s="32"/>
      <c r="EIR273" s="32"/>
      <c r="EIS273" s="32"/>
      <c r="EIT273" s="32"/>
      <c r="EIU273" s="32"/>
      <c r="EIV273" s="32"/>
      <c r="EIW273" s="32"/>
      <c r="EIX273" s="32"/>
      <c r="EIY273" s="32"/>
      <c r="EIZ273" s="32"/>
      <c r="EJA273" s="32"/>
      <c r="EJB273" s="32"/>
      <c r="EJC273" s="32"/>
      <c r="EJD273" s="32"/>
      <c r="EJE273" s="32"/>
      <c r="EJF273" s="32"/>
      <c r="EJG273" s="32"/>
      <c r="EJH273" s="32"/>
      <c r="EJI273" s="32"/>
      <c r="EJJ273" s="32"/>
      <c r="EJK273" s="32"/>
      <c r="EJL273" s="32"/>
      <c r="EJM273" s="32"/>
      <c r="EJN273" s="32"/>
      <c r="EJO273" s="32"/>
      <c r="EJP273" s="32"/>
      <c r="EJQ273" s="32"/>
      <c r="EJR273" s="32"/>
      <c r="EJS273" s="32"/>
      <c r="EJT273" s="32"/>
      <c r="EJU273" s="32"/>
      <c r="EJV273" s="32"/>
      <c r="EJW273" s="32"/>
      <c r="EJX273" s="32"/>
      <c r="EJY273" s="32"/>
      <c r="EJZ273" s="32"/>
      <c r="EKA273" s="32"/>
      <c r="EKB273" s="32"/>
      <c r="EKC273" s="32"/>
      <c r="EKD273" s="32"/>
      <c r="EKE273" s="32"/>
      <c r="EKF273" s="32"/>
      <c r="EKG273" s="32"/>
      <c r="EKH273" s="32"/>
      <c r="EKI273" s="32"/>
      <c r="EKJ273" s="32"/>
      <c r="EKK273" s="32"/>
      <c r="EKL273" s="32"/>
      <c r="EKM273" s="32"/>
      <c r="EKN273" s="32"/>
      <c r="EKO273" s="32"/>
      <c r="EKP273" s="32"/>
      <c r="EKQ273" s="32"/>
      <c r="EKR273" s="32"/>
      <c r="EKS273" s="32"/>
      <c r="EKT273" s="32"/>
      <c r="EKU273" s="32"/>
      <c r="EKV273" s="32"/>
      <c r="EKW273" s="32"/>
      <c r="EKX273" s="32"/>
      <c r="EKY273" s="32"/>
      <c r="EKZ273" s="32"/>
      <c r="ELA273" s="32"/>
      <c r="ELB273" s="32"/>
      <c r="ELC273" s="32"/>
      <c r="ELD273" s="32"/>
      <c r="ELE273" s="32"/>
      <c r="ELF273" s="32"/>
      <c r="ELG273" s="32"/>
      <c r="ELH273" s="32"/>
      <c r="ELI273" s="32"/>
      <c r="ELJ273" s="32"/>
      <c r="ELK273" s="32"/>
      <c r="ELL273" s="32"/>
      <c r="ELM273" s="32"/>
      <c r="ELN273" s="32"/>
      <c r="ELO273" s="32"/>
      <c r="ELP273" s="32"/>
      <c r="ELQ273" s="32"/>
      <c r="ELR273" s="32"/>
      <c r="ELS273" s="32"/>
      <c r="ELT273" s="32"/>
      <c r="ELU273" s="32"/>
      <c r="ELV273" s="32"/>
      <c r="ELW273" s="32"/>
      <c r="ELX273" s="32"/>
      <c r="ELY273" s="32"/>
      <c r="ELZ273" s="32"/>
      <c r="EMA273" s="32"/>
      <c r="EMB273" s="32"/>
      <c r="EMC273" s="32"/>
      <c r="EMD273" s="32"/>
      <c r="EME273" s="32"/>
      <c r="EMF273" s="32"/>
      <c r="EMG273" s="32"/>
      <c r="EMH273" s="32"/>
      <c r="EMI273" s="32"/>
      <c r="EMJ273" s="32"/>
      <c r="EMK273" s="32"/>
      <c r="EML273" s="32"/>
      <c r="EMM273" s="32"/>
      <c r="EMN273" s="32"/>
      <c r="EMO273" s="32"/>
      <c r="EMP273" s="32"/>
      <c r="EMQ273" s="32"/>
      <c r="EMR273" s="32"/>
      <c r="EMS273" s="32"/>
      <c r="EMT273" s="32"/>
      <c r="EMU273" s="32"/>
      <c r="EMV273" s="32"/>
      <c r="EMW273" s="32"/>
      <c r="EMX273" s="32"/>
      <c r="EMY273" s="32"/>
      <c r="EMZ273" s="32"/>
      <c r="ENA273" s="32"/>
      <c r="ENB273" s="32"/>
      <c r="ENC273" s="32"/>
      <c r="END273" s="32"/>
      <c r="ENE273" s="32"/>
      <c r="ENF273" s="32"/>
      <c r="ENG273" s="32"/>
      <c r="ENH273" s="32"/>
      <c r="ENI273" s="32"/>
      <c r="ENJ273" s="32"/>
      <c r="ENK273" s="32"/>
      <c r="ENL273" s="32"/>
      <c r="ENM273" s="32"/>
      <c r="ENN273" s="32"/>
      <c r="ENO273" s="32"/>
      <c r="ENP273" s="32"/>
      <c r="ENQ273" s="32"/>
      <c r="ENR273" s="32"/>
      <c r="ENS273" s="32"/>
      <c r="ENT273" s="32"/>
      <c r="ENU273" s="32"/>
      <c r="ENV273" s="32"/>
      <c r="ENW273" s="32"/>
      <c r="ENX273" s="32"/>
      <c r="ENY273" s="32"/>
      <c r="ENZ273" s="32"/>
      <c r="EOA273" s="32"/>
      <c r="EOB273" s="32"/>
      <c r="EOC273" s="32"/>
      <c r="EOD273" s="32"/>
      <c r="EOE273" s="32"/>
      <c r="EOF273" s="32"/>
      <c r="EOG273" s="32"/>
      <c r="EOH273" s="32"/>
      <c r="EOI273" s="32"/>
      <c r="EOJ273" s="32"/>
      <c r="EOK273" s="32"/>
      <c r="EOL273" s="32"/>
      <c r="EOM273" s="32"/>
      <c r="EON273" s="32"/>
      <c r="EOO273" s="32"/>
      <c r="EOP273" s="32"/>
      <c r="EOQ273" s="32"/>
      <c r="EOR273" s="32"/>
      <c r="EOS273" s="32"/>
      <c r="EOT273" s="32"/>
      <c r="EOU273" s="32"/>
      <c r="EOV273" s="32"/>
      <c r="EOW273" s="32"/>
      <c r="EOX273" s="32"/>
      <c r="EOY273" s="32"/>
      <c r="EOZ273" s="32"/>
      <c r="EPA273" s="32"/>
      <c r="EPB273" s="32"/>
      <c r="EPC273" s="32"/>
      <c r="EPD273" s="32"/>
      <c r="EPE273" s="32"/>
      <c r="EPF273" s="32"/>
      <c r="EPG273" s="32"/>
      <c r="EPH273" s="32"/>
      <c r="EPI273" s="32"/>
      <c r="EPJ273" s="32"/>
      <c r="EPK273" s="32"/>
      <c r="EPL273" s="32"/>
      <c r="EPM273" s="32"/>
      <c r="EPN273" s="32"/>
      <c r="EPO273" s="32"/>
      <c r="EPP273" s="32"/>
      <c r="EPQ273" s="32"/>
      <c r="EPR273" s="32"/>
      <c r="EPS273" s="32"/>
      <c r="EPT273" s="32"/>
      <c r="EPU273" s="32"/>
      <c r="EPV273" s="32"/>
      <c r="EPW273" s="32"/>
      <c r="EPX273" s="32"/>
      <c r="EPY273" s="32"/>
      <c r="EPZ273" s="32"/>
      <c r="EQA273" s="32"/>
      <c r="EQB273" s="32"/>
      <c r="EQC273" s="32"/>
      <c r="EQD273" s="32"/>
      <c r="EQE273" s="32"/>
      <c r="EQF273" s="32"/>
      <c r="EQG273" s="32"/>
      <c r="EQH273" s="32"/>
      <c r="EQI273" s="32"/>
      <c r="EQJ273" s="32"/>
      <c r="EQK273" s="32"/>
      <c r="EQL273" s="32"/>
      <c r="EQM273" s="32"/>
      <c r="EQN273" s="32"/>
      <c r="EQO273" s="32"/>
      <c r="EQP273" s="32"/>
      <c r="EQQ273" s="32"/>
      <c r="EQR273" s="32"/>
      <c r="EQS273" s="32"/>
      <c r="EQT273" s="32"/>
      <c r="EQU273" s="32"/>
      <c r="EQV273" s="32"/>
      <c r="EQW273" s="32"/>
      <c r="EQX273" s="32"/>
      <c r="EQY273" s="32"/>
      <c r="EQZ273" s="32"/>
      <c r="ERA273" s="32"/>
      <c r="ERB273" s="32"/>
      <c r="ERC273" s="32"/>
      <c r="ERD273" s="32"/>
      <c r="ERE273" s="32"/>
      <c r="ERF273" s="32"/>
      <c r="ERG273" s="32"/>
      <c r="ERH273" s="32"/>
      <c r="ERI273" s="32"/>
      <c r="ERJ273" s="32"/>
      <c r="ERK273" s="32"/>
      <c r="ERL273" s="32"/>
      <c r="ERM273" s="32"/>
      <c r="ERN273" s="32"/>
      <c r="ERO273" s="32"/>
      <c r="ERP273" s="32"/>
      <c r="ERQ273" s="32"/>
      <c r="ERR273" s="32"/>
      <c r="ERS273" s="32"/>
      <c r="ERT273" s="32"/>
      <c r="ERU273" s="32"/>
      <c r="ERV273" s="32"/>
      <c r="ERW273" s="32"/>
      <c r="ERX273" s="32"/>
      <c r="ERY273" s="32"/>
      <c r="ERZ273" s="32"/>
      <c r="ESA273" s="32"/>
      <c r="ESB273" s="32"/>
      <c r="ESC273" s="32"/>
      <c r="ESD273" s="32"/>
      <c r="ESE273" s="32"/>
      <c r="ESF273" s="32"/>
      <c r="ESG273" s="32"/>
      <c r="ESH273" s="32"/>
      <c r="ESI273" s="32"/>
      <c r="ESJ273" s="32"/>
      <c r="ESK273" s="32"/>
      <c r="ESL273" s="32"/>
      <c r="ESM273" s="32"/>
      <c r="ESN273" s="32"/>
      <c r="ESO273" s="32"/>
      <c r="ESP273" s="32"/>
      <c r="ESQ273" s="32"/>
      <c r="ESR273" s="32"/>
      <c r="ESS273" s="32"/>
      <c r="EST273" s="32"/>
      <c r="ESU273" s="32"/>
      <c r="ESV273" s="32"/>
      <c r="ESW273" s="32"/>
      <c r="ESX273" s="32"/>
      <c r="ESY273" s="32"/>
      <c r="ESZ273" s="32"/>
      <c r="ETA273" s="32"/>
      <c r="ETB273" s="32"/>
      <c r="ETC273" s="32"/>
      <c r="ETD273" s="32"/>
      <c r="ETE273" s="32"/>
      <c r="ETF273" s="32"/>
      <c r="ETG273" s="32"/>
      <c r="ETH273" s="32"/>
      <c r="ETI273" s="32"/>
      <c r="ETJ273" s="32"/>
      <c r="ETK273" s="32"/>
      <c r="ETL273" s="32"/>
      <c r="ETM273" s="32"/>
      <c r="ETN273" s="32"/>
      <c r="ETO273" s="32"/>
      <c r="ETP273" s="32"/>
      <c r="ETQ273" s="32"/>
      <c r="ETR273" s="32"/>
      <c r="ETS273" s="32"/>
      <c r="ETT273" s="32"/>
      <c r="ETU273" s="32"/>
      <c r="ETV273" s="32"/>
      <c r="ETW273" s="32"/>
      <c r="ETX273" s="32"/>
      <c r="ETY273" s="32"/>
      <c r="ETZ273" s="32"/>
      <c r="EUA273" s="32"/>
      <c r="EUB273" s="32"/>
      <c r="EUC273" s="32"/>
      <c r="EUD273" s="32"/>
      <c r="EUE273" s="32"/>
      <c r="EUF273" s="32"/>
      <c r="EUG273" s="32"/>
      <c r="EUH273" s="32"/>
      <c r="EUI273" s="32"/>
      <c r="EUJ273" s="32"/>
      <c r="EUK273" s="32"/>
      <c r="EUL273" s="32"/>
      <c r="EUM273" s="32"/>
      <c r="EUN273" s="32"/>
      <c r="EUO273" s="32"/>
      <c r="EUP273" s="32"/>
      <c r="EUQ273" s="32"/>
      <c r="EUR273" s="32"/>
      <c r="EUS273" s="32"/>
      <c r="EUT273" s="32"/>
      <c r="EUU273" s="32"/>
      <c r="EUV273" s="32"/>
      <c r="EUW273" s="32"/>
      <c r="EUX273" s="32"/>
      <c r="EUY273" s="32"/>
      <c r="EUZ273" s="32"/>
      <c r="EVA273" s="32"/>
      <c r="EVB273" s="32"/>
      <c r="EVC273" s="32"/>
      <c r="EVD273" s="32"/>
      <c r="EVE273" s="32"/>
      <c r="EVF273" s="32"/>
      <c r="EVG273" s="32"/>
      <c r="EVH273" s="32"/>
      <c r="EVI273" s="32"/>
      <c r="EVJ273" s="32"/>
      <c r="EVK273" s="32"/>
      <c r="EVL273" s="32"/>
      <c r="EVM273" s="32"/>
      <c r="EVN273" s="32"/>
      <c r="EVO273" s="32"/>
      <c r="EVP273" s="32"/>
      <c r="EVQ273" s="32"/>
      <c r="EVR273" s="32"/>
      <c r="EVS273" s="32"/>
      <c r="EVT273" s="32"/>
      <c r="EVU273" s="32"/>
      <c r="EVV273" s="32"/>
      <c r="EVW273" s="32"/>
      <c r="EVX273" s="32"/>
      <c r="EVY273" s="32"/>
      <c r="EVZ273" s="32"/>
      <c r="EWA273" s="32"/>
      <c r="EWB273" s="32"/>
      <c r="EWC273" s="32"/>
      <c r="EWD273" s="32"/>
      <c r="EWE273" s="32"/>
      <c r="EWF273" s="32"/>
      <c r="EWG273" s="32"/>
      <c r="EWH273" s="32"/>
      <c r="EWI273" s="32"/>
      <c r="EWJ273" s="32"/>
      <c r="EWK273" s="32"/>
      <c r="EWL273" s="32"/>
      <c r="EWM273" s="32"/>
      <c r="EWN273" s="32"/>
      <c r="EWO273" s="32"/>
      <c r="EWP273" s="32"/>
      <c r="EWQ273" s="32"/>
      <c r="EWR273" s="32"/>
      <c r="EWS273" s="32"/>
      <c r="EWT273" s="32"/>
      <c r="EWU273" s="32"/>
      <c r="EWV273" s="32"/>
      <c r="EWW273" s="32"/>
      <c r="EWX273" s="32"/>
      <c r="EWY273" s="32"/>
      <c r="EWZ273" s="32"/>
      <c r="EXA273" s="32"/>
      <c r="EXB273" s="32"/>
      <c r="EXC273" s="32"/>
      <c r="EXD273" s="32"/>
      <c r="EXE273" s="32"/>
      <c r="EXF273" s="32"/>
      <c r="EXG273" s="32"/>
      <c r="EXH273" s="32"/>
      <c r="EXI273" s="32"/>
      <c r="EXJ273" s="32"/>
      <c r="EXK273" s="32"/>
      <c r="EXL273" s="32"/>
      <c r="EXM273" s="32"/>
      <c r="EXN273" s="32"/>
      <c r="EXO273" s="32"/>
      <c r="EXP273" s="32"/>
      <c r="EXQ273" s="32"/>
      <c r="EXR273" s="32"/>
      <c r="EXS273" s="32"/>
      <c r="EXT273" s="32"/>
      <c r="EXU273" s="32"/>
      <c r="EXV273" s="32"/>
      <c r="EXW273" s="32"/>
      <c r="EXX273" s="32"/>
      <c r="EXY273" s="32"/>
      <c r="EXZ273" s="32"/>
      <c r="EYA273" s="32"/>
      <c r="EYB273" s="32"/>
      <c r="EYC273" s="32"/>
      <c r="EYD273" s="32"/>
      <c r="EYE273" s="32"/>
      <c r="EYF273" s="32"/>
      <c r="EYG273" s="32"/>
      <c r="EYH273" s="32"/>
      <c r="EYI273" s="32"/>
      <c r="EYJ273" s="32"/>
      <c r="EYK273" s="32"/>
      <c r="EYL273" s="32"/>
      <c r="EYM273" s="32"/>
      <c r="EYN273" s="32"/>
      <c r="EYO273" s="32"/>
      <c r="EYP273" s="32"/>
      <c r="EYQ273" s="32"/>
      <c r="EYR273" s="32"/>
      <c r="EYS273" s="32"/>
      <c r="EYT273" s="32"/>
      <c r="EYU273" s="32"/>
      <c r="EYV273" s="32"/>
      <c r="EYW273" s="32"/>
      <c r="EYX273" s="32"/>
      <c r="EYY273" s="32"/>
      <c r="EYZ273" s="32"/>
      <c r="EZA273" s="32"/>
      <c r="EZB273" s="32"/>
      <c r="EZC273" s="32"/>
      <c r="EZD273" s="32"/>
      <c r="EZE273" s="32"/>
      <c r="EZF273" s="32"/>
      <c r="EZG273" s="32"/>
      <c r="EZH273" s="32"/>
      <c r="EZI273" s="32"/>
      <c r="EZJ273" s="32"/>
      <c r="EZK273" s="32"/>
      <c r="EZL273" s="32"/>
      <c r="EZM273" s="32"/>
      <c r="EZN273" s="32"/>
      <c r="EZO273" s="32"/>
      <c r="EZP273" s="32"/>
      <c r="EZQ273" s="32"/>
      <c r="EZR273" s="32"/>
      <c r="EZS273" s="32"/>
      <c r="EZT273" s="32"/>
      <c r="EZU273" s="32"/>
      <c r="EZV273" s="32"/>
      <c r="EZW273" s="32"/>
      <c r="EZX273" s="32"/>
      <c r="EZY273" s="32"/>
      <c r="EZZ273" s="32"/>
      <c r="FAA273" s="32"/>
      <c r="FAB273" s="32"/>
      <c r="FAC273" s="32"/>
      <c r="FAD273" s="32"/>
      <c r="FAE273" s="32"/>
      <c r="FAF273" s="32"/>
      <c r="FAG273" s="32"/>
      <c r="FAH273" s="32"/>
      <c r="FAI273" s="32"/>
      <c r="FAJ273" s="32"/>
      <c r="FAK273" s="32"/>
      <c r="FAL273" s="32"/>
      <c r="FAM273" s="32"/>
      <c r="FAN273" s="32"/>
      <c r="FAO273" s="32"/>
      <c r="FAP273" s="32"/>
      <c r="FAQ273" s="32"/>
      <c r="FAR273" s="32"/>
      <c r="FAS273" s="32"/>
      <c r="FAT273" s="32"/>
      <c r="FAU273" s="32"/>
      <c r="FAV273" s="32"/>
      <c r="FAW273" s="32"/>
      <c r="FAX273" s="32"/>
      <c r="FAY273" s="32"/>
      <c r="FAZ273" s="32"/>
      <c r="FBA273" s="32"/>
      <c r="FBB273" s="32"/>
      <c r="FBC273" s="32"/>
      <c r="FBD273" s="32"/>
      <c r="FBE273" s="32"/>
      <c r="FBF273" s="32"/>
      <c r="FBG273" s="32"/>
      <c r="FBH273" s="32"/>
      <c r="FBI273" s="32"/>
      <c r="FBJ273" s="32"/>
      <c r="FBK273" s="32"/>
      <c r="FBL273" s="32"/>
      <c r="FBM273" s="32"/>
      <c r="FBN273" s="32"/>
      <c r="FBO273" s="32"/>
      <c r="FBP273" s="32"/>
      <c r="FBQ273" s="32"/>
      <c r="FBR273" s="32"/>
      <c r="FBS273" s="32"/>
      <c r="FBT273" s="32"/>
      <c r="FBU273" s="32"/>
      <c r="FBV273" s="32"/>
      <c r="FBW273" s="32"/>
      <c r="FBX273" s="32"/>
      <c r="FBY273" s="32"/>
      <c r="FBZ273" s="32"/>
      <c r="FCA273" s="32"/>
      <c r="FCB273" s="32"/>
      <c r="FCC273" s="32"/>
      <c r="FCD273" s="32"/>
      <c r="FCE273" s="32"/>
      <c r="FCF273" s="32"/>
      <c r="FCG273" s="32"/>
      <c r="FCH273" s="32"/>
      <c r="FCI273" s="32"/>
      <c r="FCJ273" s="32"/>
      <c r="FCK273" s="32"/>
      <c r="FCL273" s="32"/>
      <c r="FCM273" s="32"/>
      <c r="FCN273" s="32"/>
      <c r="FCO273" s="32"/>
      <c r="FCP273" s="32"/>
      <c r="FCQ273" s="32"/>
      <c r="FCR273" s="32"/>
      <c r="FCS273" s="32"/>
      <c r="FCT273" s="32"/>
      <c r="FCU273" s="32"/>
      <c r="FCV273" s="32"/>
      <c r="FCW273" s="32"/>
      <c r="FCX273" s="32"/>
      <c r="FCY273" s="32"/>
      <c r="FCZ273" s="32"/>
      <c r="FDA273" s="32"/>
      <c r="FDB273" s="32"/>
      <c r="FDC273" s="32"/>
      <c r="FDD273" s="32"/>
      <c r="FDE273" s="32"/>
      <c r="FDF273" s="32"/>
      <c r="FDG273" s="32"/>
      <c r="FDH273" s="32"/>
      <c r="FDI273" s="32"/>
      <c r="FDJ273" s="32"/>
      <c r="FDK273" s="32"/>
      <c r="FDL273" s="32"/>
      <c r="FDM273" s="32"/>
      <c r="FDN273" s="32"/>
      <c r="FDO273" s="32"/>
      <c r="FDP273" s="32"/>
      <c r="FDQ273" s="32"/>
      <c r="FDR273" s="32"/>
      <c r="FDS273" s="32"/>
      <c r="FDT273" s="32"/>
      <c r="FDU273" s="32"/>
      <c r="FDV273" s="32"/>
      <c r="FDW273" s="32"/>
      <c r="FDX273" s="32"/>
      <c r="FDY273" s="32"/>
      <c r="FDZ273" s="32"/>
      <c r="FEA273" s="32"/>
      <c r="FEB273" s="32"/>
      <c r="FEC273" s="32"/>
      <c r="FED273" s="32"/>
      <c r="FEE273" s="32"/>
      <c r="FEF273" s="32"/>
      <c r="FEG273" s="32"/>
      <c r="FEH273" s="32"/>
      <c r="FEI273" s="32"/>
      <c r="FEJ273" s="32"/>
      <c r="FEK273" s="32"/>
      <c r="FEL273" s="32"/>
      <c r="FEM273" s="32"/>
      <c r="FEN273" s="32"/>
      <c r="FEO273" s="32"/>
      <c r="FEP273" s="32"/>
      <c r="FEQ273" s="32"/>
      <c r="FER273" s="32"/>
      <c r="FES273" s="32"/>
      <c r="FET273" s="32"/>
      <c r="FEU273" s="32"/>
      <c r="FEV273" s="32"/>
      <c r="FEW273" s="32"/>
      <c r="FEX273" s="32"/>
      <c r="FEY273" s="32"/>
      <c r="FEZ273" s="32"/>
      <c r="FFA273" s="32"/>
      <c r="FFB273" s="32"/>
      <c r="FFC273" s="32"/>
      <c r="FFD273" s="32"/>
      <c r="FFE273" s="32"/>
      <c r="FFF273" s="32"/>
      <c r="FFG273" s="32"/>
      <c r="FFH273" s="32"/>
      <c r="FFI273" s="32"/>
      <c r="FFJ273" s="32"/>
      <c r="FFK273" s="32"/>
      <c r="FFL273" s="32"/>
      <c r="FFM273" s="32"/>
      <c r="FFN273" s="32"/>
      <c r="FFO273" s="32"/>
      <c r="FFP273" s="32"/>
      <c r="FFQ273" s="32"/>
      <c r="FFR273" s="32"/>
      <c r="FFS273" s="32"/>
      <c r="FFT273" s="32"/>
      <c r="FFU273" s="32"/>
      <c r="FFV273" s="32"/>
      <c r="FFW273" s="32"/>
      <c r="FFX273" s="32"/>
      <c r="FFY273" s="32"/>
      <c r="FFZ273" s="32"/>
      <c r="FGA273" s="32"/>
      <c r="FGB273" s="32"/>
      <c r="FGC273" s="32"/>
      <c r="FGD273" s="32"/>
      <c r="FGE273" s="32"/>
      <c r="FGF273" s="32"/>
      <c r="FGG273" s="32"/>
      <c r="FGH273" s="32"/>
      <c r="FGI273" s="32"/>
      <c r="FGJ273" s="32"/>
      <c r="FGK273" s="32"/>
      <c r="FGL273" s="32"/>
      <c r="FGM273" s="32"/>
      <c r="FGN273" s="32"/>
      <c r="FGO273" s="32"/>
      <c r="FGP273" s="32"/>
      <c r="FGQ273" s="32"/>
      <c r="FGR273" s="32"/>
      <c r="FGS273" s="32"/>
      <c r="FGT273" s="32"/>
      <c r="FGU273" s="32"/>
      <c r="FGV273" s="32"/>
      <c r="FGW273" s="32"/>
      <c r="FGX273" s="32"/>
      <c r="FGY273" s="32"/>
      <c r="FGZ273" s="32"/>
      <c r="FHA273" s="32"/>
      <c r="FHB273" s="32"/>
      <c r="FHC273" s="32"/>
      <c r="FHD273" s="32"/>
      <c r="FHE273" s="32"/>
      <c r="FHF273" s="32"/>
      <c r="FHG273" s="32"/>
      <c r="FHH273" s="32"/>
      <c r="FHI273" s="32"/>
      <c r="FHJ273" s="32"/>
      <c r="FHK273" s="32"/>
      <c r="FHL273" s="32"/>
      <c r="FHM273" s="32"/>
      <c r="FHN273" s="32"/>
      <c r="FHO273" s="32"/>
      <c r="FHP273" s="32"/>
      <c r="FHQ273" s="32"/>
      <c r="FHR273" s="32"/>
      <c r="FHS273" s="32"/>
      <c r="FHT273" s="32"/>
      <c r="FHU273" s="32"/>
      <c r="FHV273" s="32"/>
      <c r="FHW273" s="32"/>
      <c r="FHX273" s="32"/>
      <c r="FHY273" s="32"/>
      <c r="FHZ273" s="32"/>
      <c r="FIA273" s="32"/>
      <c r="FIB273" s="32"/>
      <c r="FIC273" s="32"/>
      <c r="FID273" s="32"/>
      <c r="FIE273" s="32"/>
      <c r="FIF273" s="32"/>
      <c r="FIG273" s="32"/>
      <c r="FIH273" s="32"/>
      <c r="FII273" s="32"/>
      <c r="FIJ273" s="32"/>
      <c r="FIK273" s="32"/>
      <c r="FIL273" s="32"/>
      <c r="FIM273" s="32"/>
      <c r="FIN273" s="32"/>
      <c r="FIO273" s="32"/>
      <c r="FIP273" s="32"/>
      <c r="FIQ273" s="32"/>
      <c r="FIR273" s="32"/>
      <c r="FIS273" s="32"/>
      <c r="FIT273" s="32"/>
      <c r="FIU273" s="32"/>
      <c r="FIV273" s="32"/>
      <c r="FIW273" s="32"/>
      <c r="FIX273" s="32"/>
      <c r="FIY273" s="32"/>
      <c r="FIZ273" s="32"/>
      <c r="FJA273" s="32"/>
      <c r="FJB273" s="32"/>
      <c r="FJC273" s="32"/>
      <c r="FJD273" s="32"/>
      <c r="FJE273" s="32"/>
      <c r="FJF273" s="32"/>
      <c r="FJG273" s="32"/>
      <c r="FJH273" s="32"/>
      <c r="FJI273" s="32"/>
      <c r="FJJ273" s="32"/>
      <c r="FJK273" s="32"/>
      <c r="FJL273" s="32"/>
      <c r="FJM273" s="32"/>
      <c r="FJN273" s="32"/>
      <c r="FJO273" s="32"/>
      <c r="FJP273" s="32"/>
      <c r="FJQ273" s="32"/>
      <c r="FJR273" s="32"/>
      <c r="FJS273" s="32"/>
      <c r="FJT273" s="32"/>
      <c r="FJU273" s="32"/>
      <c r="FJV273" s="32"/>
      <c r="FJW273" s="32"/>
      <c r="FJX273" s="32"/>
      <c r="FJY273" s="32"/>
      <c r="FJZ273" s="32"/>
      <c r="FKA273" s="32"/>
      <c r="FKB273" s="32"/>
      <c r="FKC273" s="32"/>
      <c r="FKD273" s="32"/>
      <c r="FKE273" s="32"/>
      <c r="FKF273" s="32"/>
      <c r="FKG273" s="32"/>
      <c r="FKH273" s="32"/>
      <c r="FKI273" s="32"/>
      <c r="FKJ273" s="32"/>
      <c r="FKK273" s="32"/>
      <c r="FKL273" s="32"/>
      <c r="FKM273" s="32"/>
      <c r="FKN273" s="32"/>
      <c r="FKO273" s="32"/>
      <c r="FKP273" s="32"/>
      <c r="FKQ273" s="32"/>
      <c r="FKR273" s="32"/>
      <c r="FKS273" s="32"/>
      <c r="FKT273" s="32"/>
      <c r="FKU273" s="32"/>
      <c r="FKV273" s="32"/>
      <c r="FKW273" s="32"/>
      <c r="FKX273" s="32"/>
      <c r="FKY273" s="32"/>
      <c r="FKZ273" s="32"/>
      <c r="FLA273" s="32"/>
      <c r="FLB273" s="32"/>
      <c r="FLC273" s="32"/>
      <c r="FLD273" s="32"/>
      <c r="FLE273" s="32"/>
      <c r="FLF273" s="32"/>
      <c r="FLG273" s="32"/>
      <c r="FLH273" s="32"/>
      <c r="FLI273" s="32"/>
      <c r="FLJ273" s="32"/>
      <c r="FLK273" s="32"/>
      <c r="FLL273" s="32"/>
      <c r="FLM273" s="32"/>
      <c r="FLN273" s="32"/>
      <c r="FLO273" s="32"/>
      <c r="FLP273" s="32"/>
      <c r="FLQ273" s="32"/>
      <c r="FLR273" s="32"/>
      <c r="FLS273" s="32"/>
      <c r="FLT273" s="32"/>
      <c r="FLU273" s="32"/>
      <c r="FLV273" s="32"/>
      <c r="FLW273" s="32"/>
      <c r="FLX273" s="32"/>
      <c r="FLY273" s="32"/>
      <c r="FLZ273" s="32"/>
      <c r="FMA273" s="32"/>
      <c r="FMB273" s="32"/>
      <c r="FMC273" s="32"/>
      <c r="FMD273" s="32"/>
      <c r="FME273" s="32"/>
      <c r="FMF273" s="32"/>
      <c r="FMG273" s="32"/>
      <c r="FMH273" s="32"/>
      <c r="FMI273" s="32"/>
      <c r="FMJ273" s="32"/>
      <c r="FMK273" s="32"/>
      <c r="FML273" s="32"/>
      <c r="FMM273" s="32"/>
      <c r="FMN273" s="32"/>
      <c r="FMO273" s="32"/>
      <c r="FMP273" s="32"/>
      <c r="FMQ273" s="32"/>
      <c r="FMR273" s="32"/>
      <c r="FMS273" s="32"/>
      <c r="FMT273" s="32"/>
      <c r="FMU273" s="32"/>
      <c r="FMV273" s="32"/>
      <c r="FMW273" s="32"/>
      <c r="FMX273" s="32"/>
      <c r="FMY273" s="32"/>
      <c r="FMZ273" s="32"/>
      <c r="FNA273" s="32"/>
      <c r="FNB273" s="32"/>
      <c r="FNC273" s="32"/>
      <c r="FND273" s="32"/>
      <c r="FNE273" s="32"/>
      <c r="FNF273" s="32"/>
      <c r="FNG273" s="32"/>
      <c r="FNH273" s="32"/>
      <c r="FNI273" s="32"/>
      <c r="FNJ273" s="32"/>
      <c r="FNK273" s="32"/>
      <c r="FNL273" s="32"/>
      <c r="FNM273" s="32"/>
      <c r="FNN273" s="32"/>
      <c r="FNO273" s="32"/>
      <c r="FNP273" s="32"/>
      <c r="FNQ273" s="32"/>
      <c r="FNR273" s="32"/>
      <c r="FNS273" s="32"/>
      <c r="FNT273" s="32"/>
      <c r="FNU273" s="32"/>
      <c r="FNV273" s="32"/>
      <c r="FNW273" s="32"/>
      <c r="FNX273" s="32"/>
      <c r="FNY273" s="32"/>
      <c r="FNZ273" s="32"/>
      <c r="FOA273" s="32"/>
      <c r="FOB273" s="32"/>
      <c r="FOC273" s="32"/>
      <c r="FOD273" s="32"/>
      <c r="FOE273" s="32"/>
      <c r="FOF273" s="32"/>
      <c r="FOG273" s="32"/>
      <c r="FOH273" s="32"/>
      <c r="FOI273" s="32"/>
      <c r="FOJ273" s="32"/>
      <c r="FOK273" s="32"/>
      <c r="FOL273" s="32"/>
      <c r="FOM273" s="32"/>
      <c r="FON273" s="32"/>
      <c r="FOO273" s="32"/>
      <c r="FOP273" s="32"/>
      <c r="FOQ273" s="32"/>
      <c r="FOR273" s="32"/>
      <c r="FOS273" s="32"/>
      <c r="FOT273" s="32"/>
      <c r="FOU273" s="32"/>
      <c r="FOV273" s="32"/>
      <c r="FOW273" s="32"/>
      <c r="FOX273" s="32"/>
      <c r="FOY273" s="32"/>
      <c r="FOZ273" s="32"/>
      <c r="FPA273" s="32"/>
      <c r="FPB273" s="32"/>
      <c r="FPC273" s="32"/>
      <c r="FPD273" s="32"/>
      <c r="FPE273" s="32"/>
      <c r="FPF273" s="32"/>
      <c r="FPG273" s="32"/>
      <c r="FPH273" s="32"/>
      <c r="FPI273" s="32"/>
      <c r="FPJ273" s="32"/>
      <c r="FPK273" s="32"/>
      <c r="FPL273" s="32"/>
      <c r="FPM273" s="32"/>
      <c r="FPN273" s="32"/>
      <c r="FPO273" s="32"/>
      <c r="FPP273" s="32"/>
      <c r="FPQ273" s="32"/>
      <c r="FPR273" s="32"/>
      <c r="FPS273" s="32"/>
      <c r="FPT273" s="32"/>
      <c r="FPU273" s="32"/>
      <c r="FPV273" s="32"/>
      <c r="FPW273" s="32"/>
      <c r="FPX273" s="32"/>
      <c r="FPY273" s="32"/>
      <c r="FPZ273" s="32"/>
      <c r="FQA273" s="32"/>
      <c r="FQB273" s="32"/>
      <c r="FQC273" s="32"/>
      <c r="FQD273" s="32"/>
      <c r="FQE273" s="32"/>
      <c r="FQF273" s="32"/>
      <c r="FQG273" s="32"/>
      <c r="FQH273" s="32"/>
      <c r="FQI273" s="32"/>
      <c r="FQJ273" s="32"/>
      <c r="FQK273" s="32"/>
      <c r="FQL273" s="32"/>
      <c r="FQM273" s="32"/>
      <c r="FQN273" s="32"/>
      <c r="FQO273" s="32"/>
      <c r="FQP273" s="32"/>
      <c r="FQQ273" s="32"/>
      <c r="FQR273" s="32"/>
      <c r="FQS273" s="32"/>
      <c r="FQT273" s="32"/>
      <c r="FQU273" s="32"/>
      <c r="FQV273" s="32"/>
      <c r="FQW273" s="32"/>
      <c r="FQX273" s="32"/>
      <c r="FQY273" s="32"/>
      <c r="FQZ273" s="32"/>
      <c r="FRA273" s="32"/>
      <c r="FRB273" s="32"/>
      <c r="FRC273" s="32"/>
      <c r="FRD273" s="32"/>
      <c r="FRE273" s="32"/>
      <c r="FRF273" s="32"/>
      <c r="FRG273" s="32"/>
      <c r="FRH273" s="32"/>
      <c r="FRI273" s="32"/>
      <c r="FRJ273" s="32"/>
      <c r="FRK273" s="32"/>
      <c r="FRL273" s="32"/>
      <c r="FRM273" s="32"/>
      <c r="FRN273" s="32"/>
      <c r="FRO273" s="32"/>
      <c r="FRP273" s="32"/>
      <c r="FRQ273" s="32"/>
      <c r="FRR273" s="32"/>
      <c r="FRS273" s="32"/>
      <c r="FRT273" s="32"/>
      <c r="FRU273" s="32"/>
      <c r="FRV273" s="32"/>
      <c r="FRW273" s="32"/>
      <c r="FRX273" s="32"/>
      <c r="FRY273" s="32"/>
      <c r="FRZ273" s="32"/>
      <c r="FSA273" s="32"/>
      <c r="FSB273" s="32"/>
      <c r="FSC273" s="32"/>
      <c r="FSD273" s="32"/>
      <c r="FSE273" s="32"/>
      <c r="FSF273" s="32"/>
      <c r="FSG273" s="32"/>
      <c r="FSH273" s="32"/>
      <c r="FSI273" s="32"/>
      <c r="FSJ273" s="32"/>
      <c r="FSK273" s="32"/>
      <c r="FSL273" s="32"/>
      <c r="FSM273" s="32"/>
      <c r="FSN273" s="32"/>
      <c r="FSO273" s="32"/>
      <c r="FSP273" s="32"/>
      <c r="FSQ273" s="32"/>
      <c r="FSR273" s="32"/>
      <c r="FSS273" s="32"/>
      <c r="FST273" s="32"/>
      <c r="FSU273" s="32"/>
      <c r="FSV273" s="32"/>
      <c r="FSW273" s="32"/>
      <c r="FSX273" s="32"/>
      <c r="FSY273" s="32"/>
      <c r="FSZ273" s="32"/>
      <c r="FTA273" s="32"/>
      <c r="FTB273" s="32"/>
      <c r="FTC273" s="32"/>
      <c r="FTD273" s="32"/>
      <c r="FTE273" s="32"/>
      <c r="FTF273" s="32"/>
      <c r="FTG273" s="32"/>
      <c r="FTH273" s="32"/>
      <c r="FTI273" s="32"/>
      <c r="FTJ273" s="32"/>
      <c r="FTK273" s="32"/>
      <c r="FTL273" s="32"/>
      <c r="FTM273" s="32"/>
      <c r="FTN273" s="32"/>
      <c r="FTO273" s="32"/>
      <c r="FTP273" s="32"/>
      <c r="FTQ273" s="32"/>
      <c r="FTR273" s="32"/>
      <c r="FTS273" s="32"/>
      <c r="FTT273" s="32"/>
      <c r="FTU273" s="32"/>
      <c r="FTV273" s="32"/>
      <c r="FTW273" s="32"/>
      <c r="FTX273" s="32"/>
      <c r="FTY273" s="32"/>
      <c r="FTZ273" s="32"/>
      <c r="FUA273" s="32"/>
      <c r="FUB273" s="32"/>
      <c r="FUC273" s="32"/>
      <c r="FUD273" s="32"/>
      <c r="FUE273" s="32"/>
      <c r="FUF273" s="32"/>
      <c r="FUG273" s="32"/>
      <c r="FUH273" s="32"/>
      <c r="FUI273" s="32"/>
      <c r="FUJ273" s="32"/>
      <c r="FUK273" s="32"/>
      <c r="FUL273" s="32"/>
      <c r="FUM273" s="32"/>
      <c r="FUN273" s="32"/>
      <c r="FUO273" s="32"/>
      <c r="FUP273" s="32"/>
      <c r="FUQ273" s="32"/>
      <c r="FUR273" s="32"/>
      <c r="FUS273" s="32"/>
      <c r="FUT273" s="32"/>
      <c r="FUU273" s="32"/>
      <c r="FUV273" s="32"/>
      <c r="FUW273" s="32"/>
      <c r="FUX273" s="32"/>
      <c r="FUY273" s="32"/>
      <c r="FUZ273" s="32"/>
      <c r="FVA273" s="32"/>
      <c r="FVB273" s="32"/>
      <c r="FVC273" s="32"/>
      <c r="FVD273" s="32"/>
      <c r="FVE273" s="32"/>
      <c r="FVF273" s="32"/>
      <c r="FVG273" s="32"/>
      <c r="FVH273" s="32"/>
      <c r="FVI273" s="32"/>
      <c r="FVJ273" s="32"/>
      <c r="FVK273" s="32"/>
      <c r="FVL273" s="32"/>
      <c r="FVM273" s="32"/>
      <c r="FVN273" s="32"/>
      <c r="FVO273" s="32"/>
      <c r="FVP273" s="32"/>
      <c r="FVQ273" s="32"/>
      <c r="FVR273" s="32"/>
      <c r="FVS273" s="32"/>
      <c r="FVT273" s="32"/>
      <c r="FVU273" s="32"/>
      <c r="FVV273" s="32"/>
      <c r="FVW273" s="32"/>
      <c r="FVX273" s="32"/>
      <c r="FVY273" s="32"/>
      <c r="FVZ273" s="32"/>
      <c r="FWA273" s="32"/>
      <c r="FWB273" s="32"/>
      <c r="FWC273" s="32"/>
      <c r="FWD273" s="32"/>
      <c r="FWE273" s="32"/>
      <c r="FWF273" s="32"/>
      <c r="FWG273" s="32"/>
      <c r="FWH273" s="32"/>
      <c r="FWI273" s="32"/>
      <c r="FWJ273" s="32"/>
      <c r="FWK273" s="32"/>
      <c r="FWL273" s="32"/>
      <c r="FWM273" s="32"/>
      <c r="FWN273" s="32"/>
      <c r="FWO273" s="32"/>
      <c r="FWP273" s="32"/>
      <c r="FWQ273" s="32"/>
      <c r="FWR273" s="32"/>
      <c r="FWS273" s="32"/>
      <c r="FWT273" s="32"/>
      <c r="FWU273" s="32"/>
      <c r="FWV273" s="32"/>
      <c r="FWW273" s="32"/>
      <c r="FWX273" s="32"/>
      <c r="FWY273" s="32"/>
      <c r="FWZ273" s="32"/>
      <c r="FXA273" s="32"/>
      <c r="FXB273" s="32"/>
      <c r="FXC273" s="32"/>
      <c r="FXD273" s="32"/>
      <c r="FXE273" s="32"/>
      <c r="FXF273" s="32"/>
      <c r="FXG273" s="32"/>
      <c r="FXH273" s="32"/>
      <c r="FXI273" s="32"/>
      <c r="FXJ273" s="32"/>
      <c r="FXK273" s="32"/>
      <c r="FXL273" s="32"/>
      <c r="FXM273" s="32"/>
      <c r="FXN273" s="32"/>
      <c r="FXO273" s="32"/>
      <c r="FXP273" s="32"/>
      <c r="FXQ273" s="32"/>
      <c r="FXR273" s="32"/>
      <c r="FXS273" s="32"/>
      <c r="FXT273" s="32"/>
      <c r="FXU273" s="32"/>
      <c r="FXV273" s="32"/>
      <c r="FXW273" s="32"/>
      <c r="FXX273" s="32"/>
      <c r="FXY273" s="32"/>
      <c r="FXZ273" s="32"/>
      <c r="FYA273" s="32"/>
      <c r="FYB273" s="32"/>
      <c r="FYC273" s="32"/>
      <c r="FYD273" s="32"/>
      <c r="FYE273" s="32"/>
      <c r="FYF273" s="32"/>
      <c r="FYG273" s="32"/>
      <c r="FYH273" s="32"/>
      <c r="FYI273" s="32"/>
      <c r="FYJ273" s="32"/>
      <c r="FYK273" s="32"/>
      <c r="FYL273" s="32"/>
      <c r="FYM273" s="32"/>
      <c r="FYN273" s="32"/>
      <c r="FYO273" s="32"/>
      <c r="FYP273" s="32"/>
      <c r="FYQ273" s="32"/>
      <c r="FYR273" s="32"/>
      <c r="FYS273" s="32"/>
      <c r="FYT273" s="32"/>
      <c r="FYU273" s="32"/>
      <c r="FYV273" s="32"/>
      <c r="FYW273" s="32"/>
      <c r="FYX273" s="32"/>
      <c r="FYY273" s="32"/>
      <c r="FYZ273" s="32"/>
      <c r="FZA273" s="32"/>
      <c r="FZB273" s="32"/>
      <c r="FZC273" s="32"/>
      <c r="FZD273" s="32"/>
      <c r="FZE273" s="32"/>
      <c r="FZF273" s="32"/>
      <c r="FZG273" s="32"/>
      <c r="FZH273" s="32"/>
      <c r="FZI273" s="32"/>
      <c r="FZJ273" s="32"/>
      <c r="FZK273" s="32"/>
      <c r="FZL273" s="32"/>
      <c r="FZM273" s="32"/>
      <c r="FZN273" s="32"/>
      <c r="FZO273" s="32"/>
      <c r="FZP273" s="32"/>
      <c r="FZQ273" s="32"/>
      <c r="FZR273" s="32"/>
      <c r="FZS273" s="32"/>
      <c r="FZT273" s="32"/>
      <c r="FZU273" s="32"/>
      <c r="FZV273" s="32"/>
      <c r="FZW273" s="32"/>
      <c r="FZX273" s="32"/>
      <c r="FZY273" s="32"/>
      <c r="FZZ273" s="32"/>
      <c r="GAA273" s="32"/>
      <c r="GAB273" s="32"/>
      <c r="GAC273" s="32"/>
      <c r="GAD273" s="32"/>
      <c r="GAE273" s="32"/>
      <c r="GAF273" s="32"/>
      <c r="GAG273" s="32"/>
      <c r="GAH273" s="32"/>
      <c r="GAI273" s="32"/>
      <c r="GAJ273" s="32"/>
      <c r="GAK273" s="32"/>
      <c r="GAL273" s="32"/>
      <c r="GAM273" s="32"/>
      <c r="GAN273" s="32"/>
      <c r="GAO273" s="32"/>
      <c r="GAP273" s="32"/>
      <c r="GAQ273" s="32"/>
      <c r="GAR273" s="32"/>
      <c r="GAS273" s="32"/>
      <c r="GAT273" s="32"/>
      <c r="GAU273" s="32"/>
      <c r="GAV273" s="32"/>
      <c r="GAW273" s="32"/>
      <c r="GAX273" s="32"/>
      <c r="GAY273" s="32"/>
      <c r="GAZ273" s="32"/>
      <c r="GBA273" s="32"/>
      <c r="GBB273" s="32"/>
      <c r="GBC273" s="32"/>
      <c r="GBD273" s="32"/>
      <c r="GBE273" s="32"/>
      <c r="GBF273" s="32"/>
      <c r="GBG273" s="32"/>
      <c r="GBH273" s="32"/>
      <c r="GBI273" s="32"/>
      <c r="GBJ273" s="32"/>
      <c r="GBK273" s="32"/>
      <c r="GBL273" s="32"/>
      <c r="GBM273" s="32"/>
      <c r="GBN273" s="32"/>
      <c r="GBO273" s="32"/>
      <c r="GBP273" s="32"/>
      <c r="GBQ273" s="32"/>
      <c r="GBR273" s="32"/>
      <c r="GBS273" s="32"/>
      <c r="GBT273" s="32"/>
      <c r="GBU273" s="32"/>
      <c r="GBV273" s="32"/>
      <c r="GBW273" s="32"/>
      <c r="GBX273" s="32"/>
      <c r="GBY273" s="32"/>
      <c r="GBZ273" s="32"/>
      <c r="GCA273" s="32"/>
      <c r="GCB273" s="32"/>
      <c r="GCC273" s="32"/>
      <c r="GCD273" s="32"/>
      <c r="GCE273" s="32"/>
      <c r="GCF273" s="32"/>
      <c r="GCG273" s="32"/>
      <c r="GCH273" s="32"/>
      <c r="GCI273" s="32"/>
      <c r="GCJ273" s="32"/>
      <c r="GCK273" s="32"/>
      <c r="GCL273" s="32"/>
      <c r="GCM273" s="32"/>
      <c r="GCN273" s="32"/>
      <c r="GCO273" s="32"/>
      <c r="GCP273" s="32"/>
      <c r="GCQ273" s="32"/>
      <c r="GCR273" s="32"/>
      <c r="GCS273" s="32"/>
      <c r="GCT273" s="32"/>
      <c r="GCU273" s="32"/>
      <c r="GCV273" s="32"/>
      <c r="GCW273" s="32"/>
      <c r="GCX273" s="32"/>
      <c r="GCY273" s="32"/>
      <c r="GCZ273" s="32"/>
      <c r="GDA273" s="32"/>
      <c r="GDB273" s="32"/>
      <c r="GDC273" s="32"/>
      <c r="GDD273" s="32"/>
      <c r="GDE273" s="32"/>
      <c r="GDF273" s="32"/>
      <c r="GDG273" s="32"/>
      <c r="GDH273" s="32"/>
      <c r="GDI273" s="32"/>
      <c r="GDJ273" s="32"/>
      <c r="GDK273" s="32"/>
      <c r="GDL273" s="32"/>
      <c r="GDM273" s="32"/>
      <c r="GDN273" s="32"/>
      <c r="GDO273" s="32"/>
      <c r="GDP273" s="32"/>
      <c r="GDQ273" s="32"/>
      <c r="GDR273" s="32"/>
      <c r="GDS273" s="32"/>
      <c r="GDT273" s="32"/>
      <c r="GDU273" s="32"/>
      <c r="GDV273" s="32"/>
      <c r="GDW273" s="32"/>
      <c r="GDX273" s="32"/>
      <c r="GDY273" s="32"/>
      <c r="GDZ273" s="32"/>
      <c r="GEA273" s="32"/>
      <c r="GEB273" s="32"/>
      <c r="GEC273" s="32"/>
      <c r="GED273" s="32"/>
      <c r="GEE273" s="32"/>
      <c r="GEF273" s="32"/>
      <c r="GEG273" s="32"/>
      <c r="GEH273" s="32"/>
      <c r="GEI273" s="32"/>
      <c r="GEJ273" s="32"/>
      <c r="GEK273" s="32"/>
      <c r="GEL273" s="32"/>
      <c r="GEM273" s="32"/>
      <c r="GEN273" s="32"/>
      <c r="GEO273" s="32"/>
      <c r="GEP273" s="32"/>
      <c r="GEQ273" s="32"/>
      <c r="GER273" s="32"/>
      <c r="GES273" s="32"/>
      <c r="GET273" s="32"/>
      <c r="GEU273" s="32"/>
      <c r="GEV273" s="32"/>
      <c r="GEW273" s="32"/>
      <c r="GEX273" s="32"/>
      <c r="GEY273" s="32"/>
      <c r="GEZ273" s="32"/>
      <c r="GFA273" s="32"/>
      <c r="GFB273" s="32"/>
      <c r="GFC273" s="32"/>
      <c r="GFD273" s="32"/>
      <c r="GFE273" s="32"/>
      <c r="GFF273" s="32"/>
      <c r="GFG273" s="32"/>
      <c r="GFH273" s="32"/>
      <c r="GFI273" s="32"/>
      <c r="GFJ273" s="32"/>
      <c r="GFK273" s="32"/>
      <c r="GFL273" s="32"/>
      <c r="GFM273" s="32"/>
      <c r="GFN273" s="32"/>
      <c r="GFO273" s="32"/>
      <c r="GFP273" s="32"/>
      <c r="GFQ273" s="32"/>
      <c r="GFR273" s="32"/>
      <c r="GFS273" s="32"/>
      <c r="GFT273" s="32"/>
      <c r="GFU273" s="32"/>
      <c r="GFV273" s="32"/>
      <c r="GFW273" s="32"/>
      <c r="GFX273" s="32"/>
      <c r="GFY273" s="32"/>
      <c r="GFZ273" s="32"/>
      <c r="GGA273" s="32"/>
      <c r="GGB273" s="32"/>
      <c r="GGC273" s="32"/>
      <c r="GGD273" s="32"/>
      <c r="GGE273" s="32"/>
      <c r="GGF273" s="32"/>
      <c r="GGG273" s="32"/>
      <c r="GGH273" s="32"/>
      <c r="GGI273" s="32"/>
      <c r="GGJ273" s="32"/>
      <c r="GGK273" s="32"/>
      <c r="GGL273" s="32"/>
      <c r="GGM273" s="32"/>
      <c r="GGN273" s="32"/>
      <c r="GGO273" s="32"/>
      <c r="GGP273" s="32"/>
      <c r="GGQ273" s="32"/>
      <c r="GGR273" s="32"/>
      <c r="GGS273" s="32"/>
      <c r="GGT273" s="32"/>
      <c r="GGU273" s="32"/>
      <c r="GGV273" s="32"/>
      <c r="GGW273" s="32"/>
      <c r="GGX273" s="32"/>
      <c r="GGY273" s="32"/>
      <c r="GGZ273" s="32"/>
      <c r="GHA273" s="32"/>
      <c r="GHB273" s="32"/>
      <c r="GHC273" s="32"/>
      <c r="GHD273" s="32"/>
      <c r="GHE273" s="32"/>
      <c r="GHF273" s="32"/>
      <c r="GHG273" s="32"/>
      <c r="GHH273" s="32"/>
      <c r="GHI273" s="32"/>
      <c r="GHJ273" s="32"/>
      <c r="GHK273" s="32"/>
      <c r="GHL273" s="32"/>
      <c r="GHM273" s="32"/>
      <c r="GHN273" s="32"/>
      <c r="GHO273" s="32"/>
      <c r="GHP273" s="32"/>
      <c r="GHQ273" s="32"/>
      <c r="GHR273" s="32"/>
      <c r="GHS273" s="32"/>
      <c r="GHT273" s="32"/>
      <c r="GHU273" s="32"/>
      <c r="GHV273" s="32"/>
      <c r="GHW273" s="32"/>
      <c r="GHX273" s="32"/>
      <c r="GHY273" s="32"/>
      <c r="GHZ273" s="32"/>
      <c r="GIA273" s="32"/>
      <c r="GIB273" s="32"/>
      <c r="GIC273" s="32"/>
      <c r="GID273" s="32"/>
      <c r="GIE273" s="32"/>
      <c r="GIF273" s="32"/>
      <c r="GIG273" s="32"/>
      <c r="GIH273" s="32"/>
      <c r="GII273" s="32"/>
      <c r="GIJ273" s="32"/>
      <c r="GIK273" s="32"/>
      <c r="GIL273" s="32"/>
      <c r="GIM273" s="32"/>
      <c r="GIN273" s="32"/>
      <c r="GIO273" s="32"/>
      <c r="GIP273" s="32"/>
      <c r="GIQ273" s="32"/>
      <c r="GIR273" s="32"/>
      <c r="GIS273" s="32"/>
      <c r="GIT273" s="32"/>
      <c r="GIU273" s="32"/>
      <c r="GIV273" s="32"/>
      <c r="GIW273" s="32"/>
      <c r="GIX273" s="32"/>
      <c r="GIY273" s="32"/>
      <c r="GIZ273" s="32"/>
      <c r="GJA273" s="32"/>
      <c r="GJB273" s="32"/>
      <c r="GJC273" s="32"/>
      <c r="GJD273" s="32"/>
      <c r="GJE273" s="32"/>
      <c r="GJF273" s="32"/>
      <c r="GJG273" s="32"/>
      <c r="GJH273" s="32"/>
      <c r="GJI273" s="32"/>
      <c r="GJJ273" s="32"/>
      <c r="GJK273" s="32"/>
      <c r="GJL273" s="32"/>
      <c r="GJM273" s="32"/>
      <c r="GJN273" s="32"/>
      <c r="GJO273" s="32"/>
      <c r="GJP273" s="32"/>
      <c r="GJQ273" s="32"/>
      <c r="GJR273" s="32"/>
      <c r="GJS273" s="32"/>
      <c r="GJT273" s="32"/>
      <c r="GJU273" s="32"/>
      <c r="GJV273" s="32"/>
      <c r="GJW273" s="32"/>
      <c r="GJX273" s="32"/>
      <c r="GJY273" s="32"/>
      <c r="GJZ273" s="32"/>
      <c r="GKA273" s="32"/>
      <c r="GKB273" s="32"/>
      <c r="GKC273" s="32"/>
      <c r="GKD273" s="32"/>
      <c r="GKE273" s="32"/>
      <c r="GKF273" s="32"/>
      <c r="GKG273" s="32"/>
      <c r="GKH273" s="32"/>
      <c r="GKI273" s="32"/>
      <c r="GKJ273" s="32"/>
      <c r="GKK273" s="32"/>
      <c r="GKL273" s="32"/>
      <c r="GKM273" s="32"/>
      <c r="GKN273" s="32"/>
      <c r="GKO273" s="32"/>
      <c r="GKP273" s="32"/>
      <c r="GKQ273" s="32"/>
      <c r="GKR273" s="32"/>
      <c r="GKS273" s="32"/>
      <c r="GKT273" s="32"/>
      <c r="GKU273" s="32"/>
      <c r="GKV273" s="32"/>
      <c r="GKW273" s="32"/>
      <c r="GKX273" s="32"/>
      <c r="GKY273" s="32"/>
      <c r="GKZ273" s="32"/>
      <c r="GLA273" s="32"/>
      <c r="GLB273" s="32"/>
      <c r="GLC273" s="32"/>
      <c r="GLD273" s="32"/>
      <c r="GLE273" s="32"/>
      <c r="GLF273" s="32"/>
      <c r="GLG273" s="32"/>
      <c r="GLH273" s="32"/>
      <c r="GLI273" s="32"/>
      <c r="GLJ273" s="32"/>
      <c r="GLK273" s="32"/>
      <c r="GLL273" s="32"/>
      <c r="GLM273" s="32"/>
      <c r="GLN273" s="32"/>
      <c r="GLO273" s="32"/>
      <c r="GLP273" s="32"/>
      <c r="GLQ273" s="32"/>
      <c r="GLR273" s="32"/>
      <c r="GLS273" s="32"/>
      <c r="GLT273" s="32"/>
      <c r="GLU273" s="32"/>
      <c r="GLV273" s="32"/>
      <c r="GLW273" s="32"/>
      <c r="GLX273" s="32"/>
      <c r="GLY273" s="32"/>
      <c r="GLZ273" s="32"/>
      <c r="GMA273" s="32"/>
      <c r="GMB273" s="32"/>
      <c r="GMC273" s="32"/>
      <c r="GMD273" s="32"/>
      <c r="GME273" s="32"/>
      <c r="GMF273" s="32"/>
      <c r="GMG273" s="32"/>
      <c r="GMH273" s="32"/>
      <c r="GMI273" s="32"/>
      <c r="GMJ273" s="32"/>
      <c r="GMK273" s="32"/>
      <c r="GML273" s="32"/>
      <c r="GMM273" s="32"/>
      <c r="GMN273" s="32"/>
      <c r="GMO273" s="32"/>
      <c r="GMP273" s="32"/>
      <c r="GMQ273" s="32"/>
      <c r="GMR273" s="32"/>
      <c r="GMS273" s="32"/>
      <c r="GMT273" s="32"/>
      <c r="GMU273" s="32"/>
      <c r="GMV273" s="32"/>
      <c r="GMW273" s="32"/>
      <c r="GMX273" s="32"/>
      <c r="GMY273" s="32"/>
      <c r="GMZ273" s="32"/>
      <c r="GNA273" s="32"/>
      <c r="GNB273" s="32"/>
      <c r="GNC273" s="32"/>
      <c r="GND273" s="32"/>
      <c r="GNE273" s="32"/>
      <c r="GNF273" s="32"/>
      <c r="GNG273" s="32"/>
      <c r="GNH273" s="32"/>
      <c r="GNI273" s="32"/>
      <c r="GNJ273" s="32"/>
      <c r="GNK273" s="32"/>
      <c r="GNL273" s="32"/>
      <c r="GNM273" s="32"/>
      <c r="GNN273" s="32"/>
      <c r="GNO273" s="32"/>
      <c r="GNP273" s="32"/>
      <c r="GNQ273" s="32"/>
      <c r="GNR273" s="32"/>
      <c r="GNS273" s="32"/>
      <c r="GNT273" s="32"/>
      <c r="GNU273" s="32"/>
      <c r="GNV273" s="32"/>
      <c r="GNW273" s="32"/>
      <c r="GNX273" s="32"/>
      <c r="GNY273" s="32"/>
      <c r="GNZ273" s="32"/>
      <c r="GOA273" s="32"/>
      <c r="GOB273" s="32"/>
      <c r="GOC273" s="32"/>
      <c r="GOD273" s="32"/>
      <c r="GOE273" s="32"/>
      <c r="GOF273" s="32"/>
      <c r="GOG273" s="32"/>
      <c r="GOH273" s="32"/>
      <c r="GOI273" s="32"/>
      <c r="GOJ273" s="32"/>
      <c r="GOK273" s="32"/>
      <c r="GOL273" s="32"/>
      <c r="GOM273" s="32"/>
      <c r="GON273" s="32"/>
      <c r="GOO273" s="32"/>
      <c r="GOP273" s="32"/>
      <c r="GOQ273" s="32"/>
      <c r="GOR273" s="32"/>
      <c r="GOS273" s="32"/>
      <c r="GOT273" s="32"/>
      <c r="GOU273" s="32"/>
      <c r="GOV273" s="32"/>
      <c r="GOW273" s="32"/>
      <c r="GOX273" s="32"/>
      <c r="GOY273" s="32"/>
      <c r="GOZ273" s="32"/>
      <c r="GPA273" s="32"/>
      <c r="GPB273" s="32"/>
      <c r="GPC273" s="32"/>
      <c r="GPD273" s="32"/>
      <c r="GPE273" s="32"/>
      <c r="GPF273" s="32"/>
      <c r="GPG273" s="32"/>
      <c r="GPH273" s="32"/>
      <c r="GPI273" s="32"/>
      <c r="GPJ273" s="32"/>
      <c r="GPK273" s="32"/>
      <c r="GPL273" s="32"/>
      <c r="GPM273" s="32"/>
      <c r="GPN273" s="32"/>
      <c r="GPO273" s="32"/>
      <c r="GPP273" s="32"/>
      <c r="GPQ273" s="32"/>
      <c r="GPR273" s="32"/>
      <c r="GPS273" s="32"/>
      <c r="GPT273" s="32"/>
      <c r="GPU273" s="32"/>
      <c r="GPV273" s="32"/>
      <c r="GPW273" s="32"/>
      <c r="GPX273" s="32"/>
      <c r="GPY273" s="32"/>
      <c r="GPZ273" s="32"/>
      <c r="GQA273" s="32"/>
      <c r="GQB273" s="32"/>
      <c r="GQC273" s="32"/>
      <c r="GQD273" s="32"/>
      <c r="GQE273" s="32"/>
      <c r="GQF273" s="32"/>
      <c r="GQG273" s="32"/>
      <c r="GQH273" s="32"/>
      <c r="GQI273" s="32"/>
      <c r="GQJ273" s="32"/>
      <c r="GQK273" s="32"/>
      <c r="GQL273" s="32"/>
      <c r="GQM273" s="32"/>
      <c r="GQN273" s="32"/>
      <c r="GQO273" s="32"/>
      <c r="GQP273" s="32"/>
      <c r="GQQ273" s="32"/>
      <c r="GQR273" s="32"/>
      <c r="GQS273" s="32"/>
      <c r="GQT273" s="32"/>
      <c r="GQU273" s="32"/>
      <c r="GQV273" s="32"/>
      <c r="GQW273" s="32"/>
      <c r="GQX273" s="32"/>
      <c r="GQY273" s="32"/>
      <c r="GQZ273" s="32"/>
      <c r="GRA273" s="32"/>
      <c r="GRB273" s="32"/>
      <c r="GRC273" s="32"/>
      <c r="GRD273" s="32"/>
      <c r="GRE273" s="32"/>
      <c r="GRF273" s="32"/>
      <c r="GRG273" s="32"/>
      <c r="GRH273" s="32"/>
      <c r="GRI273" s="32"/>
      <c r="GRJ273" s="32"/>
      <c r="GRK273" s="32"/>
      <c r="GRL273" s="32"/>
      <c r="GRM273" s="32"/>
      <c r="GRN273" s="32"/>
      <c r="GRO273" s="32"/>
      <c r="GRP273" s="32"/>
      <c r="GRQ273" s="32"/>
      <c r="GRR273" s="32"/>
      <c r="GRS273" s="32"/>
      <c r="GRT273" s="32"/>
      <c r="GRU273" s="32"/>
      <c r="GRV273" s="32"/>
      <c r="GRW273" s="32"/>
      <c r="GRX273" s="32"/>
      <c r="GRY273" s="32"/>
      <c r="GRZ273" s="32"/>
      <c r="GSA273" s="32"/>
      <c r="GSB273" s="32"/>
      <c r="GSC273" s="32"/>
      <c r="GSD273" s="32"/>
      <c r="GSE273" s="32"/>
      <c r="GSF273" s="32"/>
      <c r="GSG273" s="32"/>
      <c r="GSH273" s="32"/>
      <c r="GSI273" s="32"/>
      <c r="GSJ273" s="32"/>
      <c r="GSK273" s="32"/>
      <c r="GSL273" s="32"/>
      <c r="GSM273" s="32"/>
      <c r="GSN273" s="32"/>
      <c r="GSO273" s="32"/>
      <c r="GSP273" s="32"/>
      <c r="GSQ273" s="32"/>
      <c r="GSR273" s="32"/>
      <c r="GSS273" s="32"/>
      <c r="GST273" s="32"/>
      <c r="GSU273" s="32"/>
      <c r="GSV273" s="32"/>
      <c r="GSW273" s="32"/>
      <c r="GSX273" s="32"/>
      <c r="GSY273" s="32"/>
      <c r="GSZ273" s="32"/>
      <c r="GTA273" s="32"/>
      <c r="GTB273" s="32"/>
      <c r="GTC273" s="32"/>
      <c r="GTD273" s="32"/>
      <c r="GTE273" s="32"/>
      <c r="GTF273" s="32"/>
      <c r="GTG273" s="32"/>
      <c r="GTH273" s="32"/>
      <c r="GTI273" s="32"/>
      <c r="GTJ273" s="32"/>
      <c r="GTK273" s="32"/>
      <c r="GTL273" s="32"/>
      <c r="GTM273" s="32"/>
      <c r="GTN273" s="32"/>
      <c r="GTO273" s="32"/>
      <c r="GTP273" s="32"/>
      <c r="GTQ273" s="32"/>
      <c r="GTR273" s="32"/>
      <c r="GTS273" s="32"/>
      <c r="GTT273" s="32"/>
      <c r="GTU273" s="32"/>
      <c r="GTV273" s="32"/>
      <c r="GTW273" s="32"/>
      <c r="GTX273" s="32"/>
      <c r="GTY273" s="32"/>
      <c r="GTZ273" s="32"/>
      <c r="GUA273" s="32"/>
      <c r="GUB273" s="32"/>
      <c r="GUC273" s="32"/>
      <c r="GUD273" s="32"/>
      <c r="GUE273" s="32"/>
      <c r="GUF273" s="32"/>
      <c r="GUG273" s="32"/>
      <c r="GUH273" s="32"/>
      <c r="GUI273" s="32"/>
      <c r="GUJ273" s="32"/>
      <c r="GUK273" s="32"/>
      <c r="GUL273" s="32"/>
      <c r="GUM273" s="32"/>
      <c r="GUN273" s="32"/>
      <c r="GUO273" s="32"/>
      <c r="GUP273" s="32"/>
      <c r="GUQ273" s="32"/>
      <c r="GUR273" s="32"/>
      <c r="GUS273" s="32"/>
      <c r="GUT273" s="32"/>
      <c r="GUU273" s="32"/>
      <c r="GUV273" s="32"/>
      <c r="GUW273" s="32"/>
      <c r="GUX273" s="32"/>
      <c r="GUY273" s="32"/>
      <c r="GUZ273" s="32"/>
      <c r="GVA273" s="32"/>
      <c r="GVB273" s="32"/>
      <c r="GVC273" s="32"/>
      <c r="GVD273" s="32"/>
      <c r="GVE273" s="32"/>
      <c r="GVF273" s="32"/>
      <c r="GVG273" s="32"/>
      <c r="GVH273" s="32"/>
      <c r="GVI273" s="32"/>
      <c r="GVJ273" s="32"/>
      <c r="GVK273" s="32"/>
      <c r="GVL273" s="32"/>
      <c r="GVM273" s="32"/>
      <c r="GVN273" s="32"/>
      <c r="GVO273" s="32"/>
      <c r="GVP273" s="32"/>
      <c r="GVQ273" s="32"/>
      <c r="GVR273" s="32"/>
      <c r="GVS273" s="32"/>
      <c r="GVT273" s="32"/>
      <c r="GVU273" s="32"/>
      <c r="GVV273" s="32"/>
      <c r="GVW273" s="32"/>
      <c r="GVX273" s="32"/>
      <c r="GVY273" s="32"/>
      <c r="GVZ273" s="32"/>
      <c r="GWA273" s="32"/>
      <c r="GWB273" s="32"/>
      <c r="GWC273" s="32"/>
      <c r="GWD273" s="32"/>
      <c r="GWE273" s="32"/>
      <c r="GWF273" s="32"/>
      <c r="GWG273" s="32"/>
      <c r="GWH273" s="32"/>
      <c r="GWI273" s="32"/>
      <c r="GWJ273" s="32"/>
      <c r="GWK273" s="32"/>
      <c r="GWL273" s="32"/>
      <c r="GWM273" s="32"/>
      <c r="GWN273" s="32"/>
      <c r="GWO273" s="32"/>
      <c r="GWP273" s="32"/>
      <c r="GWQ273" s="32"/>
      <c r="GWR273" s="32"/>
      <c r="GWS273" s="32"/>
      <c r="GWT273" s="32"/>
      <c r="GWU273" s="32"/>
      <c r="GWV273" s="32"/>
      <c r="GWW273" s="32"/>
      <c r="GWX273" s="32"/>
      <c r="GWY273" s="32"/>
      <c r="GWZ273" s="32"/>
      <c r="GXA273" s="32"/>
      <c r="GXB273" s="32"/>
      <c r="GXC273" s="32"/>
      <c r="GXD273" s="32"/>
      <c r="GXE273" s="32"/>
      <c r="GXF273" s="32"/>
      <c r="GXG273" s="32"/>
      <c r="GXH273" s="32"/>
      <c r="GXI273" s="32"/>
      <c r="GXJ273" s="32"/>
      <c r="GXK273" s="32"/>
      <c r="GXL273" s="32"/>
      <c r="GXM273" s="32"/>
      <c r="GXN273" s="32"/>
      <c r="GXO273" s="32"/>
      <c r="GXP273" s="32"/>
      <c r="GXQ273" s="32"/>
      <c r="GXR273" s="32"/>
      <c r="GXS273" s="32"/>
      <c r="GXT273" s="32"/>
      <c r="GXU273" s="32"/>
      <c r="GXV273" s="32"/>
      <c r="GXW273" s="32"/>
      <c r="GXX273" s="32"/>
      <c r="GXY273" s="32"/>
      <c r="GXZ273" s="32"/>
      <c r="GYA273" s="32"/>
      <c r="GYB273" s="32"/>
      <c r="GYC273" s="32"/>
      <c r="GYD273" s="32"/>
      <c r="GYE273" s="32"/>
      <c r="GYF273" s="32"/>
      <c r="GYG273" s="32"/>
      <c r="GYH273" s="32"/>
      <c r="GYI273" s="32"/>
      <c r="GYJ273" s="32"/>
      <c r="GYK273" s="32"/>
      <c r="GYL273" s="32"/>
      <c r="GYM273" s="32"/>
      <c r="GYN273" s="32"/>
      <c r="GYO273" s="32"/>
      <c r="GYP273" s="32"/>
      <c r="GYQ273" s="32"/>
      <c r="GYR273" s="32"/>
      <c r="GYS273" s="32"/>
      <c r="GYT273" s="32"/>
      <c r="GYU273" s="32"/>
      <c r="GYV273" s="32"/>
      <c r="GYW273" s="32"/>
      <c r="GYX273" s="32"/>
      <c r="GYY273" s="32"/>
      <c r="GYZ273" s="32"/>
      <c r="GZA273" s="32"/>
      <c r="GZB273" s="32"/>
      <c r="GZC273" s="32"/>
      <c r="GZD273" s="32"/>
      <c r="GZE273" s="32"/>
      <c r="GZF273" s="32"/>
      <c r="GZG273" s="32"/>
      <c r="GZH273" s="32"/>
      <c r="GZI273" s="32"/>
      <c r="GZJ273" s="32"/>
      <c r="GZK273" s="32"/>
      <c r="GZL273" s="32"/>
      <c r="GZM273" s="32"/>
      <c r="GZN273" s="32"/>
      <c r="GZO273" s="32"/>
      <c r="GZP273" s="32"/>
      <c r="GZQ273" s="32"/>
      <c r="GZR273" s="32"/>
      <c r="GZS273" s="32"/>
      <c r="GZT273" s="32"/>
      <c r="GZU273" s="32"/>
      <c r="GZV273" s="32"/>
      <c r="GZW273" s="32"/>
      <c r="GZX273" s="32"/>
      <c r="GZY273" s="32"/>
      <c r="GZZ273" s="32"/>
      <c r="HAA273" s="32"/>
      <c r="HAB273" s="32"/>
      <c r="HAC273" s="32"/>
      <c r="HAD273" s="32"/>
      <c r="HAE273" s="32"/>
      <c r="HAF273" s="32"/>
      <c r="HAG273" s="32"/>
      <c r="HAH273" s="32"/>
      <c r="HAI273" s="32"/>
      <c r="HAJ273" s="32"/>
      <c r="HAK273" s="32"/>
      <c r="HAL273" s="32"/>
      <c r="HAM273" s="32"/>
      <c r="HAN273" s="32"/>
      <c r="HAO273" s="32"/>
      <c r="HAP273" s="32"/>
      <c r="HAQ273" s="32"/>
      <c r="HAR273" s="32"/>
      <c r="HAS273" s="32"/>
      <c r="HAT273" s="32"/>
      <c r="HAU273" s="32"/>
      <c r="HAV273" s="32"/>
      <c r="HAW273" s="32"/>
      <c r="HAX273" s="32"/>
      <c r="HAY273" s="32"/>
      <c r="HAZ273" s="32"/>
      <c r="HBA273" s="32"/>
      <c r="HBB273" s="32"/>
      <c r="HBC273" s="32"/>
      <c r="HBD273" s="32"/>
      <c r="HBE273" s="32"/>
      <c r="HBF273" s="32"/>
      <c r="HBG273" s="32"/>
      <c r="HBH273" s="32"/>
      <c r="HBI273" s="32"/>
      <c r="HBJ273" s="32"/>
      <c r="HBK273" s="32"/>
      <c r="HBL273" s="32"/>
      <c r="HBM273" s="32"/>
      <c r="HBN273" s="32"/>
      <c r="HBO273" s="32"/>
      <c r="HBP273" s="32"/>
      <c r="HBQ273" s="32"/>
      <c r="HBR273" s="32"/>
      <c r="HBS273" s="32"/>
      <c r="HBT273" s="32"/>
      <c r="HBU273" s="32"/>
      <c r="HBV273" s="32"/>
      <c r="HBW273" s="32"/>
      <c r="HBX273" s="32"/>
      <c r="HBY273" s="32"/>
      <c r="HBZ273" s="32"/>
      <c r="HCA273" s="32"/>
      <c r="HCB273" s="32"/>
      <c r="HCC273" s="32"/>
      <c r="HCD273" s="32"/>
      <c r="HCE273" s="32"/>
      <c r="HCF273" s="32"/>
      <c r="HCG273" s="32"/>
      <c r="HCH273" s="32"/>
      <c r="HCI273" s="32"/>
      <c r="HCJ273" s="32"/>
      <c r="HCK273" s="32"/>
      <c r="HCL273" s="32"/>
      <c r="HCM273" s="32"/>
      <c r="HCN273" s="32"/>
      <c r="HCO273" s="32"/>
      <c r="HCP273" s="32"/>
      <c r="HCQ273" s="32"/>
      <c r="HCR273" s="32"/>
      <c r="HCS273" s="32"/>
      <c r="HCT273" s="32"/>
      <c r="HCU273" s="32"/>
      <c r="HCV273" s="32"/>
      <c r="HCW273" s="32"/>
      <c r="HCX273" s="32"/>
      <c r="HCY273" s="32"/>
      <c r="HCZ273" s="32"/>
      <c r="HDA273" s="32"/>
      <c r="HDB273" s="32"/>
      <c r="HDC273" s="32"/>
      <c r="HDD273" s="32"/>
      <c r="HDE273" s="32"/>
      <c r="HDF273" s="32"/>
      <c r="HDG273" s="32"/>
      <c r="HDH273" s="32"/>
      <c r="HDI273" s="32"/>
      <c r="HDJ273" s="32"/>
      <c r="HDK273" s="32"/>
      <c r="HDL273" s="32"/>
      <c r="HDM273" s="32"/>
      <c r="HDN273" s="32"/>
      <c r="HDO273" s="32"/>
      <c r="HDP273" s="32"/>
      <c r="HDQ273" s="32"/>
      <c r="HDR273" s="32"/>
      <c r="HDS273" s="32"/>
      <c r="HDT273" s="32"/>
      <c r="HDU273" s="32"/>
      <c r="HDV273" s="32"/>
      <c r="HDW273" s="32"/>
      <c r="HDX273" s="32"/>
      <c r="HDY273" s="32"/>
      <c r="HDZ273" s="32"/>
      <c r="HEA273" s="32"/>
      <c r="HEB273" s="32"/>
      <c r="HEC273" s="32"/>
      <c r="HED273" s="32"/>
      <c r="HEE273" s="32"/>
      <c r="HEF273" s="32"/>
      <c r="HEG273" s="32"/>
      <c r="HEH273" s="32"/>
      <c r="HEI273" s="32"/>
      <c r="HEJ273" s="32"/>
      <c r="HEK273" s="32"/>
      <c r="HEL273" s="32"/>
      <c r="HEM273" s="32"/>
      <c r="HEN273" s="32"/>
      <c r="HEO273" s="32"/>
      <c r="HEP273" s="32"/>
      <c r="HEQ273" s="32"/>
      <c r="HER273" s="32"/>
      <c r="HES273" s="32"/>
      <c r="HET273" s="32"/>
      <c r="HEU273" s="32"/>
      <c r="HEV273" s="32"/>
      <c r="HEW273" s="32"/>
      <c r="HEX273" s="32"/>
      <c r="HEY273" s="32"/>
      <c r="HEZ273" s="32"/>
      <c r="HFA273" s="32"/>
      <c r="HFB273" s="32"/>
      <c r="HFC273" s="32"/>
      <c r="HFD273" s="32"/>
      <c r="HFE273" s="32"/>
      <c r="HFF273" s="32"/>
      <c r="HFG273" s="32"/>
      <c r="HFH273" s="32"/>
      <c r="HFI273" s="32"/>
      <c r="HFJ273" s="32"/>
      <c r="HFK273" s="32"/>
      <c r="HFL273" s="32"/>
      <c r="HFM273" s="32"/>
      <c r="HFN273" s="32"/>
      <c r="HFO273" s="32"/>
      <c r="HFP273" s="32"/>
      <c r="HFQ273" s="32"/>
      <c r="HFR273" s="32"/>
      <c r="HFS273" s="32"/>
      <c r="HFT273" s="32"/>
      <c r="HFU273" s="32"/>
      <c r="HFV273" s="32"/>
      <c r="HFW273" s="32"/>
      <c r="HFX273" s="32"/>
      <c r="HFY273" s="32"/>
      <c r="HFZ273" s="32"/>
      <c r="HGA273" s="32"/>
      <c r="HGB273" s="32"/>
      <c r="HGC273" s="32"/>
      <c r="HGD273" s="32"/>
      <c r="HGE273" s="32"/>
      <c r="HGF273" s="32"/>
      <c r="HGG273" s="32"/>
      <c r="HGH273" s="32"/>
      <c r="HGI273" s="32"/>
      <c r="HGJ273" s="32"/>
      <c r="HGK273" s="32"/>
      <c r="HGL273" s="32"/>
      <c r="HGM273" s="32"/>
      <c r="HGN273" s="32"/>
      <c r="HGO273" s="32"/>
      <c r="HGP273" s="32"/>
      <c r="HGQ273" s="32"/>
      <c r="HGR273" s="32"/>
      <c r="HGS273" s="32"/>
      <c r="HGT273" s="32"/>
      <c r="HGU273" s="32"/>
      <c r="HGV273" s="32"/>
      <c r="HGW273" s="32"/>
      <c r="HGX273" s="32"/>
      <c r="HGY273" s="32"/>
      <c r="HGZ273" s="32"/>
      <c r="HHA273" s="32"/>
      <c r="HHB273" s="32"/>
      <c r="HHC273" s="32"/>
      <c r="HHD273" s="32"/>
      <c r="HHE273" s="32"/>
      <c r="HHF273" s="32"/>
      <c r="HHG273" s="32"/>
      <c r="HHH273" s="32"/>
      <c r="HHI273" s="32"/>
      <c r="HHJ273" s="32"/>
      <c r="HHK273" s="32"/>
      <c r="HHL273" s="32"/>
      <c r="HHM273" s="32"/>
      <c r="HHN273" s="32"/>
      <c r="HHO273" s="32"/>
      <c r="HHP273" s="32"/>
      <c r="HHQ273" s="32"/>
      <c r="HHR273" s="32"/>
      <c r="HHS273" s="32"/>
      <c r="HHT273" s="32"/>
      <c r="HHU273" s="32"/>
      <c r="HHV273" s="32"/>
      <c r="HHW273" s="32"/>
      <c r="HHX273" s="32"/>
      <c r="HHY273" s="32"/>
      <c r="HHZ273" s="32"/>
      <c r="HIA273" s="32"/>
      <c r="HIB273" s="32"/>
      <c r="HIC273" s="32"/>
      <c r="HID273" s="32"/>
      <c r="HIE273" s="32"/>
      <c r="HIF273" s="32"/>
      <c r="HIG273" s="32"/>
      <c r="HIH273" s="32"/>
      <c r="HII273" s="32"/>
      <c r="HIJ273" s="32"/>
      <c r="HIK273" s="32"/>
      <c r="HIL273" s="32"/>
      <c r="HIM273" s="32"/>
      <c r="HIN273" s="32"/>
      <c r="HIO273" s="32"/>
      <c r="HIP273" s="32"/>
      <c r="HIQ273" s="32"/>
      <c r="HIR273" s="32"/>
      <c r="HIS273" s="32"/>
      <c r="HIT273" s="32"/>
      <c r="HIU273" s="32"/>
      <c r="HIV273" s="32"/>
      <c r="HIW273" s="32"/>
      <c r="HIX273" s="32"/>
      <c r="HIY273" s="32"/>
      <c r="HIZ273" s="32"/>
      <c r="HJA273" s="32"/>
      <c r="HJB273" s="32"/>
      <c r="HJC273" s="32"/>
      <c r="HJD273" s="32"/>
      <c r="HJE273" s="32"/>
      <c r="HJF273" s="32"/>
      <c r="HJG273" s="32"/>
      <c r="HJH273" s="32"/>
      <c r="HJI273" s="32"/>
      <c r="HJJ273" s="32"/>
      <c r="HJK273" s="32"/>
      <c r="HJL273" s="32"/>
      <c r="HJM273" s="32"/>
      <c r="HJN273" s="32"/>
      <c r="HJO273" s="32"/>
      <c r="HJP273" s="32"/>
      <c r="HJQ273" s="32"/>
      <c r="HJR273" s="32"/>
      <c r="HJS273" s="32"/>
      <c r="HJT273" s="32"/>
      <c r="HJU273" s="32"/>
      <c r="HJV273" s="32"/>
      <c r="HJW273" s="32"/>
      <c r="HJX273" s="32"/>
      <c r="HJY273" s="32"/>
      <c r="HJZ273" s="32"/>
      <c r="HKA273" s="32"/>
      <c r="HKB273" s="32"/>
      <c r="HKC273" s="32"/>
      <c r="HKD273" s="32"/>
      <c r="HKE273" s="32"/>
      <c r="HKF273" s="32"/>
      <c r="HKG273" s="32"/>
      <c r="HKH273" s="32"/>
      <c r="HKI273" s="32"/>
      <c r="HKJ273" s="32"/>
      <c r="HKK273" s="32"/>
      <c r="HKL273" s="32"/>
      <c r="HKM273" s="32"/>
      <c r="HKN273" s="32"/>
      <c r="HKO273" s="32"/>
      <c r="HKP273" s="32"/>
      <c r="HKQ273" s="32"/>
      <c r="HKR273" s="32"/>
      <c r="HKS273" s="32"/>
      <c r="HKT273" s="32"/>
      <c r="HKU273" s="32"/>
      <c r="HKV273" s="32"/>
      <c r="HKW273" s="32"/>
      <c r="HKX273" s="32"/>
      <c r="HKY273" s="32"/>
      <c r="HKZ273" s="32"/>
      <c r="HLA273" s="32"/>
      <c r="HLB273" s="32"/>
      <c r="HLC273" s="32"/>
      <c r="HLD273" s="32"/>
      <c r="HLE273" s="32"/>
      <c r="HLF273" s="32"/>
      <c r="HLG273" s="32"/>
      <c r="HLH273" s="32"/>
      <c r="HLI273" s="32"/>
      <c r="HLJ273" s="32"/>
      <c r="HLK273" s="32"/>
      <c r="HLL273" s="32"/>
      <c r="HLM273" s="32"/>
      <c r="HLN273" s="32"/>
      <c r="HLO273" s="32"/>
      <c r="HLP273" s="32"/>
      <c r="HLQ273" s="32"/>
      <c r="HLR273" s="32"/>
      <c r="HLS273" s="32"/>
      <c r="HLT273" s="32"/>
      <c r="HLU273" s="32"/>
      <c r="HLV273" s="32"/>
      <c r="HLW273" s="32"/>
      <c r="HLX273" s="32"/>
      <c r="HLY273" s="32"/>
      <c r="HLZ273" s="32"/>
      <c r="HMA273" s="32"/>
      <c r="HMB273" s="32"/>
      <c r="HMC273" s="32"/>
      <c r="HMD273" s="32"/>
      <c r="HME273" s="32"/>
      <c r="HMF273" s="32"/>
      <c r="HMG273" s="32"/>
      <c r="HMH273" s="32"/>
      <c r="HMI273" s="32"/>
      <c r="HMJ273" s="32"/>
      <c r="HMK273" s="32"/>
      <c r="HML273" s="32"/>
      <c r="HMM273" s="32"/>
      <c r="HMN273" s="32"/>
      <c r="HMO273" s="32"/>
      <c r="HMP273" s="32"/>
      <c r="HMQ273" s="32"/>
      <c r="HMR273" s="32"/>
      <c r="HMS273" s="32"/>
      <c r="HMT273" s="32"/>
      <c r="HMU273" s="32"/>
      <c r="HMV273" s="32"/>
      <c r="HMW273" s="32"/>
      <c r="HMX273" s="32"/>
      <c r="HMY273" s="32"/>
      <c r="HMZ273" s="32"/>
      <c r="HNA273" s="32"/>
      <c r="HNB273" s="32"/>
      <c r="HNC273" s="32"/>
      <c r="HND273" s="32"/>
      <c r="HNE273" s="32"/>
      <c r="HNF273" s="32"/>
      <c r="HNG273" s="32"/>
      <c r="HNH273" s="32"/>
      <c r="HNI273" s="32"/>
      <c r="HNJ273" s="32"/>
      <c r="HNK273" s="32"/>
      <c r="HNL273" s="32"/>
      <c r="HNM273" s="32"/>
      <c r="HNN273" s="32"/>
      <c r="HNO273" s="32"/>
      <c r="HNP273" s="32"/>
      <c r="HNQ273" s="32"/>
      <c r="HNR273" s="32"/>
      <c r="HNS273" s="32"/>
      <c r="HNT273" s="32"/>
      <c r="HNU273" s="32"/>
      <c r="HNV273" s="32"/>
      <c r="HNW273" s="32"/>
      <c r="HNX273" s="32"/>
      <c r="HNY273" s="32"/>
      <c r="HNZ273" s="32"/>
      <c r="HOA273" s="32"/>
      <c r="HOB273" s="32"/>
      <c r="HOC273" s="32"/>
      <c r="HOD273" s="32"/>
      <c r="HOE273" s="32"/>
      <c r="HOF273" s="32"/>
      <c r="HOG273" s="32"/>
      <c r="HOH273" s="32"/>
      <c r="HOI273" s="32"/>
      <c r="HOJ273" s="32"/>
      <c r="HOK273" s="32"/>
      <c r="HOL273" s="32"/>
      <c r="HOM273" s="32"/>
      <c r="HON273" s="32"/>
      <c r="HOO273" s="32"/>
      <c r="HOP273" s="32"/>
      <c r="HOQ273" s="32"/>
      <c r="HOR273" s="32"/>
      <c r="HOS273" s="32"/>
      <c r="HOT273" s="32"/>
      <c r="HOU273" s="32"/>
      <c r="HOV273" s="32"/>
      <c r="HOW273" s="32"/>
      <c r="HOX273" s="32"/>
      <c r="HOY273" s="32"/>
      <c r="HOZ273" s="32"/>
      <c r="HPA273" s="32"/>
      <c r="HPB273" s="32"/>
      <c r="HPC273" s="32"/>
      <c r="HPD273" s="32"/>
      <c r="HPE273" s="32"/>
      <c r="HPF273" s="32"/>
      <c r="HPG273" s="32"/>
      <c r="HPH273" s="32"/>
      <c r="HPI273" s="32"/>
      <c r="HPJ273" s="32"/>
      <c r="HPK273" s="32"/>
      <c r="HPL273" s="32"/>
      <c r="HPM273" s="32"/>
      <c r="HPN273" s="32"/>
      <c r="HPO273" s="32"/>
      <c r="HPP273" s="32"/>
      <c r="HPQ273" s="32"/>
      <c r="HPR273" s="32"/>
      <c r="HPS273" s="32"/>
      <c r="HPT273" s="32"/>
      <c r="HPU273" s="32"/>
      <c r="HPV273" s="32"/>
      <c r="HPW273" s="32"/>
      <c r="HPX273" s="32"/>
      <c r="HPY273" s="32"/>
      <c r="HPZ273" s="32"/>
      <c r="HQA273" s="32"/>
      <c r="HQB273" s="32"/>
      <c r="HQC273" s="32"/>
      <c r="HQD273" s="32"/>
      <c r="HQE273" s="32"/>
      <c r="HQF273" s="32"/>
      <c r="HQG273" s="32"/>
      <c r="HQH273" s="32"/>
      <c r="HQI273" s="32"/>
      <c r="HQJ273" s="32"/>
      <c r="HQK273" s="32"/>
      <c r="HQL273" s="32"/>
      <c r="HQM273" s="32"/>
      <c r="HQN273" s="32"/>
      <c r="HQO273" s="32"/>
      <c r="HQP273" s="32"/>
      <c r="HQQ273" s="32"/>
      <c r="HQR273" s="32"/>
      <c r="HQS273" s="32"/>
      <c r="HQT273" s="32"/>
      <c r="HQU273" s="32"/>
      <c r="HQV273" s="32"/>
      <c r="HQW273" s="32"/>
      <c r="HQX273" s="32"/>
      <c r="HQY273" s="32"/>
      <c r="HQZ273" s="32"/>
      <c r="HRA273" s="32"/>
      <c r="HRB273" s="32"/>
      <c r="HRC273" s="32"/>
      <c r="HRD273" s="32"/>
      <c r="HRE273" s="32"/>
      <c r="HRF273" s="32"/>
      <c r="HRG273" s="32"/>
      <c r="HRH273" s="32"/>
      <c r="HRI273" s="32"/>
      <c r="HRJ273" s="32"/>
      <c r="HRK273" s="32"/>
      <c r="HRL273" s="32"/>
      <c r="HRM273" s="32"/>
      <c r="HRN273" s="32"/>
      <c r="HRO273" s="32"/>
      <c r="HRP273" s="32"/>
      <c r="HRQ273" s="32"/>
      <c r="HRR273" s="32"/>
      <c r="HRS273" s="32"/>
      <c r="HRT273" s="32"/>
      <c r="HRU273" s="32"/>
      <c r="HRV273" s="32"/>
      <c r="HRW273" s="32"/>
      <c r="HRX273" s="32"/>
      <c r="HRY273" s="32"/>
      <c r="HRZ273" s="32"/>
      <c r="HSA273" s="32"/>
      <c r="HSB273" s="32"/>
      <c r="HSC273" s="32"/>
      <c r="HSD273" s="32"/>
      <c r="HSE273" s="32"/>
      <c r="HSF273" s="32"/>
      <c r="HSG273" s="32"/>
      <c r="HSH273" s="32"/>
      <c r="HSI273" s="32"/>
      <c r="HSJ273" s="32"/>
      <c r="HSK273" s="32"/>
      <c r="HSL273" s="32"/>
      <c r="HSM273" s="32"/>
      <c r="HSN273" s="32"/>
      <c r="HSO273" s="32"/>
      <c r="HSP273" s="32"/>
      <c r="HSQ273" s="32"/>
      <c r="HSR273" s="32"/>
      <c r="HSS273" s="32"/>
      <c r="HST273" s="32"/>
      <c r="HSU273" s="32"/>
      <c r="HSV273" s="32"/>
      <c r="HSW273" s="32"/>
      <c r="HSX273" s="32"/>
      <c r="HSY273" s="32"/>
      <c r="HSZ273" s="32"/>
      <c r="HTA273" s="32"/>
      <c r="HTB273" s="32"/>
      <c r="HTC273" s="32"/>
      <c r="HTD273" s="32"/>
      <c r="HTE273" s="32"/>
      <c r="HTF273" s="32"/>
      <c r="HTG273" s="32"/>
      <c r="HTH273" s="32"/>
      <c r="HTI273" s="32"/>
      <c r="HTJ273" s="32"/>
      <c r="HTK273" s="32"/>
      <c r="HTL273" s="32"/>
      <c r="HTM273" s="32"/>
      <c r="HTN273" s="32"/>
      <c r="HTO273" s="32"/>
      <c r="HTP273" s="32"/>
      <c r="HTQ273" s="32"/>
      <c r="HTR273" s="32"/>
      <c r="HTS273" s="32"/>
      <c r="HTT273" s="32"/>
      <c r="HTU273" s="32"/>
      <c r="HTV273" s="32"/>
      <c r="HTW273" s="32"/>
      <c r="HTX273" s="32"/>
      <c r="HTY273" s="32"/>
      <c r="HTZ273" s="32"/>
      <c r="HUA273" s="32"/>
      <c r="HUB273" s="32"/>
      <c r="HUC273" s="32"/>
      <c r="HUD273" s="32"/>
      <c r="HUE273" s="32"/>
      <c r="HUF273" s="32"/>
      <c r="HUG273" s="32"/>
      <c r="HUH273" s="32"/>
      <c r="HUI273" s="32"/>
      <c r="HUJ273" s="32"/>
      <c r="HUK273" s="32"/>
      <c r="HUL273" s="32"/>
      <c r="HUM273" s="32"/>
      <c r="HUN273" s="32"/>
      <c r="HUO273" s="32"/>
      <c r="HUP273" s="32"/>
      <c r="HUQ273" s="32"/>
      <c r="HUR273" s="32"/>
      <c r="HUS273" s="32"/>
      <c r="HUT273" s="32"/>
      <c r="HUU273" s="32"/>
      <c r="HUV273" s="32"/>
      <c r="HUW273" s="32"/>
      <c r="HUX273" s="32"/>
      <c r="HUY273" s="32"/>
      <c r="HUZ273" s="32"/>
      <c r="HVA273" s="32"/>
      <c r="HVB273" s="32"/>
      <c r="HVC273" s="32"/>
      <c r="HVD273" s="32"/>
      <c r="HVE273" s="32"/>
      <c r="HVF273" s="32"/>
      <c r="HVG273" s="32"/>
      <c r="HVH273" s="32"/>
      <c r="HVI273" s="32"/>
      <c r="HVJ273" s="32"/>
      <c r="HVK273" s="32"/>
      <c r="HVL273" s="32"/>
      <c r="HVM273" s="32"/>
      <c r="HVN273" s="32"/>
      <c r="HVO273" s="32"/>
      <c r="HVP273" s="32"/>
      <c r="HVQ273" s="32"/>
      <c r="HVR273" s="32"/>
      <c r="HVS273" s="32"/>
      <c r="HVT273" s="32"/>
      <c r="HVU273" s="32"/>
      <c r="HVV273" s="32"/>
      <c r="HVW273" s="32"/>
      <c r="HVX273" s="32"/>
      <c r="HVY273" s="32"/>
      <c r="HVZ273" s="32"/>
      <c r="HWA273" s="32"/>
      <c r="HWB273" s="32"/>
      <c r="HWC273" s="32"/>
      <c r="HWD273" s="32"/>
      <c r="HWE273" s="32"/>
      <c r="HWF273" s="32"/>
      <c r="HWG273" s="32"/>
      <c r="HWH273" s="32"/>
      <c r="HWI273" s="32"/>
      <c r="HWJ273" s="32"/>
      <c r="HWK273" s="32"/>
      <c r="HWL273" s="32"/>
      <c r="HWM273" s="32"/>
      <c r="HWN273" s="32"/>
      <c r="HWO273" s="32"/>
      <c r="HWP273" s="32"/>
      <c r="HWQ273" s="32"/>
      <c r="HWR273" s="32"/>
      <c r="HWS273" s="32"/>
      <c r="HWT273" s="32"/>
      <c r="HWU273" s="32"/>
      <c r="HWV273" s="32"/>
      <c r="HWW273" s="32"/>
      <c r="HWX273" s="32"/>
      <c r="HWY273" s="32"/>
      <c r="HWZ273" s="32"/>
      <c r="HXA273" s="32"/>
      <c r="HXB273" s="32"/>
      <c r="HXC273" s="32"/>
      <c r="HXD273" s="32"/>
      <c r="HXE273" s="32"/>
      <c r="HXF273" s="32"/>
      <c r="HXG273" s="32"/>
      <c r="HXH273" s="32"/>
      <c r="HXI273" s="32"/>
      <c r="HXJ273" s="32"/>
      <c r="HXK273" s="32"/>
      <c r="HXL273" s="32"/>
      <c r="HXM273" s="32"/>
      <c r="HXN273" s="32"/>
      <c r="HXO273" s="32"/>
      <c r="HXP273" s="32"/>
      <c r="HXQ273" s="32"/>
      <c r="HXR273" s="32"/>
      <c r="HXS273" s="32"/>
      <c r="HXT273" s="32"/>
      <c r="HXU273" s="32"/>
      <c r="HXV273" s="32"/>
      <c r="HXW273" s="32"/>
      <c r="HXX273" s="32"/>
      <c r="HXY273" s="32"/>
      <c r="HXZ273" s="32"/>
      <c r="HYA273" s="32"/>
      <c r="HYB273" s="32"/>
      <c r="HYC273" s="32"/>
      <c r="HYD273" s="32"/>
      <c r="HYE273" s="32"/>
      <c r="HYF273" s="32"/>
      <c r="HYG273" s="32"/>
      <c r="HYH273" s="32"/>
      <c r="HYI273" s="32"/>
      <c r="HYJ273" s="32"/>
      <c r="HYK273" s="32"/>
      <c r="HYL273" s="32"/>
      <c r="HYM273" s="32"/>
      <c r="HYN273" s="32"/>
      <c r="HYO273" s="32"/>
      <c r="HYP273" s="32"/>
      <c r="HYQ273" s="32"/>
      <c r="HYR273" s="32"/>
      <c r="HYS273" s="32"/>
      <c r="HYT273" s="32"/>
      <c r="HYU273" s="32"/>
      <c r="HYV273" s="32"/>
      <c r="HYW273" s="32"/>
      <c r="HYX273" s="32"/>
      <c r="HYY273" s="32"/>
      <c r="HYZ273" s="32"/>
      <c r="HZA273" s="32"/>
      <c r="HZB273" s="32"/>
      <c r="HZC273" s="32"/>
      <c r="HZD273" s="32"/>
      <c r="HZE273" s="32"/>
      <c r="HZF273" s="32"/>
      <c r="HZG273" s="32"/>
      <c r="HZH273" s="32"/>
      <c r="HZI273" s="32"/>
      <c r="HZJ273" s="32"/>
      <c r="HZK273" s="32"/>
      <c r="HZL273" s="32"/>
      <c r="HZM273" s="32"/>
      <c r="HZN273" s="32"/>
      <c r="HZO273" s="32"/>
      <c r="HZP273" s="32"/>
      <c r="HZQ273" s="32"/>
      <c r="HZR273" s="32"/>
      <c r="HZS273" s="32"/>
      <c r="HZT273" s="32"/>
      <c r="HZU273" s="32"/>
      <c r="HZV273" s="32"/>
      <c r="HZW273" s="32"/>
      <c r="HZX273" s="32"/>
      <c r="HZY273" s="32"/>
      <c r="HZZ273" s="32"/>
      <c r="IAA273" s="32"/>
      <c r="IAB273" s="32"/>
      <c r="IAC273" s="32"/>
      <c r="IAD273" s="32"/>
      <c r="IAE273" s="32"/>
      <c r="IAF273" s="32"/>
      <c r="IAG273" s="32"/>
      <c r="IAH273" s="32"/>
      <c r="IAI273" s="32"/>
      <c r="IAJ273" s="32"/>
      <c r="IAK273" s="32"/>
      <c r="IAL273" s="32"/>
      <c r="IAM273" s="32"/>
      <c r="IAN273" s="32"/>
      <c r="IAO273" s="32"/>
      <c r="IAP273" s="32"/>
      <c r="IAQ273" s="32"/>
      <c r="IAR273" s="32"/>
      <c r="IAS273" s="32"/>
      <c r="IAT273" s="32"/>
      <c r="IAU273" s="32"/>
      <c r="IAV273" s="32"/>
      <c r="IAW273" s="32"/>
      <c r="IAX273" s="32"/>
      <c r="IAY273" s="32"/>
      <c r="IAZ273" s="32"/>
      <c r="IBA273" s="32"/>
      <c r="IBB273" s="32"/>
      <c r="IBC273" s="32"/>
      <c r="IBD273" s="32"/>
      <c r="IBE273" s="32"/>
      <c r="IBF273" s="32"/>
      <c r="IBG273" s="32"/>
      <c r="IBH273" s="32"/>
      <c r="IBI273" s="32"/>
      <c r="IBJ273" s="32"/>
      <c r="IBK273" s="32"/>
      <c r="IBL273" s="32"/>
      <c r="IBM273" s="32"/>
      <c r="IBN273" s="32"/>
      <c r="IBO273" s="32"/>
      <c r="IBP273" s="32"/>
      <c r="IBQ273" s="32"/>
      <c r="IBR273" s="32"/>
      <c r="IBS273" s="32"/>
      <c r="IBT273" s="32"/>
      <c r="IBU273" s="32"/>
      <c r="IBV273" s="32"/>
      <c r="IBW273" s="32"/>
      <c r="IBX273" s="32"/>
      <c r="IBY273" s="32"/>
      <c r="IBZ273" s="32"/>
      <c r="ICA273" s="32"/>
      <c r="ICB273" s="32"/>
      <c r="ICC273" s="32"/>
      <c r="ICD273" s="32"/>
      <c r="ICE273" s="32"/>
      <c r="ICF273" s="32"/>
      <c r="ICG273" s="32"/>
      <c r="ICH273" s="32"/>
      <c r="ICI273" s="32"/>
      <c r="ICJ273" s="32"/>
      <c r="ICK273" s="32"/>
      <c r="ICL273" s="32"/>
      <c r="ICM273" s="32"/>
      <c r="ICN273" s="32"/>
      <c r="ICO273" s="32"/>
      <c r="ICP273" s="32"/>
      <c r="ICQ273" s="32"/>
      <c r="ICR273" s="32"/>
      <c r="ICS273" s="32"/>
      <c r="ICT273" s="32"/>
      <c r="ICU273" s="32"/>
      <c r="ICV273" s="32"/>
      <c r="ICW273" s="32"/>
      <c r="ICX273" s="32"/>
      <c r="ICY273" s="32"/>
      <c r="ICZ273" s="32"/>
      <c r="IDA273" s="32"/>
      <c r="IDB273" s="32"/>
      <c r="IDC273" s="32"/>
      <c r="IDD273" s="32"/>
      <c r="IDE273" s="32"/>
      <c r="IDF273" s="32"/>
      <c r="IDG273" s="32"/>
      <c r="IDH273" s="32"/>
      <c r="IDI273" s="32"/>
      <c r="IDJ273" s="32"/>
      <c r="IDK273" s="32"/>
      <c r="IDL273" s="32"/>
      <c r="IDM273" s="32"/>
      <c r="IDN273" s="32"/>
      <c r="IDO273" s="32"/>
      <c r="IDP273" s="32"/>
      <c r="IDQ273" s="32"/>
      <c r="IDR273" s="32"/>
      <c r="IDS273" s="32"/>
      <c r="IDT273" s="32"/>
      <c r="IDU273" s="32"/>
      <c r="IDV273" s="32"/>
      <c r="IDW273" s="32"/>
      <c r="IDX273" s="32"/>
      <c r="IDY273" s="32"/>
      <c r="IDZ273" s="32"/>
      <c r="IEA273" s="32"/>
      <c r="IEB273" s="32"/>
      <c r="IEC273" s="32"/>
      <c r="IED273" s="32"/>
      <c r="IEE273" s="32"/>
      <c r="IEF273" s="32"/>
      <c r="IEG273" s="32"/>
      <c r="IEH273" s="32"/>
      <c r="IEI273" s="32"/>
      <c r="IEJ273" s="32"/>
      <c r="IEK273" s="32"/>
      <c r="IEL273" s="32"/>
      <c r="IEM273" s="32"/>
      <c r="IEN273" s="32"/>
      <c r="IEO273" s="32"/>
      <c r="IEP273" s="32"/>
      <c r="IEQ273" s="32"/>
      <c r="IER273" s="32"/>
      <c r="IES273" s="32"/>
      <c r="IET273" s="32"/>
      <c r="IEU273" s="32"/>
      <c r="IEV273" s="32"/>
      <c r="IEW273" s="32"/>
      <c r="IEX273" s="32"/>
      <c r="IEY273" s="32"/>
      <c r="IEZ273" s="32"/>
      <c r="IFA273" s="32"/>
      <c r="IFB273" s="32"/>
      <c r="IFC273" s="32"/>
      <c r="IFD273" s="32"/>
      <c r="IFE273" s="32"/>
      <c r="IFF273" s="32"/>
      <c r="IFG273" s="32"/>
      <c r="IFH273" s="32"/>
      <c r="IFI273" s="32"/>
      <c r="IFJ273" s="32"/>
      <c r="IFK273" s="32"/>
      <c r="IFL273" s="32"/>
      <c r="IFM273" s="32"/>
      <c r="IFN273" s="32"/>
      <c r="IFO273" s="32"/>
      <c r="IFP273" s="32"/>
      <c r="IFQ273" s="32"/>
      <c r="IFR273" s="32"/>
      <c r="IFS273" s="32"/>
      <c r="IFT273" s="32"/>
      <c r="IFU273" s="32"/>
      <c r="IFV273" s="32"/>
      <c r="IFW273" s="32"/>
      <c r="IFX273" s="32"/>
      <c r="IFY273" s="32"/>
      <c r="IFZ273" s="32"/>
      <c r="IGA273" s="32"/>
      <c r="IGB273" s="32"/>
      <c r="IGC273" s="32"/>
      <c r="IGD273" s="32"/>
      <c r="IGE273" s="32"/>
      <c r="IGF273" s="32"/>
      <c r="IGG273" s="32"/>
      <c r="IGH273" s="32"/>
      <c r="IGI273" s="32"/>
      <c r="IGJ273" s="32"/>
      <c r="IGK273" s="32"/>
      <c r="IGL273" s="32"/>
      <c r="IGM273" s="32"/>
      <c r="IGN273" s="32"/>
      <c r="IGO273" s="32"/>
      <c r="IGP273" s="32"/>
      <c r="IGQ273" s="32"/>
      <c r="IGR273" s="32"/>
      <c r="IGS273" s="32"/>
      <c r="IGT273" s="32"/>
      <c r="IGU273" s="32"/>
      <c r="IGV273" s="32"/>
      <c r="IGW273" s="32"/>
      <c r="IGX273" s="32"/>
      <c r="IGY273" s="32"/>
      <c r="IGZ273" s="32"/>
      <c r="IHA273" s="32"/>
      <c r="IHB273" s="32"/>
      <c r="IHC273" s="32"/>
      <c r="IHD273" s="32"/>
      <c r="IHE273" s="32"/>
      <c r="IHF273" s="32"/>
      <c r="IHG273" s="32"/>
      <c r="IHH273" s="32"/>
      <c r="IHI273" s="32"/>
      <c r="IHJ273" s="32"/>
      <c r="IHK273" s="32"/>
      <c r="IHL273" s="32"/>
      <c r="IHM273" s="32"/>
      <c r="IHN273" s="32"/>
      <c r="IHO273" s="32"/>
      <c r="IHP273" s="32"/>
      <c r="IHQ273" s="32"/>
      <c r="IHR273" s="32"/>
      <c r="IHS273" s="32"/>
      <c r="IHT273" s="32"/>
      <c r="IHU273" s="32"/>
      <c r="IHV273" s="32"/>
      <c r="IHW273" s="32"/>
      <c r="IHX273" s="32"/>
      <c r="IHY273" s="32"/>
      <c r="IHZ273" s="32"/>
      <c r="IIA273" s="32"/>
      <c r="IIB273" s="32"/>
      <c r="IIC273" s="32"/>
      <c r="IID273" s="32"/>
      <c r="IIE273" s="32"/>
      <c r="IIF273" s="32"/>
      <c r="IIG273" s="32"/>
      <c r="IIH273" s="32"/>
      <c r="III273" s="32"/>
      <c r="IIJ273" s="32"/>
      <c r="IIK273" s="32"/>
      <c r="IIL273" s="32"/>
      <c r="IIM273" s="32"/>
      <c r="IIN273" s="32"/>
      <c r="IIO273" s="32"/>
      <c r="IIP273" s="32"/>
      <c r="IIQ273" s="32"/>
      <c r="IIR273" s="32"/>
      <c r="IIS273" s="32"/>
      <c r="IIT273" s="32"/>
      <c r="IIU273" s="32"/>
      <c r="IIV273" s="32"/>
      <c r="IIW273" s="32"/>
      <c r="IIX273" s="32"/>
      <c r="IIY273" s="32"/>
      <c r="IIZ273" s="32"/>
      <c r="IJA273" s="32"/>
      <c r="IJB273" s="32"/>
      <c r="IJC273" s="32"/>
      <c r="IJD273" s="32"/>
      <c r="IJE273" s="32"/>
      <c r="IJF273" s="32"/>
      <c r="IJG273" s="32"/>
      <c r="IJH273" s="32"/>
      <c r="IJI273" s="32"/>
      <c r="IJJ273" s="32"/>
      <c r="IJK273" s="32"/>
      <c r="IJL273" s="32"/>
      <c r="IJM273" s="32"/>
      <c r="IJN273" s="32"/>
      <c r="IJO273" s="32"/>
      <c r="IJP273" s="32"/>
      <c r="IJQ273" s="32"/>
      <c r="IJR273" s="32"/>
      <c r="IJS273" s="32"/>
      <c r="IJT273" s="32"/>
      <c r="IJU273" s="32"/>
      <c r="IJV273" s="32"/>
      <c r="IJW273" s="32"/>
      <c r="IJX273" s="32"/>
      <c r="IJY273" s="32"/>
      <c r="IJZ273" s="32"/>
      <c r="IKA273" s="32"/>
      <c r="IKB273" s="32"/>
      <c r="IKC273" s="32"/>
      <c r="IKD273" s="32"/>
      <c r="IKE273" s="32"/>
      <c r="IKF273" s="32"/>
      <c r="IKG273" s="32"/>
      <c r="IKH273" s="32"/>
      <c r="IKI273" s="32"/>
      <c r="IKJ273" s="32"/>
      <c r="IKK273" s="32"/>
      <c r="IKL273" s="32"/>
      <c r="IKM273" s="32"/>
      <c r="IKN273" s="32"/>
      <c r="IKO273" s="32"/>
      <c r="IKP273" s="32"/>
      <c r="IKQ273" s="32"/>
      <c r="IKR273" s="32"/>
      <c r="IKS273" s="32"/>
      <c r="IKT273" s="32"/>
      <c r="IKU273" s="32"/>
      <c r="IKV273" s="32"/>
      <c r="IKW273" s="32"/>
      <c r="IKX273" s="32"/>
      <c r="IKY273" s="32"/>
      <c r="IKZ273" s="32"/>
      <c r="ILA273" s="32"/>
      <c r="ILB273" s="32"/>
      <c r="ILC273" s="32"/>
      <c r="ILD273" s="32"/>
      <c r="ILE273" s="32"/>
      <c r="ILF273" s="32"/>
      <c r="ILG273" s="32"/>
      <c r="ILH273" s="32"/>
      <c r="ILI273" s="32"/>
      <c r="ILJ273" s="32"/>
      <c r="ILK273" s="32"/>
      <c r="ILL273" s="32"/>
      <c r="ILM273" s="32"/>
      <c r="ILN273" s="32"/>
      <c r="ILO273" s="32"/>
      <c r="ILP273" s="32"/>
      <c r="ILQ273" s="32"/>
      <c r="ILR273" s="32"/>
      <c r="ILS273" s="32"/>
      <c r="ILT273" s="32"/>
      <c r="ILU273" s="32"/>
      <c r="ILV273" s="32"/>
      <c r="ILW273" s="32"/>
      <c r="ILX273" s="32"/>
      <c r="ILY273" s="32"/>
      <c r="ILZ273" s="32"/>
      <c r="IMA273" s="32"/>
      <c r="IMB273" s="32"/>
      <c r="IMC273" s="32"/>
      <c r="IMD273" s="32"/>
      <c r="IME273" s="32"/>
      <c r="IMF273" s="32"/>
      <c r="IMG273" s="32"/>
      <c r="IMH273" s="32"/>
      <c r="IMI273" s="32"/>
      <c r="IMJ273" s="32"/>
      <c r="IMK273" s="32"/>
      <c r="IML273" s="32"/>
      <c r="IMM273" s="32"/>
      <c r="IMN273" s="32"/>
      <c r="IMO273" s="32"/>
      <c r="IMP273" s="32"/>
      <c r="IMQ273" s="32"/>
      <c r="IMR273" s="32"/>
      <c r="IMS273" s="32"/>
      <c r="IMT273" s="32"/>
      <c r="IMU273" s="32"/>
      <c r="IMV273" s="32"/>
      <c r="IMW273" s="32"/>
      <c r="IMX273" s="32"/>
      <c r="IMY273" s="32"/>
      <c r="IMZ273" s="32"/>
      <c r="INA273" s="32"/>
      <c r="INB273" s="32"/>
      <c r="INC273" s="32"/>
      <c r="IND273" s="32"/>
      <c r="INE273" s="32"/>
      <c r="INF273" s="32"/>
      <c r="ING273" s="32"/>
      <c r="INH273" s="32"/>
      <c r="INI273" s="32"/>
      <c r="INJ273" s="32"/>
      <c r="INK273" s="32"/>
      <c r="INL273" s="32"/>
      <c r="INM273" s="32"/>
      <c r="INN273" s="32"/>
      <c r="INO273" s="32"/>
      <c r="INP273" s="32"/>
      <c r="INQ273" s="32"/>
      <c r="INR273" s="32"/>
      <c r="INS273" s="32"/>
      <c r="INT273" s="32"/>
      <c r="INU273" s="32"/>
      <c r="INV273" s="32"/>
      <c r="INW273" s="32"/>
      <c r="INX273" s="32"/>
      <c r="INY273" s="32"/>
      <c r="INZ273" s="32"/>
      <c r="IOA273" s="32"/>
      <c r="IOB273" s="32"/>
      <c r="IOC273" s="32"/>
      <c r="IOD273" s="32"/>
      <c r="IOE273" s="32"/>
      <c r="IOF273" s="32"/>
      <c r="IOG273" s="32"/>
      <c r="IOH273" s="32"/>
      <c r="IOI273" s="32"/>
      <c r="IOJ273" s="32"/>
      <c r="IOK273" s="32"/>
      <c r="IOL273" s="32"/>
      <c r="IOM273" s="32"/>
      <c r="ION273" s="32"/>
      <c r="IOO273" s="32"/>
      <c r="IOP273" s="32"/>
      <c r="IOQ273" s="32"/>
      <c r="IOR273" s="32"/>
      <c r="IOS273" s="32"/>
      <c r="IOT273" s="32"/>
      <c r="IOU273" s="32"/>
      <c r="IOV273" s="32"/>
      <c r="IOW273" s="32"/>
      <c r="IOX273" s="32"/>
      <c r="IOY273" s="32"/>
      <c r="IOZ273" s="32"/>
      <c r="IPA273" s="32"/>
      <c r="IPB273" s="32"/>
      <c r="IPC273" s="32"/>
      <c r="IPD273" s="32"/>
      <c r="IPE273" s="32"/>
      <c r="IPF273" s="32"/>
      <c r="IPG273" s="32"/>
      <c r="IPH273" s="32"/>
      <c r="IPI273" s="32"/>
      <c r="IPJ273" s="32"/>
      <c r="IPK273" s="32"/>
      <c r="IPL273" s="32"/>
      <c r="IPM273" s="32"/>
      <c r="IPN273" s="32"/>
      <c r="IPO273" s="32"/>
      <c r="IPP273" s="32"/>
      <c r="IPQ273" s="32"/>
      <c r="IPR273" s="32"/>
      <c r="IPS273" s="32"/>
      <c r="IPT273" s="32"/>
      <c r="IPU273" s="32"/>
      <c r="IPV273" s="32"/>
      <c r="IPW273" s="32"/>
      <c r="IPX273" s="32"/>
      <c r="IPY273" s="32"/>
      <c r="IPZ273" s="32"/>
      <c r="IQA273" s="32"/>
      <c r="IQB273" s="32"/>
      <c r="IQC273" s="32"/>
      <c r="IQD273" s="32"/>
      <c r="IQE273" s="32"/>
      <c r="IQF273" s="32"/>
      <c r="IQG273" s="32"/>
      <c r="IQH273" s="32"/>
      <c r="IQI273" s="32"/>
      <c r="IQJ273" s="32"/>
      <c r="IQK273" s="32"/>
      <c r="IQL273" s="32"/>
      <c r="IQM273" s="32"/>
      <c r="IQN273" s="32"/>
      <c r="IQO273" s="32"/>
      <c r="IQP273" s="32"/>
      <c r="IQQ273" s="32"/>
      <c r="IQR273" s="32"/>
      <c r="IQS273" s="32"/>
      <c r="IQT273" s="32"/>
      <c r="IQU273" s="32"/>
      <c r="IQV273" s="32"/>
      <c r="IQW273" s="32"/>
      <c r="IQX273" s="32"/>
      <c r="IQY273" s="32"/>
      <c r="IQZ273" s="32"/>
      <c r="IRA273" s="32"/>
      <c r="IRB273" s="32"/>
      <c r="IRC273" s="32"/>
      <c r="IRD273" s="32"/>
      <c r="IRE273" s="32"/>
      <c r="IRF273" s="32"/>
      <c r="IRG273" s="32"/>
      <c r="IRH273" s="32"/>
      <c r="IRI273" s="32"/>
      <c r="IRJ273" s="32"/>
      <c r="IRK273" s="32"/>
      <c r="IRL273" s="32"/>
      <c r="IRM273" s="32"/>
      <c r="IRN273" s="32"/>
      <c r="IRO273" s="32"/>
      <c r="IRP273" s="32"/>
      <c r="IRQ273" s="32"/>
      <c r="IRR273" s="32"/>
      <c r="IRS273" s="32"/>
      <c r="IRT273" s="32"/>
      <c r="IRU273" s="32"/>
      <c r="IRV273" s="32"/>
      <c r="IRW273" s="32"/>
      <c r="IRX273" s="32"/>
      <c r="IRY273" s="32"/>
      <c r="IRZ273" s="32"/>
      <c r="ISA273" s="32"/>
      <c r="ISB273" s="32"/>
      <c r="ISC273" s="32"/>
      <c r="ISD273" s="32"/>
      <c r="ISE273" s="32"/>
      <c r="ISF273" s="32"/>
      <c r="ISG273" s="32"/>
      <c r="ISH273" s="32"/>
      <c r="ISI273" s="32"/>
      <c r="ISJ273" s="32"/>
      <c r="ISK273" s="32"/>
      <c r="ISL273" s="32"/>
      <c r="ISM273" s="32"/>
      <c r="ISN273" s="32"/>
      <c r="ISO273" s="32"/>
      <c r="ISP273" s="32"/>
      <c r="ISQ273" s="32"/>
      <c r="ISR273" s="32"/>
      <c r="ISS273" s="32"/>
      <c r="IST273" s="32"/>
      <c r="ISU273" s="32"/>
      <c r="ISV273" s="32"/>
      <c r="ISW273" s="32"/>
      <c r="ISX273" s="32"/>
      <c r="ISY273" s="32"/>
      <c r="ISZ273" s="32"/>
      <c r="ITA273" s="32"/>
      <c r="ITB273" s="32"/>
      <c r="ITC273" s="32"/>
      <c r="ITD273" s="32"/>
      <c r="ITE273" s="32"/>
      <c r="ITF273" s="32"/>
      <c r="ITG273" s="32"/>
      <c r="ITH273" s="32"/>
      <c r="ITI273" s="32"/>
      <c r="ITJ273" s="32"/>
      <c r="ITK273" s="32"/>
      <c r="ITL273" s="32"/>
      <c r="ITM273" s="32"/>
      <c r="ITN273" s="32"/>
      <c r="ITO273" s="32"/>
      <c r="ITP273" s="32"/>
      <c r="ITQ273" s="32"/>
      <c r="ITR273" s="32"/>
      <c r="ITS273" s="32"/>
      <c r="ITT273" s="32"/>
      <c r="ITU273" s="32"/>
      <c r="ITV273" s="32"/>
      <c r="ITW273" s="32"/>
      <c r="ITX273" s="32"/>
      <c r="ITY273" s="32"/>
      <c r="ITZ273" s="32"/>
      <c r="IUA273" s="32"/>
      <c r="IUB273" s="32"/>
      <c r="IUC273" s="32"/>
      <c r="IUD273" s="32"/>
      <c r="IUE273" s="32"/>
      <c r="IUF273" s="32"/>
      <c r="IUG273" s="32"/>
      <c r="IUH273" s="32"/>
      <c r="IUI273" s="32"/>
      <c r="IUJ273" s="32"/>
      <c r="IUK273" s="32"/>
      <c r="IUL273" s="32"/>
      <c r="IUM273" s="32"/>
      <c r="IUN273" s="32"/>
      <c r="IUO273" s="32"/>
      <c r="IUP273" s="32"/>
      <c r="IUQ273" s="32"/>
      <c r="IUR273" s="32"/>
      <c r="IUS273" s="32"/>
      <c r="IUT273" s="32"/>
      <c r="IUU273" s="32"/>
      <c r="IUV273" s="32"/>
      <c r="IUW273" s="32"/>
      <c r="IUX273" s="32"/>
      <c r="IUY273" s="32"/>
      <c r="IUZ273" s="32"/>
      <c r="IVA273" s="32"/>
      <c r="IVB273" s="32"/>
      <c r="IVC273" s="32"/>
      <c r="IVD273" s="32"/>
      <c r="IVE273" s="32"/>
      <c r="IVF273" s="32"/>
      <c r="IVG273" s="32"/>
      <c r="IVH273" s="32"/>
      <c r="IVI273" s="32"/>
      <c r="IVJ273" s="32"/>
      <c r="IVK273" s="32"/>
      <c r="IVL273" s="32"/>
      <c r="IVM273" s="32"/>
      <c r="IVN273" s="32"/>
      <c r="IVO273" s="32"/>
      <c r="IVP273" s="32"/>
      <c r="IVQ273" s="32"/>
      <c r="IVR273" s="32"/>
      <c r="IVS273" s="32"/>
      <c r="IVT273" s="32"/>
      <c r="IVU273" s="32"/>
      <c r="IVV273" s="32"/>
      <c r="IVW273" s="32"/>
      <c r="IVX273" s="32"/>
      <c r="IVY273" s="32"/>
      <c r="IVZ273" s="32"/>
      <c r="IWA273" s="32"/>
      <c r="IWB273" s="32"/>
      <c r="IWC273" s="32"/>
      <c r="IWD273" s="32"/>
      <c r="IWE273" s="32"/>
      <c r="IWF273" s="32"/>
      <c r="IWG273" s="32"/>
      <c r="IWH273" s="32"/>
      <c r="IWI273" s="32"/>
      <c r="IWJ273" s="32"/>
      <c r="IWK273" s="32"/>
      <c r="IWL273" s="32"/>
      <c r="IWM273" s="32"/>
      <c r="IWN273" s="32"/>
      <c r="IWO273" s="32"/>
      <c r="IWP273" s="32"/>
      <c r="IWQ273" s="32"/>
      <c r="IWR273" s="32"/>
      <c r="IWS273" s="32"/>
      <c r="IWT273" s="32"/>
      <c r="IWU273" s="32"/>
      <c r="IWV273" s="32"/>
      <c r="IWW273" s="32"/>
      <c r="IWX273" s="32"/>
      <c r="IWY273" s="32"/>
      <c r="IWZ273" s="32"/>
      <c r="IXA273" s="32"/>
      <c r="IXB273" s="32"/>
      <c r="IXC273" s="32"/>
      <c r="IXD273" s="32"/>
      <c r="IXE273" s="32"/>
      <c r="IXF273" s="32"/>
      <c r="IXG273" s="32"/>
      <c r="IXH273" s="32"/>
      <c r="IXI273" s="32"/>
      <c r="IXJ273" s="32"/>
      <c r="IXK273" s="32"/>
      <c r="IXL273" s="32"/>
      <c r="IXM273" s="32"/>
      <c r="IXN273" s="32"/>
      <c r="IXO273" s="32"/>
      <c r="IXP273" s="32"/>
      <c r="IXQ273" s="32"/>
      <c r="IXR273" s="32"/>
      <c r="IXS273" s="32"/>
      <c r="IXT273" s="32"/>
      <c r="IXU273" s="32"/>
      <c r="IXV273" s="32"/>
      <c r="IXW273" s="32"/>
      <c r="IXX273" s="32"/>
      <c r="IXY273" s="32"/>
      <c r="IXZ273" s="32"/>
      <c r="IYA273" s="32"/>
      <c r="IYB273" s="32"/>
      <c r="IYC273" s="32"/>
      <c r="IYD273" s="32"/>
      <c r="IYE273" s="32"/>
      <c r="IYF273" s="32"/>
      <c r="IYG273" s="32"/>
      <c r="IYH273" s="32"/>
      <c r="IYI273" s="32"/>
      <c r="IYJ273" s="32"/>
      <c r="IYK273" s="32"/>
      <c r="IYL273" s="32"/>
      <c r="IYM273" s="32"/>
      <c r="IYN273" s="32"/>
      <c r="IYO273" s="32"/>
      <c r="IYP273" s="32"/>
      <c r="IYQ273" s="32"/>
      <c r="IYR273" s="32"/>
      <c r="IYS273" s="32"/>
      <c r="IYT273" s="32"/>
      <c r="IYU273" s="32"/>
      <c r="IYV273" s="32"/>
      <c r="IYW273" s="32"/>
      <c r="IYX273" s="32"/>
      <c r="IYY273" s="32"/>
      <c r="IYZ273" s="32"/>
      <c r="IZA273" s="32"/>
      <c r="IZB273" s="32"/>
      <c r="IZC273" s="32"/>
      <c r="IZD273" s="32"/>
      <c r="IZE273" s="32"/>
      <c r="IZF273" s="32"/>
      <c r="IZG273" s="32"/>
      <c r="IZH273" s="32"/>
      <c r="IZI273" s="32"/>
      <c r="IZJ273" s="32"/>
      <c r="IZK273" s="32"/>
      <c r="IZL273" s="32"/>
      <c r="IZM273" s="32"/>
      <c r="IZN273" s="32"/>
      <c r="IZO273" s="32"/>
      <c r="IZP273" s="32"/>
      <c r="IZQ273" s="32"/>
      <c r="IZR273" s="32"/>
      <c r="IZS273" s="32"/>
      <c r="IZT273" s="32"/>
      <c r="IZU273" s="32"/>
      <c r="IZV273" s="32"/>
      <c r="IZW273" s="32"/>
      <c r="IZX273" s="32"/>
      <c r="IZY273" s="32"/>
      <c r="IZZ273" s="32"/>
      <c r="JAA273" s="32"/>
      <c r="JAB273" s="32"/>
      <c r="JAC273" s="32"/>
      <c r="JAD273" s="32"/>
      <c r="JAE273" s="32"/>
      <c r="JAF273" s="32"/>
      <c r="JAG273" s="32"/>
      <c r="JAH273" s="32"/>
      <c r="JAI273" s="32"/>
      <c r="JAJ273" s="32"/>
      <c r="JAK273" s="32"/>
      <c r="JAL273" s="32"/>
      <c r="JAM273" s="32"/>
      <c r="JAN273" s="32"/>
      <c r="JAO273" s="32"/>
      <c r="JAP273" s="32"/>
      <c r="JAQ273" s="32"/>
      <c r="JAR273" s="32"/>
      <c r="JAS273" s="32"/>
      <c r="JAT273" s="32"/>
      <c r="JAU273" s="32"/>
      <c r="JAV273" s="32"/>
      <c r="JAW273" s="32"/>
      <c r="JAX273" s="32"/>
      <c r="JAY273" s="32"/>
      <c r="JAZ273" s="32"/>
      <c r="JBA273" s="32"/>
      <c r="JBB273" s="32"/>
      <c r="JBC273" s="32"/>
      <c r="JBD273" s="32"/>
      <c r="JBE273" s="32"/>
      <c r="JBF273" s="32"/>
      <c r="JBG273" s="32"/>
      <c r="JBH273" s="32"/>
      <c r="JBI273" s="32"/>
      <c r="JBJ273" s="32"/>
      <c r="JBK273" s="32"/>
      <c r="JBL273" s="32"/>
      <c r="JBM273" s="32"/>
      <c r="JBN273" s="32"/>
      <c r="JBO273" s="32"/>
      <c r="JBP273" s="32"/>
      <c r="JBQ273" s="32"/>
      <c r="JBR273" s="32"/>
      <c r="JBS273" s="32"/>
      <c r="JBT273" s="32"/>
      <c r="JBU273" s="32"/>
      <c r="JBV273" s="32"/>
      <c r="JBW273" s="32"/>
      <c r="JBX273" s="32"/>
      <c r="JBY273" s="32"/>
      <c r="JBZ273" s="32"/>
      <c r="JCA273" s="32"/>
      <c r="JCB273" s="32"/>
      <c r="JCC273" s="32"/>
      <c r="JCD273" s="32"/>
      <c r="JCE273" s="32"/>
      <c r="JCF273" s="32"/>
      <c r="JCG273" s="32"/>
      <c r="JCH273" s="32"/>
      <c r="JCI273" s="32"/>
      <c r="JCJ273" s="32"/>
      <c r="JCK273" s="32"/>
      <c r="JCL273" s="32"/>
      <c r="JCM273" s="32"/>
      <c r="JCN273" s="32"/>
      <c r="JCO273" s="32"/>
      <c r="JCP273" s="32"/>
      <c r="JCQ273" s="32"/>
      <c r="JCR273" s="32"/>
      <c r="JCS273" s="32"/>
      <c r="JCT273" s="32"/>
      <c r="JCU273" s="32"/>
      <c r="JCV273" s="32"/>
      <c r="JCW273" s="32"/>
      <c r="JCX273" s="32"/>
      <c r="JCY273" s="32"/>
      <c r="JCZ273" s="32"/>
      <c r="JDA273" s="32"/>
      <c r="JDB273" s="32"/>
      <c r="JDC273" s="32"/>
      <c r="JDD273" s="32"/>
      <c r="JDE273" s="32"/>
      <c r="JDF273" s="32"/>
      <c r="JDG273" s="32"/>
      <c r="JDH273" s="32"/>
      <c r="JDI273" s="32"/>
      <c r="JDJ273" s="32"/>
      <c r="JDK273" s="32"/>
      <c r="JDL273" s="32"/>
      <c r="JDM273" s="32"/>
      <c r="JDN273" s="32"/>
      <c r="JDO273" s="32"/>
      <c r="JDP273" s="32"/>
      <c r="JDQ273" s="32"/>
      <c r="JDR273" s="32"/>
      <c r="JDS273" s="32"/>
      <c r="JDT273" s="32"/>
      <c r="JDU273" s="32"/>
      <c r="JDV273" s="32"/>
      <c r="JDW273" s="32"/>
      <c r="JDX273" s="32"/>
      <c r="JDY273" s="32"/>
      <c r="JDZ273" s="32"/>
      <c r="JEA273" s="32"/>
      <c r="JEB273" s="32"/>
      <c r="JEC273" s="32"/>
      <c r="JED273" s="32"/>
      <c r="JEE273" s="32"/>
      <c r="JEF273" s="32"/>
      <c r="JEG273" s="32"/>
      <c r="JEH273" s="32"/>
      <c r="JEI273" s="32"/>
      <c r="JEJ273" s="32"/>
      <c r="JEK273" s="32"/>
      <c r="JEL273" s="32"/>
      <c r="JEM273" s="32"/>
      <c r="JEN273" s="32"/>
      <c r="JEO273" s="32"/>
      <c r="JEP273" s="32"/>
      <c r="JEQ273" s="32"/>
      <c r="JER273" s="32"/>
      <c r="JES273" s="32"/>
      <c r="JET273" s="32"/>
      <c r="JEU273" s="32"/>
      <c r="JEV273" s="32"/>
      <c r="JEW273" s="32"/>
      <c r="JEX273" s="32"/>
      <c r="JEY273" s="32"/>
      <c r="JEZ273" s="32"/>
      <c r="JFA273" s="32"/>
      <c r="JFB273" s="32"/>
      <c r="JFC273" s="32"/>
      <c r="JFD273" s="32"/>
      <c r="JFE273" s="32"/>
      <c r="JFF273" s="32"/>
      <c r="JFG273" s="32"/>
      <c r="JFH273" s="32"/>
      <c r="JFI273" s="32"/>
      <c r="JFJ273" s="32"/>
      <c r="JFK273" s="32"/>
      <c r="JFL273" s="32"/>
      <c r="JFM273" s="32"/>
      <c r="JFN273" s="32"/>
      <c r="JFO273" s="32"/>
      <c r="JFP273" s="32"/>
      <c r="JFQ273" s="32"/>
      <c r="JFR273" s="32"/>
      <c r="JFS273" s="32"/>
      <c r="JFT273" s="32"/>
      <c r="JFU273" s="32"/>
      <c r="JFV273" s="32"/>
      <c r="JFW273" s="32"/>
      <c r="JFX273" s="32"/>
      <c r="JFY273" s="32"/>
      <c r="JFZ273" s="32"/>
      <c r="JGA273" s="32"/>
      <c r="JGB273" s="32"/>
      <c r="JGC273" s="32"/>
      <c r="JGD273" s="32"/>
      <c r="JGE273" s="32"/>
      <c r="JGF273" s="32"/>
      <c r="JGG273" s="32"/>
      <c r="JGH273" s="32"/>
      <c r="JGI273" s="32"/>
      <c r="JGJ273" s="32"/>
      <c r="JGK273" s="32"/>
      <c r="JGL273" s="32"/>
      <c r="JGM273" s="32"/>
      <c r="JGN273" s="32"/>
      <c r="JGO273" s="32"/>
      <c r="JGP273" s="32"/>
      <c r="JGQ273" s="32"/>
      <c r="JGR273" s="32"/>
      <c r="JGS273" s="32"/>
      <c r="JGT273" s="32"/>
      <c r="JGU273" s="32"/>
      <c r="JGV273" s="32"/>
      <c r="JGW273" s="32"/>
      <c r="JGX273" s="32"/>
      <c r="JGY273" s="32"/>
      <c r="JGZ273" s="32"/>
      <c r="JHA273" s="32"/>
      <c r="JHB273" s="32"/>
      <c r="JHC273" s="32"/>
      <c r="JHD273" s="32"/>
      <c r="JHE273" s="32"/>
      <c r="JHF273" s="32"/>
      <c r="JHG273" s="32"/>
      <c r="JHH273" s="32"/>
      <c r="JHI273" s="32"/>
      <c r="JHJ273" s="32"/>
      <c r="JHK273" s="32"/>
      <c r="JHL273" s="32"/>
      <c r="JHM273" s="32"/>
      <c r="JHN273" s="32"/>
      <c r="JHO273" s="32"/>
      <c r="JHP273" s="32"/>
      <c r="JHQ273" s="32"/>
      <c r="JHR273" s="32"/>
      <c r="JHS273" s="32"/>
      <c r="JHT273" s="32"/>
      <c r="JHU273" s="32"/>
      <c r="JHV273" s="32"/>
      <c r="JHW273" s="32"/>
      <c r="JHX273" s="32"/>
      <c r="JHY273" s="32"/>
      <c r="JHZ273" s="32"/>
      <c r="JIA273" s="32"/>
      <c r="JIB273" s="32"/>
      <c r="JIC273" s="32"/>
      <c r="JID273" s="32"/>
      <c r="JIE273" s="32"/>
      <c r="JIF273" s="32"/>
      <c r="JIG273" s="32"/>
      <c r="JIH273" s="32"/>
      <c r="JII273" s="32"/>
      <c r="JIJ273" s="32"/>
      <c r="JIK273" s="32"/>
      <c r="JIL273" s="32"/>
      <c r="JIM273" s="32"/>
      <c r="JIN273" s="32"/>
      <c r="JIO273" s="32"/>
      <c r="JIP273" s="32"/>
      <c r="JIQ273" s="32"/>
      <c r="JIR273" s="32"/>
      <c r="JIS273" s="32"/>
      <c r="JIT273" s="32"/>
      <c r="JIU273" s="32"/>
      <c r="JIV273" s="32"/>
      <c r="JIW273" s="32"/>
      <c r="JIX273" s="32"/>
      <c r="JIY273" s="32"/>
      <c r="JIZ273" s="32"/>
      <c r="JJA273" s="32"/>
      <c r="JJB273" s="32"/>
      <c r="JJC273" s="32"/>
      <c r="JJD273" s="32"/>
      <c r="JJE273" s="32"/>
      <c r="JJF273" s="32"/>
      <c r="JJG273" s="32"/>
      <c r="JJH273" s="32"/>
      <c r="JJI273" s="32"/>
      <c r="JJJ273" s="32"/>
      <c r="JJK273" s="32"/>
      <c r="JJL273" s="32"/>
      <c r="JJM273" s="32"/>
      <c r="JJN273" s="32"/>
      <c r="JJO273" s="32"/>
      <c r="JJP273" s="32"/>
      <c r="JJQ273" s="32"/>
      <c r="JJR273" s="32"/>
      <c r="JJS273" s="32"/>
      <c r="JJT273" s="32"/>
      <c r="JJU273" s="32"/>
      <c r="JJV273" s="32"/>
      <c r="JJW273" s="32"/>
      <c r="JJX273" s="32"/>
      <c r="JJY273" s="32"/>
      <c r="JJZ273" s="32"/>
      <c r="JKA273" s="32"/>
      <c r="JKB273" s="32"/>
      <c r="JKC273" s="32"/>
      <c r="JKD273" s="32"/>
      <c r="JKE273" s="32"/>
      <c r="JKF273" s="32"/>
      <c r="JKG273" s="32"/>
      <c r="JKH273" s="32"/>
      <c r="JKI273" s="32"/>
      <c r="JKJ273" s="32"/>
      <c r="JKK273" s="32"/>
      <c r="JKL273" s="32"/>
      <c r="JKM273" s="32"/>
      <c r="JKN273" s="32"/>
      <c r="JKO273" s="32"/>
      <c r="JKP273" s="32"/>
      <c r="JKQ273" s="32"/>
      <c r="JKR273" s="32"/>
      <c r="JKS273" s="32"/>
      <c r="JKT273" s="32"/>
      <c r="JKU273" s="32"/>
      <c r="JKV273" s="32"/>
      <c r="JKW273" s="32"/>
      <c r="JKX273" s="32"/>
      <c r="JKY273" s="32"/>
      <c r="JKZ273" s="32"/>
      <c r="JLA273" s="32"/>
      <c r="JLB273" s="32"/>
      <c r="JLC273" s="32"/>
      <c r="JLD273" s="32"/>
      <c r="JLE273" s="32"/>
      <c r="JLF273" s="32"/>
      <c r="JLG273" s="32"/>
      <c r="JLH273" s="32"/>
      <c r="JLI273" s="32"/>
      <c r="JLJ273" s="32"/>
      <c r="JLK273" s="32"/>
      <c r="JLL273" s="32"/>
      <c r="JLM273" s="32"/>
      <c r="JLN273" s="32"/>
      <c r="JLO273" s="32"/>
      <c r="JLP273" s="32"/>
      <c r="JLQ273" s="32"/>
      <c r="JLR273" s="32"/>
      <c r="JLS273" s="32"/>
      <c r="JLT273" s="32"/>
      <c r="JLU273" s="32"/>
      <c r="JLV273" s="32"/>
      <c r="JLW273" s="32"/>
      <c r="JLX273" s="32"/>
      <c r="JLY273" s="32"/>
      <c r="JLZ273" s="32"/>
      <c r="JMA273" s="32"/>
      <c r="JMB273" s="32"/>
      <c r="JMC273" s="32"/>
      <c r="JMD273" s="32"/>
      <c r="JME273" s="32"/>
      <c r="JMF273" s="32"/>
      <c r="JMG273" s="32"/>
      <c r="JMH273" s="32"/>
      <c r="JMI273" s="32"/>
      <c r="JMJ273" s="32"/>
      <c r="JMK273" s="32"/>
      <c r="JML273" s="32"/>
      <c r="JMM273" s="32"/>
      <c r="JMN273" s="32"/>
      <c r="JMO273" s="32"/>
      <c r="JMP273" s="32"/>
      <c r="JMQ273" s="32"/>
      <c r="JMR273" s="32"/>
      <c r="JMS273" s="32"/>
      <c r="JMT273" s="32"/>
      <c r="JMU273" s="32"/>
      <c r="JMV273" s="32"/>
      <c r="JMW273" s="32"/>
      <c r="JMX273" s="32"/>
      <c r="JMY273" s="32"/>
      <c r="JMZ273" s="32"/>
      <c r="JNA273" s="32"/>
      <c r="JNB273" s="32"/>
      <c r="JNC273" s="32"/>
      <c r="JND273" s="32"/>
      <c r="JNE273" s="32"/>
      <c r="JNF273" s="32"/>
      <c r="JNG273" s="32"/>
      <c r="JNH273" s="32"/>
      <c r="JNI273" s="32"/>
      <c r="JNJ273" s="32"/>
      <c r="JNK273" s="32"/>
      <c r="JNL273" s="32"/>
      <c r="JNM273" s="32"/>
      <c r="JNN273" s="32"/>
      <c r="JNO273" s="32"/>
      <c r="JNP273" s="32"/>
      <c r="JNQ273" s="32"/>
      <c r="JNR273" s="32"/>
      <c r="JNS273" s="32"/>
      <c r="JNT273" s="32"/>
      <c r="JNU273" s="32"/>
      <c r="JNV273" s="32"/>
      <c r="JNW273" s="32"/>
      <c r="JNX273" s="32"/>
      <c r="JNY273" s="32"/>
      <c r="JNZ273" s="32"/>
      <c r="JOA273" s="32"/>
      <c r="JOB273" s="32"/>
      <c r="JOC273" s="32"/>
      <c r="JOD273" s="32"/>
      <c r="JOE273" s="32"/>
      <c r="JOF273" s="32"/>
      <c r="JOG273" s="32"/>
      <c r="JOH273" s="32"/>
      <c r="JOI273" s="32"/>
      <c r="JOJ273" s="32"/>
      <c r="JOK273" s="32"/>
      <c r="JOL273" s="32"/>
      <c r="JOM273" s="32"/>
      <c r="JON273" s="32"/>
      <c r="JOO273" s="32"/>
      <c r="JOP273" s="32"/>
      <c r="JOQ273" s="32"/>
      <c r="JOR273" s="32"/>
      <c r="JOS273" s="32"/>
      <c r="JOT273" s="32"/>
      <c r="JOU273" s="32"/>
      <c r="JOV273" s="32"/>
      <c r="JOW273" s="32"/>
      <c r="JOX273" s="32"/>
      <c r="JOY273" s="32"/>
      <c r="JOZ273" s="32"/>
      <c r="JPA273" s="32"/>
      <c r="JPB273" s="32"/>
      <c r="JPC273" s="32"/>
      <c r="JPD273" s="32"/>
      <c r="JPE273" s="32"/>
      <c r="JPF273" s="32"/>
      <c r="JPG273" s="32"/>
      <c r="JPH273" s="32"/>
      <c r="JPI273" s="32"/>
      <c r="JPJ273" s="32"/>
      <c r="JPK273" s="32"/>
      <c r="JPL273" s="32"/>
      <c r="JPM273" s="32"/>
      <c r="JPN273" s="32"/>
      <c r="JPO273" s="32"/>
      <c r="JPP273" s="32"/>
      <c r="JPQ273" s="32"/>
      <c r="JPR273" s="32"/>
      <c r="JPS273" s="32"/>
      <c r="JPT273" s="32"/>
      <c r="JPU273" s="32"/>
      <c r="JPV273" s="32"/>
      <c r="JPW273" s="32"/>
      <c r="JPX273" s="32"/>
      <c r="JPY273" s="32"/>
      <c r="JPZ273" s="32"/>
      <c r="JQA273" s="32"/>
      <c r="JQB273" s="32"/>
      <c r="JQC273" s="32"/>
      <c r="JQD273" s="32"/>
      <c r="JQE273" s="32"/>
      <c r="JQF273" s="32"/>
      <c r="JQG273" s="32"/>
      <c r="JQH273" s="32"/>
      <c r="JQI273" s="32"/>
      <c r="JQJ273" s="32"/>
      <c r="JQK273" s="32"/>
      <c r="JQL273" s="32"/>
      <c r="JQM273" s="32"/>
      <c r="JQN273" s="32"/>
      <c r="JQO273" s="32"/>
      <c r="JQP273" s="32"/>
      <c r="JQQ273" s="32"/>
      <c r="JQR273" s="32"/>
      <c r="JQS273" s="32"/>
      <c r="JQT273" s="32"/>
      <c r="JQU273" s="32"/>
      <c r="JQV273" s="32"/>
      <c r="JQW273" s="32"/>
      <c r="JQX273" s="32"/>
      <c r="JQY273" s="32"/>
      <c r="JQZ273" s="32"/>
      <c r="JRA273" s="32"/>
      <c r="JRB273" s="32"/>
      <c r="JRC273" s="32"/>
      <c r="JRD273" s="32"/>
      <c r="JRE273" s="32"/>
      <c r="JRF273" s="32"/>
      <c r="JRG273" s="32"/>
      <c r="JRH273" s="32"/>
      <c r="JRI273" s="32"/>
      <c r="JRJ273" s="32"/>
      <c r="JRK273" s="32"/>
      <c r="JRL273" s="32"/>
      <c r="JRM273" s="32"/>
      <c r="JRN273" s="32"/>
      <c r="JRO273" s="32"/>
      <c r="JRP273" s="32"/>
      <c r="JRQ273" s="32"/>
      <c r="JRR273" s="32"/>
      <c r="JRS273" s="32"/>
      <c r="JRT273" s="32"/>
      <c r="JRU273" s="32"/>
      <c r="JRV273" s="32"/>
      <c r="JRW273" s="32"/>
      <c r="JRX273" s="32"/>
      <c r="JRY273" s="32"/>
      <c r="JRZ273" s="32"/>
      <c r="JSA273" s="32"/>
      <c r="JSB273" s="32"/>
      <c r="JSC273" s="32"/>
      <c r="JSD273" s="32"/>
      <c r="JSE273" s="32"/>
      <c r="JSF273" s="32"/>
      <c r="JSG273" s="32"/>
      <c r="JSH273" s="32"/>
      <c r="JSI273" s="32"/>
      <c r="JSJ273" s="32"/>
      <c r="JSK273" s="32"/>
      <c r="JSL273" s="32"/>
      <c r="JSM273" s="32"/>
      <c r="JSN273" s="32"/>
      <c r="JSO273" s="32"/>
      <c r="JSP273" s="32"/>
      <c r="JSQ273" s="32"/>
      <c r="JSR273" s="32"/>
      <c r="JSS273" s="32"/>
      <c r="JST273" s="32"/>
      <c r="JSU273" s="32"/>
      <c r="JSV273" s="32"/>
      <c r="JSW273" s="32"/>
      <c r="JSX273" s="32"/>
      <c r="JSY273" s="32"/>
      <c r="JSZ273" s="32"/>
      <c r="JTA273" s="32"/>
      <c r="JTB273" s="32"/>
      <c r="JTC273" s="32"/>
      <c r="JTD273" s="32"/>
      <c r="JTE273" s="32"/>
      <c r="JTF273" s="32"/>
      <c r="JTG273" s="32"/>
      <c r="JTH273" s="32"/>
      <c r="JTI273" s="32"/>
      <c r="JTJ273" s="32"/>
      <c r="JTK273" s="32"/>
      <c r="JTL273" s="32"/>
      <c r="JTM273" s="32"/>
      <c r="JTN273" s="32"/>
      <c r="JTO273" s="32"/>
      <c r="JTP273" s="32"/>
      <c r="JTQ273" s="32"/>
      <c r="JTR273" s="32"/>
      <c r="JTS273" s="32"/>
      <c r="JTT273" s="32"/>
      <c r="JTU273" s="32"/>
      <c r="JTV273" s="32"/>
      <c r="JTW273" s="32"/>
      <c r="JTX273" s="32"/>
      <c r="JTY273" s="32"/>
      <c r="JTZ273" s="32"/>
      <c r="JUA273" s="32"/>
      <c r="JUB273" s="32"/>
      <c r="JUC273" s="32"/>
      <c r="JUD273" s="32"/>
      <c r="JUE273" s="32"/>
      <c r="JUF273" s="32"/>
      <c r="JUG273" s="32"/>
      <c r="JUH273" s="32"/>
      <c r="JUI273" s="32"/>
      <c r="JUJ273" s="32"/>
      <c r="JUK273" s="32"/>
      <c r="JUL273" s="32"/>
      <c r="JUM273" s="32"/>
      <c r="JUN273" s="32"/>
      <c r="JUO273" s="32"/>
      <c r="JUP273" s="32"/>
      <c r="JUQ273" s="32"/>
      <c r="JUR273" s="32"/>
      <c r="JUS273" s="32"/>
      <c r="JUT273" s="32"/>
      <c r="JUU273" s="32"/>
      <c r="JUV273" s="32"/>
      <c r="JUW273" s="32"/>
      <c r="JUX273" s="32"/>
      <c r="JUY273" s="32"/>
      <c r="JUZ273" s="32"/>
      <c r="JVA273" s="32"/>
      <c r="JVB273" s="32"/>
      <c r="JVC273" s="32"/>
      <c r="JVD273" s="32"/>
      <c r="JVE273" s="32"/>
      <c r="JVF273" s="32"/>
      <c r="JVG273" s="32"/>
      <c r="JVH273" s="32"/>
      <c r="JVI273" s="32"/>
      <c r="JVJ273" s="32"/>
      <c r="JVK273" s="32"/>
      <c r="JVL273" s="32"/>
      <c r="JVM273" s="32"/>
      <c r="JVN273" s="32"/>
      <c r="JVO273" s="32"/>
      <c r="JVP273" s="32"/>
      <c r="JVQ273" s="32"/>
      <c r="JVR273" s="32"/>
      <c r="JVS273" s="32"/>
      <c r="JVT273" s="32"/>
      <c r="JVU273" s="32"/>
      <c r="JVV273" s="32"/>
      <c r="JVW273" s="32"/>
      <c r="JVX273" s="32"/>
      <c r="JVY273" s="32"/>
      <c r="JVZ273" s="32"/>
      <c r="JWA273" s="32"/>
      <c r="JWB273" s="32"/>
      <c r="JWC273" s="32"/>
      <c r="JWD273" s="32"/>
      <c r="JWE273" s="32"/>
      <c r="JWF273" s="32"/>
      <c r="JWG273" s="32"/>
      <c r="JWH273" s="32"/>
      <c r="JWI273" s="32"/>
      <c r="JWJ273" s="32"/>
      <c r="JWK273" s="32"/>
      <c r="JWL273" s="32"/>
      <c r="JWM273" s="32"/>
      <c r="JWN273" s="32"/>
      <c r="JWO273" s="32"/>
      <c r="JWP273" s="32"/>
      <c r="JWQ273" s="32"/>
      <c r="JWR273" s="32"/>
      <c r="JWS273" s="32"/>
      <c r="JWT273" s="32"/>
      <c r="JWU273" s="32"/>
      <c r="JWV273" s="32"/>
      <c r="JWW273" s="32"/>
      <c r="JWX273" s="32"/>
      <c r="JWY273" s="32"/>
      <c r="JWZ273" s="32"/>
      <c r="JXA273" s="32"/>
      <c r="JXB273" s="32"/>
      <c r="JXC273" s="32"/>
      <c r="JXD273" s="32"/>
      <c r="JXE273" s="32"/>
      <c r="JXF273" s="32"/>
      <c r="JXG273" s="32"/>
      <c r="JXH273" s="32"/>
      <c r="JXI273" s="32"/>
      <c r="JXJ273" s="32"/>
      <c r="JXK273" s="32"/>
      <c r="JXL273" s="32"/>
      <c r="JXM273" s="32"/>
      <c r="JXN273" s="32"/>
      <c r="JXO273" s="32"/>
      <c r="JXP273" s="32"/>
      <c r="JXQ273" s="32"/>
      <c r="JXR273" s="32"/>
      <c r="JXS273" s="32"/>
      <c r="JXT273" s="32"/>
      <c r="JXU273" s="32"/>
      <c r="JXV273" s="32"/>
      <c r="JXW273" s="32"/>
      <c r="JXX273" s="32"/>
      <c r="JXY273" s="32"/>
      <c r="JXZ273" s="32"/>
      <c r="JYA273" s="32"/>
      <c r="JYB273" s="32"/>
      <c r="JYC273" s="32"/>
      <c r="JYD273" s="32"/>
      <c r="JYE273" s="32"/>
      <c r="JYF273" s="32"/>
      <c r="JYG273" s="32"/>
      <c r="JYH273" s="32"/>
      <c r="JYI273" s="32"/>
      <c r="JYJ273" s="32"/>
      <c r="JYK273" s="32"/>
      <c r="JYL273" s="32"/>
      <c r="JYM273" s="32"/>
      <c r="JYN273" s="32"/>
      <c r="JYO273" s="32"/>
      <c r="JYP273" s="32"/>
      <c r="JYQ273" s="32"/>
      <c r="JYR273" s="32"/>
      <c r="JYS273" s="32"/>
      <c r="JYT273" s="32"/>
      <c r="JYU273" s="32"/>
      <c r="JYV273" s="32"/>
      <c r="JYW273" s="32"/>
      <c r="JYX273" s="32"/>
      <c r="JYY273" s="32"/>
      <c r="JYZ273" s="32"/>
      <c r="JZA273" s="32"/>
      <c r="JZB273" s="32"/>
      <c r="JZC273" s="32"/>
      <c r="JZD273" s="32"/>
      <c r="JZE273" s="32"/>
      <c r="JZF273" s="32"/>
      <c r="JZG273" s="32"/>
      <c r="JZH273" s="32"/>
      <c r="JZI273" s="32"/>
      <c r="JZJ273" s="32"/>
      <c r="JZK273" s="32"/>
      <c r="JZL273" s="32"/>
      <c r="JZM273" s="32"/>
      <c r="JZN273" s="32"/>
      <c r="JZO273" s="32"/>
      <c r="JZP273" s="32"/>
      <c r="JZQ273" s="32"/>
      <c r="JZR273" s="32"/>
      <c r="JZS273" s="32"/>
      <c r="JZT273" s="32"/>
      <c r="JZU273" s="32"/>
      <c r="JZV273" s="32"/>
      <c r="JZW273" s="32"/>
      <c r="JZX273" s="32"/>
      <c r="JZY273" s="32"/>
      <c r="JZZ273" s="32"/>
      <c r="KAA273" s="32"/>
      <c r="KAB273" s="32"/>
      <c r="KAC273" s="32"/>
      <c r="KAD273" s="32"/>
      <c r="KAE273" s="32"/>
      <c r="KAF273" s="32"/>
      <c r="KAG273" s="32"/>
      <c r="KAH273" s="32"/>
      <c r="KAI273" s="32"/>
      <c r="KAJ273" s="32"/>
      <c r="KAK273" s="32"/>
      <c r="KAL273" s="32"/>
      <c r="KAM273" s="32"/>
      <c r="KAN273" s="32"/>
      <c r="KAO273" s="32"/>
      <c r="KAP273" s="32"/>
      <c r="KAQ273" s="32"/>
      <c r="KAR273" s="32"/>
      <c r="KAS273" s="32"/>
      <c r="KAT273" s="32"/>
      <c r="KAU273" s="32"/>
      <c r="KAV273" s="32"/>
      <c r="KAW273" s="32"/>
      <c r="KAX273" s="32"/>
      <c r="KAY273" s="32"/>
      <c r="KAZ273" s="32"/>
      <c r="KBA273" s="32"/>
      <c r="KBB273" s="32"/>
      <c r="KBC273" s="32"/>
      <c r="KBD273" s="32"/>
      <c r="KBE273" s="32"/>
      <c r="KBF273" s="32"/>
      <c r="KBG273" s="32"/>
      <c r="KBH273" s="32"/>
      <c r="KBI273" s="32"/>
      <c r="KBJ273" s="32"/>
      <c r="KBK273" s="32"/>
      <c r="KBL273" s="32"/>
      <c r="KBM273" s="32"/>
      <c r="KBN273" s="32"/>
      <c r="KBO273" s="32"/>
      <c r="KBP273" s="32"/>
      <c r="KBQ273" s="32"/>
      <c r="KBR273" s="32"/>
      <c r="KBS273" s="32"/>
      <c r="KBT273" s="32"/>
      <c r="KBU273" s="32"/>
      <c r="KBV273" s="32"/>
      <c r="KBW273" s="32"/>
      <c r="KBX273" s="32"/>
      <c r="KBY273" s="32"/>
      <c r="KBZ273" s="32"/>
      <c r="KCA273" s="32"/>
      <c r="KCB273" s="32"/>
      <c r="KCC273" s="32"/>
      <c r="KCD273" s="32"/>
      <c r="KCE273" s="32"/>
      <c r="KCF273" s="32"/>
      <c r="KCG273" s="32"/>
      <c r="KCH273" s="32"/>
      <c r="KCI273" s="32"/>
      <c r="KCJ273" s="32"/>
      <c r="KCK273" s="32"/>
      <c r="KCL273" s="32"/>
      <c r="KCM273" s="32"/>
      <c r="KCN273" s="32"/>
      <c r="KCO273" s="32"/>
      <c r="KCP273" s="32"/>
      <c r="KCQ273" s="32"/>
      <c r="KCR273" s="32"/>
      <c r="KCS273" s="32"/>
      <c r="KCT273" s="32"/>
      <c r="KCU273" s="32"/>
      <c r="KCV273" s="32"/>
      <c r="KCW273" s="32"/>
      <c r="KCX273" s="32"/>
      <c r="KCY273" s="32"/>
      <c r="KCZ273" s="32"/>
      <c r="KDA273" s="32"/>
      <c r="KDB273" s="32"/>
      <c r="KDC273" s="32"/>
      <c r="KDD273" s="32"/>
      <c r="KDE273" s="32"/>
      <c r="KDF273" s="32"/>
      <c r="KDG273" s="32"/>
      <c r="KDH273" s="32"/>
      <c r="KDI273" s="32"/>
      <c r="KDJ273" s="32"/>
      <c r="KDK273" s="32"/>
      <c r="KDL273" s="32"/>
      <c r="KDM273" s="32"/>
      <c r="KDN273" s="32"/>
      <c r="KDO273" s="32"/>
      <c r="KDP273" s="32"/>
      <c r="KDQ273" s="32"/>
      <c r="KDR273" s="32"/>
      <c r="KDS273" s="32"/>
      <c r="KDT273" s="32"/>
      <c r="KDU273" s="32"/>
      <c r="KDV273" s="32"/>
      <c r="KDW273" s="32"/>
      <c r="KDX273" s="32"/>
      <c r="KDY273" s="32"/>
      <c r="KDZ273" s="32"/>
      <c r="KEA273" s="32"/>
      <c r="KEB273" s="32"/>
      <c r="KEC273" s="32"/>
      <c r="KED273" s="32"/>
      <c r="KEE273" s="32"/>
      <c r="KEF273" s="32"/>
      <c r="KEG273" s="32"/>
      <c r="KEH273" s="32"/>
      <c r="KEI273" s="32"/>
      <c r="KEJ273" s="32"/>
      <c r="KEK273" s="32"/>
      <c r="KEL273" s="32"/>
      <c r="KEM273" s="32"/>
      <c r="KEN273" s="32"/>
      <c r="KEO273" s="32"/>
      <c r="KEP273" s="32"/>
      <c r="KEQ273" s="32"/>
      <c r="KER273" s="32"/>
      <c r="KES273" s="32"/>
      <c r="KET273" s="32"/>
      <c r="KEU273" s="32"/>
      <c r="KEV273" s="32"/>
      <c r="KEW273" s="32"/>
      <c r="KEX273" s="32"/>
      <c r="KEY273" s="32"/>
      <c r="KEZ273" s="32"/>
      <c r="KFA273" s="32"/>
      <c r="KFB273" s="32"/>
      <c r="KFC273" s="32"/>
      <c r="KFD273" s="32"/>
      <c r="KFE273" s="32"/>
      <c r="KFF273" s="32"/>
      <c r="KFG273" s="32"/>
      <c r="KFH273" s="32"/>
      <c r="KFI273" s="32"/>
      <c r="KFJ273" s="32"/>
      <c r="KFK273" s="32"/>
      <c r="KFL273" s="32"/>
      <c r="KFM273" s="32"/>
      <c r="KFN273" s="32"/>
      <c r="KFO273" s="32"/>
      <c r="KFP273" s="32"/>
      <c r="KFQ273" s="32"/>
      <c r="KFR273" s="32"/>
      <c r="KFS273" s="32"/>
      <c r="KFT273" s="32"/>
      <c r="KFU273" s="32"/>
      <c r="KFV273" s="32"/>
      <c r="KFW273" s="32"/>
      <c r="KFX273" s="32"/>
      <c r="KFY273" s="32"/>
      <c r="KFZ273" s="32"/>
      <c r="KGA273" s="32"/>
      <c r="KGB273" s="32"/>
      <c r="KGC273" s="32"/>
      <c r="KGD273" s="32"/>
      <c r="KGE273" s="32"/>
      <c r="KGF273" s="32"/>
      <c r="KGG273" s="32"/>
      <c r="KGH273" s="32"/>
      <c r="KGI273" s="32"/>
      <c r="KGJ273" s="32"/>
      <c r="KGK273" s="32"/>
      <c r="KGL273" s="32"/>
      <c r="KGM273" s="32"/>
      <c r="KGN273" s="32"/>
      <c r="KGO273" s="32"/>
      <c r="KGP273" s="32"/>
      <c r="KGQ273" s="32"/>
      <c r="KGR273" s="32"/>
      <c r="KGS273" s="32"/>
      <c r="KGT273" s="32"/>
      <c r="KGU273" s="32"/>
      <c r="KGV273" s="32"/>
      <c r="KGW273" s="32"/>
      <c r="KGX273" s="32"/>
      <c r="KGY273" s="32"/>
      <c r="KGZ273" s="32"/>
      <c r="KHA273" s="32"/>
      <c r="KHB273" s="32"/>
      <c r="KHC273" s="32"/>
      <c r="KHD273" s="32"/>
      <c r="KHE273" s="32"/>
      <c r="KHF273" s="32"/>
      <c r="KHG273" s="32"/>
      <c r="KHH273" s="32"/>
      <c r="KHI273" s="32"/>
      <c r="KHJ273" s="32"/>
      <c r="KHK273" s="32"/>
      <c r="KHL273" s="32"/>
      <c r="KHM273" s="32"/>
      <c r="KHN273" s="32"/>
      <c r="KHO273" s="32"/>
      <c r="KHP273" s="32"/>
      <c r="KHQ273" s="32"/>
      <c r="KHR273" s="32"/>
      <c r="KHS273" s="32"/>
      <c r="KHT273" s="32"/>
      <c r="KHU273" s="32"/>
      <c r="KHV273" s="32"/>
      <c r="KHW273" s="32"/>
      <c r="KHX273" s="32"/>
      <c r="KHY273" s="32"/>
      <c r="KHZ273" s="32"/>
      <c r="KIA273" s="32"/>
      <c r="KIB273" s="32"/>
      <c r="KIC273" s="32"/>
      <c r="KID273" s="32"/>
      <c r="KIE273" s="32"/>
      <c r="KIF273" s="32"/>
      <c r="KIG273" s="32"/>
      <c r="KIH273" s="32"/>
      <c r="KII273" s="32"/>
      <c r="KIJ273" s="32"/>
      <c r="KIK273" s="32"/>
      <c r="KIL273" s="32"/>
      <c r="KIM273" s="32"/>
      <c r="KIN273" s="32"/>
      <c r="KIO273" s="32"/>
      <c r="KIP273" s="32"/>
      <c r="KIQ273" s="32"/>
      <c r="KIR273" s="32"/>
      <c r="KIS273" s="32"/>
      <c r="KIT273" s="32"/>
      <c r="KIU273" s="32"/>
      <c r="KIV273" s="32"/>
      <c r="KIW273" s="32"/>
      <c r="KIX273" s="32"/>
      <c r="KIY273" s="32"/>
      <c r="KIZ273" s="32"/>
      <c r="KJA273" s="32"/>
      <c r="KJB273" s="32"/>
      <c r="KJC273" s="32"/>
      <c r="KJD273" s="32"/>
      <c r="KJE273" s="32"/>
      <c r="KJF273" s="32"/>
      <c r="KJG273" s="32"/>
      <c r="KJH273" s="32"/>
      <c r="KJI273" s="32"/>
      <c r="KJJ273" s="32"/>
      <c r="KJK273" s="32"/>
      <c r="KJL273" s="32"/>
      <c r="KJM273" s="32"/>
      <c r="KJN273" s="32"/>
      <c r="KJO273" s="32"/>
      <c r="KJP273" s="32"/>
      <c r="KJQ273" s="32"/>
      <c r="KJR273" s="32"/>
      <c r="KJS273" s="32"/>
      <c r="KJT273" s="32"/>
      <c r="KJU273" s="32"/>
      <c r="KJV273" s="32"/>
      <c r="KJW273" s="32"/>
      <c r="KJX273" s="32"/>
      <c r="KJY273" s="32"/>
      <c r="KJZ273" s="32"/>
      <c r="KKA273" s="32"/>
      <c r="KKB273" s="32"/>
      <c r="KKC273" s="32"/>
      <c r="KKD273" s="32"/>
      <c r="KKE273" s="32"/>
      <c r="KKF273" s="32"/>
      <c r="KKG273" s="32"/>
      <c r="KKH273" s="32"/>
      <c r="KKI273" s="32"/>
      <c r="KKJ273" s="32"/>
      <c r="KKK273" s="32"/>
      <c r="KKL273" s="32"/>
      <c r="KKM273" s="32"/>
      <c r="KKN273" s="32"/>
      <c r="KKO273" s="32"/>
      <c r="KKP273" s="32"/>
      <c r="KKQ273" s="32"/>
      <c r="KKR273" s="32"/>
      <c r="KKS273" s="32"/>
      <c r="KKT273" s="32"/>
      <c r="KKU273" s="32"/>
      <c r="KKV273" s="32"/>
      <c r="KKW273" s="32"/>
      <c r="KKX273" s="32"/>
      <c r="KKY273" s="32"/>
      <c r="KKZ273" s="32"/>
      <c r="KLA273" s="32"/>
      <c r="KLB273" s="32"/>
      <c r="KLC273" s="32"/>
      <c r="KLD273" s="32"/>
      <c r="KLE273" s="32"/>
      <c r="KLF273" s="32"/>
      <c r="KLG273" s="32"/>
      <c r="KLH273" s="32"/>
      <c r="KLI273" s="32"/>
      <c r="KLJ273" s="32"/>
      <c r="KLK273" s="32"/>
      <c r="KLL273" s="32"/>
      <c r="KLM273" s="32"/>
      <c r="KLN273" s="32"/>
      <c r="KLO273" s="32"/>
      <c r="KLP273" s="32"/>
      <c r="KLQ273" s="32"/>
      <c r="KLR273" s="32"/>
      <c r="KLS273" s="32"/>
      <c r="KLT273" s="32"/>
      <c r="KLU273" s="32"/>
      <c r="KLV273" s="32"/>
      <c r="KLW273" s="32"/>
      <c r="KLX273" s="32"/>
      <c r="KLY273" s="32"/>
      <c r="KLZ273" s="32"/>
      <c r="KMA273" s="32"/>
      <c r="KMB273" s="32"/>
      <c r="KMC273" s="32"/>
      <c r="KMD273" s="32"/>
      <c r="KME273" s="32"/>
      <c r="KMF273" s="32"/>
      <c r="KMG273" s="32"/>
      <c r="KMH273" s="32"/>
      <c r="KMI273" s="32"/>
      <c r="KMJ273" s="32"/>
      <c r="KMK273" s="32"/>
      <c r="KML273" s="32"/>
      <c r="KMM273" s="32"/>
      <c r="KMN273" s="32"/>
      <c r="KMO273" s="32"/>
      <c r="KMP273" s="32"/>
      <c r="KMQ273" s="32"/>
      <c r="KMR273" s="32"/>
      <c r="KMS273" s="32"/>
      <c r="KMT273" s="32"/>
      <c r="KMU273" s="32"/>
      <c r="KMV273" s="32"/>
      <c r="KMW273" s="32"/>
      <c r="KMX273" s="32"/>
      <c r="KMY273" s="32"/>
      <c r="KMZ273" s="32"/>
      <c r="KNA273" s="32"/>
      <c r="KNB273" s="32"/>
      <c r="KNC273" s="32"/>
      <c r="KND273" s="32"/>
      <c r="KNE273" s="32"/>
      <c r="KNF273" s="32"/>
      <c r="KNG273" s="32"/>
      <c r="KNH273" s="32"/>
      <c r="KNI273" s="32"/>
      <c r="KNJ273" s="32"/>
      <c r="KNK273" s="32"/>
      <c r="KNL273" s="32"/>
      <c r="KNM273" s="32"/>
      <c r="KNN273" s="32"/>
      <c r="KNO273" s="32"/>
      <c r="KNP273" s="32"/>
      <c r="KNQ273" s="32"/>
      <c r="KNR273" s="32"/>
      <c r="KNS273" s="32"/>
      <c r="KNT273" s="32"/>
      <c r="KNU273" s="32"/>
      <c r="KNV273" s="32"/>
      <c r="KNW273" s="32"/>
      <c r="KNX273" s="32"/>
      <c r="KNY273" s="32"/>
      <c r="KNZ273" s="32"/>
      <c r="KOA273" s="32"/>
      <c r="KOB273" s="32"/>
      <c r="KOC273" s="32"/>
      <c r="KOD273" s="32"/>
      <c r="KOE273" s="32"/>
      <c r="KOF273" s="32"/>
      <c r="KOG273" s="32"/>
      <c r="KOH273" s="32"/>
      <c r="KOI273" s="32"/>
      <c r="KOJ273" s="32"/>
      <c r="KOK273" s="32"/>
      <c r="KOL273" s="32"/>
      <c r="KOM273" s="32"/>
      <c r="KON273" s="32"/>
      <c r="KOO273" s="32"/>
      <c r="KOP273" s="32"/>
      <c r="KOQ273" s="32"/>
      <c r="KOR273" s="32"/>
      <c r="KOS273" s="32"/>
      <c r="KOT273" s="32"/>
      <c r="KOU273" s="32"/>
      <c r="KOV273" s="32"/>
      <c r="KOW273" s="32"/>
      <c r="KOX273" s="32"/>
      <c r="KOY273" s="32"/>
      <c r="KOZ273" s="32"/>
      <c r="KPA273" s="32"/>
      <c r="KPB273" s="32"/>
      <c r="KPC273" s="32"/>
      <c r="KPD273" s="32"/>
      <c r="KPE273" s="32"/>
      <c r="KPF273" s="32"/>
      <c r="KPG273" s="32"/>
      <c r="KPH273" s="32"/>
      <c r="KPI273" s="32"/>
      <c r="KPJ273" s="32"/>
      <c r="KPK273" s="32"/>
      <c r="KPL273" s="32"/>
      <c r="KPM273" s="32"/>
      <c r="KPN273" s="32"/>
      <c r="KPO273" s="32"/>
      <c r="KPP273" s="32"/>
      <c r="KPQ273" s="32"/>
      <c r="KPR273" s="32"/>
      <c r="KPS273" s="32"/>
      <c r="KPT273" s="32"/>
      <c r="KPU273" s="32"/>
      <c r="KPV273" s="32"/>
      <c r="KPW273" s="32"/>
      <c r="KPX273" s="32"/>
      <c r="KPY273" s="32"/>
      <c r="KPZ273" s="32"/>
      <c r="KQA273" s="32"/>
      <c r="KQB273" s="32"/>
      <c r="KQC273" s="32"/>
      <c r="KQD273" s="32"/>
      <c r="KQE273" s="32"/>
      <c r="KQF273" s="32"/>
      <c r="KQG273" s="32"/>
      <c r="KQH273" s="32"/>
      <c r="KQI273" s="32"/>
      <c r="KQJ273" s="32"/>
      <c r="KQK273" s="32"/>
      <c r="KQL273" s="32"/>
      <c r="KQM273" s="32"/>
      <c r="KQN273" s="32"/>
      <c r="KQO273" s="32"/>
      <c r="KQP273" s="32"/>
      <c r="KQQ273" s="32"/>
      <c r="KQR273" s="32"/>
      <c r="KQS273" s="32"/>
      <c r="KQT273" s="32"/>
      <c r="KQU273" s="32"/>
      <c r="KQV273" s="32"/>
      <c r="KQW273" s="32"/>
      <c r="KQX273" s="32"/>
      <c r="KQY273" s="32"/>
      <c r="KQZ273" s="32"/>
      <c r="KRA273" s="32"/>
      <c r="KRB273" s="32"/>
      <c r="KRC273" s="32"/>
      <c r="KRD273" s="32"/>
      <c r="KRE273" s="32"/>
      <c r="KRF273" s="32"/>
      <c r="KRG273" s="32"/>
      <c r="KRH273" s="32"/>
      <c r="KRI273" s="32"/>
      <c r="KRJ273" s="32"/>
      <c r="KRK273" s="32"/>
      <c r="KRL273" s="32"/>
      <c r="KRM273" s="32"/>
      <c r="KRN273" s="32"/>
      <c r="KRO273" s="32"/>
      <c r="KRP273" s="32"/>
      <c r="KRQ273" s="32"/>
      <c r="KRR273" s="32"/>
      <c r="KRS273" s="32"/>
      <c r="KRT273" s="32"/>
      <c r="KRU273" s="32"/>
      <c r="KRV273" s="32"/>
      <c r="KRW273" s="32"/>
      <c r="KRX273" s="32"/>
      <c r="KRY273" s="32"/>
      <c r="KRZ273" s="32"/>
      <c r="KSA273" s="32"/>
      <c r="KSB273" s="32"/>
      <c r="KSC273" s="32"/>
      <c r="KSD273" s="32"/>
      <c r="KSE273" s="32"/>
      <c r="KSF273" s="32"/>
      <c r="KSG273" s="32"/>
      <c r="KSH273" s="32"/>
      <c r="KSI273" s="32"/>
      <c r="KSJ273" s="32"/>
      <c r="KSK273" s="32"/>
      <c r="KSL273" s="32"/>
      <c r="KSM273" s="32"/>
      <c r="KSN273" s="32"/>
      <c r="KSO273" s="32"/>
      <c r="KSP273" s="32"/>
      <c r="KSQ273" s="32"/>
      <c r="KSR273" s="32"/>
      <c r="KSS273" s="32"/>
      <c r="KST273" s="32"/>
      <c r="KSU273" s="32"/>
      <c r="KSV273" s="32"/>
      <c r="KSW273" s="32"/>
      <c r="KSX273" s="32"/>
      <c r="KSY273" s="32"/>
      <c r="KSZ273" s="32"/>
      <c r="KTA273" s="32"/>
      <c r="KTB273" s="32"/>
      <c r="KTC273" s="32"/>
      <c r="KTD273" s="32"/>
      <c r="KTE273" s="32"/>
      <c r="KTF273" s="32"/>
      <c r="KTG273" s="32"/>
      <c r="KTH273" s="32"/>
      <c r="KTI273" s="32"/>
      <c r="KTJ273" s="32"/>
      <c r="KTK273" s="32"/>
      <c r="KTL273" s="32"/>
      <c r="KTM273" s="32"/>
      <c r="KTN273" s="32"/>
      <c r="KTO273" s="32"/>
      <c r="KTP273" s="32"/>
      <c r="KTQ273" s="32"/>
      <c r="KTR273" s="32"/>
      <c r="KTS273" s="32"/>
      <c r="KTT273" s="32"/>
      <c r="KTU273" s="32"/>
      <c r="KTV273" s="32"/>
      <c r="KTW273" s="32"/>
      <c r="KTX273" s="32"/>
      <c r="KTY273" s="32"/>
      <c r="KTZ273" s="32"/>
      <c r="KUA273" s="32"/>
      <c r="KUB273" s="32"/>
      <c r="KUC273" s="32"/>
      <c r="KUD273" s="32"/>
      <c r="KUE273" s="32"/>
      <c r="KUF273" s="32"/>
      <c r="KUG273" s="32"/>
      <c r="KUH273" s="32"/>
      <c r="KUI273" s="32"/>
      <c r="KUJ273" s="32"/>
      <c r="KUK273" s="32"/>
      <c r="KUL273" s="32"/>
      <c r="KUM273" s="32"/>
      <c r="KUN273" s="32"/>
      <c r="KUO273" s="32"/>
      <c r="KUP273" s="32"/>
      <c r="KUQ273" s="32"/>
      <c r="KUR273" s="32"/>
      <c r="KUS273" s="32"/>
      <c r="KUT273" s="32"/>
      <c r="KUU273" s="32"/>
      <c r="KUV273" s="32"/>
      <c r="KUW273" s="32"/>
      <c r="KUX273" s="32"/>
      <c r="KUY273" s="32"/>
      <c r="KUZ273" s="32"/>
      <c r="KVA273" s="32"/>
      <c r="KVB273" s="32"/>
      <c r="KVC273" s="32"/>
      <c r="KVD273" s="32"/>
      <c r="KVE273" s="32"/>
      <c r="KVF273" s="32"/>
      <c r="KVG273" s="32"/>
      <c r="KVH273" s="32"/>
      <c r="KVI273" s="32"/>
      <c r="KVJ273" s="32"/>
      <c r="KVK273" s="32"/>
      <c r="KVL273" s="32"/>
      <c r="KVM273" s="32"/>
      <c r="KVN273" s="32"/>
      <c r="KVO273" s="32"/>
      <c r="KVP273" s="32"/>
      <c r="KVQ273" s="32"/>
      <c r="KVR273" s="32"/>
      <c r="KVS273" s="32"/>
      <c r="KVT273" s="32"/>
      <c r="KVU273" s="32"/>
      <c r="KVV273" s="32"/>
      <c r="KVW273" s="32"/>
      <c r="KVX273" s="32"/>
      <c r="KVY273" s="32"/>
      <c r="KVZ273" s="32"/>
      <c r="KWA273" s="32"/>
      <c r="KWB273" s="32"/>
      <c r="KWC273" s="32"/>
      <c r="KWD273" s="32"/>
      <c r="KWE273" s="32"/>
      <c r="KWF273" s="32"/>
      <c r="KWG273" s="32"/>
      <c r="KWH273" s="32"/>
      <c r="KWI273" s="32"/>
      <c r="KWJ273" s="32"/>
      <c r="KWK273" s="32"/>
      <c r="KWL273" s="32"/>
      <c r="KWM273" s="32"/>
      <c r="KWN273" s="32"/>
      <c r="KWO273" s="32"/>
      <c r="KWP273" s="32"/>
      <c r="KWQ273" s="32"/>
      <c r="KWR273" s="32"/>
      <c r="KWS273" s="32"/>
      <c r="KWT273" s="32"/>
      <c r="KWU273" s="32"/>
      <c r="KWV273" s="32"/>
      <c r="KWW273" s="32"/>
      <c r="KWX273" s="32"/>
      <c r="KWY273" s="32"/>
      <c r="KWZ273" s="32"/>
      <c r="KXA273" s="32"/>
      <c r="KXB273" s="32"/>
      <c r="KXC273" s="32"/>
      <c r="KXD273" s="32"/>
      <c r="KXE273" s="32"/>
      <c r="KXF273" s="32"/>
      <c r="KXG273" s="32"/>
      <c r="KXH273" s="32"/>
      <c r="KXI273" s="32"/>
      <c r="KXJ273" s="32"/>
      <c r="KXK273" s="32"/>
      <c r="KXL273" s="32"/>
      <c r="KXM273" s="32"/>
      <c r="KXN273" s="32"/>
      <c r="KXO273" s="32"/>
      <c r="KXP273" s="32"/>
      <c r="KXQ273" s="32"/>
      <c r="KXR273" s="32"/>
      <c r="KXS273" s="32"/>
      <c r="KXT273" s="32"/>
      <c r="KXU273" s="32"/>
      <c r="KXV273" s="32"/>
      <c r="KXW273" s="32"/>
      <c r="KXX273" s="32"/>
      <c r="KXY273" s="32"/>
      <c r="KXZ273" s="32"/>
      <c r="KYA273" s="32"/>
      <c r="KYB273" s="32"/>
      <c r="KYC273" s="32"/>
      <c r="KYD273" s="32"/>
      <c r="KYE273" s="32"/>
      <c r="KYF273" s="32"/>
      <c r="KYG273" s="32"/>
      <c r="KYH273" s="32"/>
      <c r="KYI273" s="32"/>
      <c r="KYJ273" s="32"/>
      <c r="KYK273" s="32"/>
      <c r="KYL273" s="32"/>
      <c r="KYM273" s="32"/>
      <c r="KYN273" s="32"/>
      <c r="KYO273" s="32"/>
      <c r="KYP273" s="32"/>
      <c r="KYQ273" s="32"/>
      <c r="KYR273" s="32"/>
      <c r="KYS273" s="32"/>
      <c r="KYT273" s="32"/>
      <c r="KYU273" s="32"/>
      <c r="KYV273" s="32"/>
      <c r="KYW273" s="32"/>
      <c r="KYX273" s="32"/>
      <c r="KYY273" s="32"/>
      <c r="KYZ273" s="32"/>
      <c r="KZA273" s="32"/>
      <c r="KZB273" s="32"/>
      <c r="KZC273" s="32"/>
      <c r="KZD273" s="32"/>
      <c r="KZE273" s="32"/>
      <c r="KZF273" s="32"/>
      <c r="KZG273" s="32"/>
      <c r="KZH273" s="32"/>
      <c r="KZI273" s="32"/>
      <c r="KZJ273" s="32"/>
      <c r="KZK273" s="32"/>
      <c r="KZL273" s="32"/>
      <c r="KZM273" s="32"/>
      <c r="KZN273" s="32"/>
      <c r="KZO273" s="32"/>
      <c r="KZP273" s="32"/>
      <c r="KZQ273" s="32"/>
      <c r="KZR273" s="32"/>
      <c r="KZS273" s="32"/>
      <c r="KZT273" s="32"/>
      <c r="KZU273" s="32"/>
      <c r="KZV273" s="32"/>
      <c r="KZW273" s="32"/>
      <c r="KZX273" s="32"/>
      <c r="KZY273" s="32"/>
      <c r="KZZ273" s="32"/>
      <c r="LAA273" s="32"/>
      <c r="LAB273" s="32"/>
      <c r="LAC273" s="32"/>
      <c r="LAD273" s="32"/>
      <c r="LAE273" s="32"/>
      <c r="LAF273" s="32"/>
      <c r="LAG273" s="32"/>
      <c r="LAH273" s="32"/>
      <c r="LAI273" s="32"/>
      <c r="LAJ273" s="32"/>
      <c r="LAK273" s="32"/>
      <c r="LAL273" s="32"/>
      <c r="LAM273" s="32"/>
      <c r="LAN273" s="32"/>
      <c r="LAO273" s="32"/>
      <c r="LAP273" s="32"/>
      <c r="LAQ273" s="32"/>
      <c r="LAR273" s="32"/>
      <c r="LAS273" s="32"/>
      <c r="LAT273" s="32"/>
      <c r="LAU273" s="32"/>
      <c r="LAV273" s="32"/>
      <c r="LAW273" s="32"/>
      <c r="LAX273" s="32"/>
      <c r="LAY273" s="32"/>
      <c r="LAZ273" s="32"/>
      <c r="LBA273" s="32"/>
      <c r="LBB273" s="32"/>
      <c r="LBC273" s="32"/>
      <c r="LBD273" s="32"/>
      <c r="LBE273" s="32"/>
      <c r="LBF273" s="32"/>
      <c r="LBG273" s="32"/>
      <c r="LBH273" s="32"/>
      <c r="LBI273" s="32"/>
      <c r="LBJ273" s="32"/>
      <c r="LBK273" s="32"/>
      <c r="LBL273" s="32"/>
      <c r="LBM273" s="32"/>
      <c r="LBN273" s="32"/>
      <c r="LBO273" s="32"/>
      <c r="LBP273" s="32"/>
      <c r="LBQ273" s="32"/>
      <c r="LBR273" s="32"/>
      <c r="LBS273" s="32"/>
      <c r="LBT273" s="32"/>
      <c r="LBU273" s="32"/>
      <c r="LBV273" s="32"/>
      <c r="LBW273" s="32"/>
      <c r="LBX273" s="32"/>
      <c r="LBY273" s="32"/>
      <c r="LBZ273" s="32"/>
      <c r="LCA273" s="32"/>
      <c r="LCB273" s="32"/>
      <c r="LCC273" s="32"/>
      <c r="LCD273" s="32"/>
      <c r="LCE273" s="32"/>
      <c r="LCF273" s="32"/>
      <c r="LCG273" s="32"/>
      <c r="LCH273" s="32"/>
      <c r="LCI273" s="32"/>
      <c r="LCJ273" s="32"/>
      <c r="LCK273" s="32"/>
      <c r="LCL273" s="32"/>
      <c r="LCM273" s="32"/>
      <c r="LCN273" s="32"/>
      <c r="LCO273" s="32"/>
      <c r="LCP273" s="32"/>
      <c r="LCQ273" s="32"/>
      <c r="LCR273" s="32"/>
      <c r="LCS273" s="32"/>
      <c r="LCT273" s="32"/>
      <c r="LCU273" s="32"/>
      <c r="LCV273" s="32"/>
      <c r="LCW273" s="32"/>
      <c r="LCX273" s="32"/>
      <c r="LCY273" s="32"/>
      <c r="LCZ273" s="32"/>
      <c r="LDA273" s="32"/>
      <c r="LDB273" s="32"/>
      <c r="LDC273" s="32"/>
      <c r="LDD273" s="32"/>
      <c r="LDE273" s="32"/>
      <c r="LDF273" s="32"/>
      <c r="LDG273" s="32"/>
      <c r="LDH273" s="32"/>
      <c r="LDI273" s="32"/>
      <c r="LDJ273" s="32"/>
      <c r="LDK273" s="32"/>
      <c r="LDL273" s="32"/>
      <c r="LDM273" s="32"/>
      <c r="LDN273" s="32"/>
      <c r="LDO273" s="32"/>
      <c r="LDP273" s="32"/>
      <c r="LDQ273" s="32"/>
      <c r="LDR273" s="32"/>
      <c r="LDS273" s="32"/>
      <c r="LDT273" s="32"/>
      <c r="LDU273" s="32"/>
      <c r="LDV273" s="32"/>
      <c r="LDW273" s="32"/>
      <c r="LDX273" s="32"/>
      <c r="LDY273" s="32"/>
      <c r="LDZ273" s="32"/>
      <c r="LEA273" s="32"/>
      <c r="LEB273" s="32"/>
      <c r="LEC273" s="32"/>
      <c r="LED273" s="32"/>
      <c r="LEE273" s="32"/>
      <c r="LEF273" s="32"/>
      <c r="LEG273" s="32"/>
      <c r="LEH273" s="32"/>
      <c r="LEI273" s="32"/>
      <c r="LEJ273" s="32"/>
      <c r="LEK273" s="32"/>
      <c r="LEL273" s="32"/>
      <c r="LEM273" s="32"/>
      <c r="LEN273" s="32"/>
      <c r="LEO273" s="32"/>
      <c r="LEP273" s="32"/>
      <c r="LEQ273" s="32"/>
      <c r="LER273" s="32"/>
      <c r="LES273" s="32"/>
      <c r="LET273" s="32"/>
      <c r="LEU273" s="32"/>
      <c r="LEV273" s="32"/>
      <c r="LEW273" s="32"/>
      <c r="LEX273" s="32"/>
      <c r="LEY273" s="32"/>
      <c r="LEZ273" s="32"/>
      <c r="LFA273" s="32"/>
      <c r="LFB273" s="32"/>
      <c r="LFC273" s="32"/>
      <c r="LFD273" s="32"/>
      <c r="LFE273" s="32"/>
      <c r="LFF273" s="32"/>
      <c r="LFG273" s="32"/>
      <c r="LFH273" s="32"/>
      <c r="LFI273" s="32"/>
      <c r="LFJ273" s="32"/>
      <c r="LFK273" s="32"/>
      <c r="LFL273" s="32"/>
      <c r="LFM273" s="32"/>
      <c r="LFN273" s="32"/>
      <c r="LFO273" s="32"/>
      <c r="LFP273" s="32"/>
      <c r="LFQ273" s="32"/>
      <c r="LFR273" s="32"/>
      <c r="LFS273" s="32"/>
      <c r="LFT273" s="32"/>
      <c r="LFU273" s="32"/>
      <c r="LFV273" s="32"/>
      <c r="LFW273" s="32"/>
      <c r="LFX273" s="32"/>
      <c r="LFY273" s="32"/>
      <c r="LFZ273" s="32"/>
      <c r="LGA273" s="32"/>
      <c r="LGB273" s="32"/>
      <c r="LGC273" s="32"/>
      <c r="LGD273" s="32"/>
      <c r="LGE273" s="32"/>
      <c r="LGF273" s="32"/>
      <c r="LGG273" s="32"/>
      <c r="LGH273" s="32"/>
      <c r="LGI273" s="32"/>
      <c r="LGJ273" s="32"/>
      <c r="LGK273" s="32"/>
      <c r="LGL273" s="32"/>
      <c r="LGM273" s="32"/>
      <c r="LGN273" s="32"/>
      <c r="LGO273" s="32"/>
      <c r="LGP273" s="32"/>
      <c r="LGQ273" s="32"/>
      <c r="LGR273" s="32"/>
      <c r="LGS273" s="32"/>
      <c r="LGT273" s="32"/>
      <c r="LGU273" s="32"/>
      <c r="LGV273" s="32"/>
      <c r="LGW273" s="32"/>
      <c r="LGX273" s="32"/>
      <c r="LGY273" s="32"/>
      <c r="LGZ273" s="32"/>
      <c r="LHA273" s="32"/>
      <c r="LHB273" s="32"/>
      <c r="LHC273" s="32"/>
      <c r="LHD273" s="32"/>
      <c r="LHE273" s="32"/>
      <c r="LHF273" s="32"/>
      <c r="LHG273" s="32"/>
      <c r="LHH273" s="32"/>
      <c r="LHI273" s="32"/>
      <c r="LHJ273" s="32"/>
      <c r="LHK273" s="32"/>
      <c r="LHL273" s="32"/>
      <c r="LHM273" s="32"/>
      <c r="LHN273" s="32"/>
      <c r="LHO273" s="32"/>
      <c r="LHP273" s="32"/>
      <c r="LHQ273" s="32"/>
      <c r="LHR273" s="32"/>
      <c r="LHS273" s="32"/>
      <c r="LHT273" s="32"/>
      <c r="LHU273" s="32"/>
      <c r="LHV273" s="32"/>
      <c r="LHW273" s="32"/>
      <c r="LHX273" s="32"/>
      <c r="LHY273" s="32"/>
      <c r="LHZ273" s="32"/>
      <c r="LIA273" s="32"/>
      <c r="LIB273" s="32"/>
      <c r="LIC273" s="32"/>
      <c r="LID273" s="32"/>
      <c r="LIE273" s="32"/>
      <c r="LIF273" s="32"/>
      <c r="LIG273" s="32"/>
      <c r="LIH273" s="32"/>
      <c r="LII273" s="32"/>
      <c r="LIJ273" s="32"/>
      <c r="LIK273" s="32"/>
      <c r="LIL273" s="32"/>
      <c r="LIM273" s="32"/>
      <c r="LIN273" s="32"/>
      <c r="LIO273" s="32"/>
      <c r="LIP273" s="32"/>
      <c r="LIQ273" s="32"/>
      <c r="LIR273" s="32"/>
      <c r="LIS273" s="32"/>
      <c r="LIT273" s="32"/>
      <c r="LIU273" s="32"/>
      <c r="LIV273" s="32"/>
      <c r="LIW273" s="32"/>
      <c r="LIX273" s="32"/>
      <c r="LIY273" s="32"/>
      <c r="LIZ273" s="32"/>
      <c r="LJA273" s="32"/>
      <c r="LJB273" s="32"/>
      <c r="LJC273" s="32"/>
      <c r="LJD273" s="32"/>
      <c r="LJE273" s="32"/>
      <c r="LJF273" s="32"/>
      <c r="LJG273" s="32"/>
      <c r="LJH273" s="32"/>
      <c r="LJI273" s="32"/>
      <c r="LJJ273" s="32"/>
      <c r="LJK273" s="32"/>
      <c r="LJL273" s="32"/>
      <c r="LJM273" s="32"/>
      <c r="LJN273" s="32"/>
      <c r="LJO273" s="32"/>
      <c r="LJP273" s="32"/>
      <c r="LJQ273" s="32"/>
      <c r="LJR273" s="32"/>
      <c r="LJS273" s="32"/>
      <c r="LJT273" s="32"/>
      <c r="LJU273" s="32"/>
      <c r="LJV273" s="32"/>
      <c r="LJW273" s="32"/>
      <c r="LJX273" s="32"/>
      <c r="LJY273" s="32"/>
      <c r="LJZ273" s="32"/>
      <c r="LKA273" s="32"/>
      <c r="LKB273" s="32"/>
      <c r="LKC273" s="32"/>
      <c r="LKD273" s="32"/>
      <c r="LKE273" s="32"/>
      <c r="LKF273" s="32"/>
      <c r="LKG273" s="32"/>
      <c r="LKH273" s="32"/>
      <c r="LKI273" s="32"/>
      <c r="LKJ273" s="32"/>
      <c r="LKK273" s="32"/>
      <c r="LKL273" s="32"/>
      <c r="LKM273" s="32"/>
      <c r="LKN273" s="32"/>
      <c r="LKO273" s="32"/>
      <c r="LKP273" s="32"/>
      <c r="LKQ273" s="32"/>
      <c r="LKR273" s="32"/>
      <c r="LKS273" s="32"/>
      <c r="LKT273" s="32"/>
      <c r="LKU273" s="32"/>
      <c r="LKV273" s="32"/>
      <c r="LKW273" s="32"/>
      <c r="LKX273" s="32"/>
      <c r="LKY273" s="32"/>
      <c r="LKZ273" s="32"/>
      <c r="LLA273" s="32"/>
      <c r="LLB273" s="32"/>
      <c r="LLC273" s="32"/>
      <c r="LLD273" s="32"/>
      <c r="LLE273" s="32"/>
      <c r="LLF273" s="32"/>
      <c r="LLG273" s="32"/>
      <c r="LLH273" s="32"/>
      <c r="LLI273" s="32"/>
      <c r="LLJ273" s="32"/>
      <c r="LLK273" s="32"/>
      <c r="LLL273" s="32"/>
      <c r="LLM273" s="32"/>
      <c r="LLN273" s="32"/>
      <c r="LLO273" s="32"/>
      <c r="LLP273" s="32"/>
      <c r="LLQ273" s="32"/>
      <c r="LLR273" s="32"/>
      <c r="LLS273" s="32"/>
      <c r="LLT273" s="32"/>
      <c r="LLU273" s="32"/>
      <c r="LLV273" s="32"/>
      <c r="LLW273" s="32"/>
      <c r="LLX273" s="32"/>
      <c r="LLY273" s="32"/>
      <c r="LLZ273" s="32"/>
      <c r="LMA273" s="32"/>
      <c r="LMB273" s="32"/>
      <c r="LMC273" s="32"/>
      <c r="LMD273" s="32"/>
      <c r="LME273" s="32"/>
      <c r="LMF273" s="32"/>
      <c r="LMG273" s="32"/>
      <c r="LMH273" s="32"/>
      <c r="LMI273" s="32"/>
      <c r="LMJ273" s="32"/>
      <c r="LMK273" s="32"/>
      <c r="LML273" s="32"/>
      <c r="LMM273" s="32"/>
      <c r="LMN273" s="32"/>
      <c r="LMO273" s="32"/>
      <c r="LMP273" s="32"/>
      <c r="LMQ273" s="32"/>
      <c r="LMR273" s="32"/>
      <c r="LMS273" s="32"/>
      <c r="LMT273" s="32"/>
      <c r="LMU273" s="32"/>
      <c r="LMV273" s="32"/>
      <c r="LMW273" s="32"/>
      <c r="LMX273" s="32"/>
      <c r="LMY273" s="32"/>
      <c r="LMZ273" s="32"/>
      <c r="LNA273" s="32"/>
      <c r="LNB273" s="32"/>
      <c r="LNC273" s="32"/>
      <c r="LND273" s="32"/>
      <c r="LNE273" s="32"/>
      <c r="LNF273" s="32"/>
      <c r="LNG273" s="32"/>
      <c r="LNH273" s="32"/>
      <c r="LNI273" s="32"/>
      <c r="LNJ273" s="32"/>
      <c r="LNK273" s="32"/>
      <c r="LNL273" s="32"/>
      <c r="LNM273" s="32"/>
      <c r="LNN273" s="32"/>
      <c r="LNO273" s="32"/>
      <c r="LNP273" s="32"/>
      <c r="LNQ273" s="32"/>
      <c r="LNR273" s="32"/>
      <c r="LNS273" s="32"/>
      <c r="LNT273" s="32"/>
      <c r="LNU273" s="32"/>
      <c r="LNV273" s="32"/>
      <c r="LNW273" s="32"/>
      <c r="LNX273" s="32"/>
      <c r="LNY273" s="32"/>
      <c r="LNZ273" s="32"/>
      <c r="LOA273" s="32"/>
      <c r="LOB273" s="32"/>
      <c r="LOC273" s="32"/>
      <c r="LOD273" s="32"/>
      <c r="LOE273" s="32"/>
      <c r="LOF273" s="32"/>
      <c r="LOG273" s="32"/>
      <c r="LOH273" s="32"/>
      <c r="LOI273" s="32"/>
      <c r="LOJ273" s="32"/>
      <c r="LOK273" s="32"/>
      <c r="LOL273" s="32"/>
      <c r="LOM273" s="32"/>
      <c r="LON273" s="32"/>
      <c r="LOO273" s="32"/>
      <c r="LOP273" s="32"/>
      <c r="LOQ273" s="32"/>
      <c r="LOR273" s="32"/>
      <c r="LOS273" s="32"/>
      <c r="LOT273" s="32"/>
      <c r="LOU273" s="32"/>
      <c r="LOV273" s="32"/>
      <c r="LOW273" s="32"/>
      <c r="LOX273" s="32"/>
      <c r="LOY273" s="32"/>
      <c r="LOZ273" s="32"/>
      <c r="LPA273" s="32"/>
      <c r="LPB273" s="32"/>
      <c r="LPC273" s="32"/>
      <c r="LPD273" s="32"/>
      <c r="LPE273" s="32"/>
      <c r="LPF273" s="32"/>
      <c r="LPG273" s="32"/>
      <c r="LPH273" s="32"/>
      <c r="LPI273" s="32"/>
      <c r="LPJ273" s="32"/>
      <c r="LPK273" s="32"/>
      <c r="LPL273" s="32"/>
      <c r="LPM273" s="32"/>
      <c r="LPN273" s="32"/>
      <c r="LPO273" s="32"/>
      <c r="LPP273" s="32"/>
      <c r="LPQ273" s="32"/>
      <c r="LPR273" s="32"/>
      <c r="LPS273" s="32"/>
      <c r="LPT273" s="32"/>
      <c r="LPU273" s="32"/>
      <c r="LPV273" s="32"/>
      <c r="LPW273" s="32"/>
      <c r="LPX273" s="32"/>
      <c r="LPY273" s="32"/>
      <c r="LPZ273" s="32"/>
      <c r="LQA273" s="32"/>
      <c r="LQB273" s="32"/>
      <c r="LQC273" s="32"/>
      <c r="LQD273" s="32"/>
      <c r="LQE273" s="32"/>
      <c r="LQF273" s="32"/>
      <c r="LQG273" s="32"/>
      <c r="LQH273" s="32"/>
      <c r="LQI273" s="32"/>
      <c r="LQJ273" s="32"/>
      <c r="LQK273" s="32"/>
      <c r="LQL273" s="32"/>
      <c r="LQM273" s="32"/>
      <c r="LQN273" s="32"/>
      <c r="LQO273" s="32"/>
      <c r="LQP273" s="32"/>
      <c r="LQQ273" s="32"/>
      <c r="LQR273" s="32"/>
      <c r="LQS273" s="32"/>
      <c r="LQT273" s="32"/>
      <c r="LQU273" s="32"/>
      <c r="LQV273" s="32"/>
      <c r="LQW273" s="32"/>
      <c r="LQX273" s="32"/>
      <c r="LQY273" s="32"/>
      <c r="LQZ273" s="32"/>
      <c r="LRA273" s="32"/>
      <c r="LRB273" s="32"/>
      <c r="LRC273" s="32"/>
      <c r="LRD273" s="32"/>
      <c r="LRE273" s="32"/>
      <c r="LRF273" s="32"/>
      <c r="LRG273" s="32"/>
      <c r="LRH273" s="32"/>
      <c r="LRI273" s="32"/>
      <c r="LRJ273" s="32"/>
      <c r="LRK273" s="32"/>
      <c r="LRL273" s="32"/>
      <c r="LRM273" s="32"/>
      <c r="LRN273" s="32"/>
      <c r="LRO273" s="32"/>
      <c r="LRP273" s="32"/>
      <c r="LRQ273" s="32"/>
      <c r="LRR273" s="32"/>
      <c r="LRS273" s="32"/>
      <c r="LRT273" s="32"/>
      <c r="LRU273" s="32"/>
      <c r="LRV273" s="32"/>
      <c r="LRW273" s="32"/>
      <c r="LRX273" s="32"/>
      <c r="LRY273" s="32"/>
      <c r="LRZ273" s="32"/>
      <c r="LSA273" s="32"/>
      <c r="LSB273" s="32"/>
      <c r="LSC273" s="32"/>
      <c r="LSD273" s="32"/>
      <c r="LSE273" s="32"/>
      <c r="LSF273" s="32"/>
      <c r="LSG273" s="32"/>
      <c r="LSH273" s="32"/>
      <c r="LSI273" s="32"/>
      <c r="LSJ273" s="32"/>
      <c r="LSK273" s="32"/>
      <c r="LSL273" s="32"/>
      <c r="LSM273" s="32"/>
      <c r="LSN273" s="32"/>
      <c r="LSO273" s="32"/>
      <c r="LSP273" s="32"/>
      <c r="LSQ273" s="32"/>
      <c r="LSR273" s="32"/>
      <c r="LSS273" s="32"/>
      <c r="LST273" s="32"/>
      <c r="LSU273" s="32"/>
      <c r="LSV273" s="32"/>
      <c r="LSW273" s="32"/>
      <c r="LSX273" s="32"/>
      <c r="LSY273" s="32"/>
      <c r="LSZ273" s="32"/>
      <c r="LTA273" s="32"/>
      <c r="LTB273" s="32"/>
      <c r="LTC273" s="32"/>
      <c r="LTD273" s="32"/>
      <c r="LTE273" s="32"/>
      <c r="LTF273" s="32"/>
      <c r="LTG273" s="32"/>
      <c r="LTH273" s="32"/>
      <c r="LTI273" s="32"/>
      <c r="LTJ273" s="32"/>
      <c r="LTK273" s="32"/>
      <c r="LTL273" s="32"/>
      <c r="LTM273" s="32"/>
      <c r="LTN273" s="32"/>
      <c r="LTO273" s="32"/>
      <c r="LTP273" s="32"/>
      <c r="LTQ273" s="32"/>
      <c r="LTR273" s="32"/>
      <c r="LTS273" s="32"/>
      <c r="LTT273" s="32"/>
      <c r="LTU273" s="32"/>
      <c r="LTV273" s="32"/>
      <c r="LTW273" s="32"/>
      <c r="LTX273" s="32"/>
      <c r="LTY273" s="32"/>
      <c r="LTZ273" s="32"/>
      <c r="LUA273" s="32"/>
      <c r="LUB273" s="32"/>
      <c r="LUC273" s="32"/>
      <c r="LUD273" s="32"/>
      <c r="LUE273" s="32"/>
      <c r="LUF273" s="32"/>
      <c r="LUG273" s="32"/>
      <c r="LUH273" s="32"/>
      <c r="LUI273" s="32"/>
      <c r="LUJ273" s="32"/>
      <c r="LUK273" s="32"/>
      <c r="LUL273" s="32"/>
      <c r="LUM273" s="32"/>
      <c r="LUN273" s="32"/>
      <c r="LUO273" s="32"/>
      <c r="LUP273" s="32"/>
      <c r="LUQ273" s="32"/>
      <c r="LUR273" s="32"/>
      <c r="LUS273" s="32"/>
      <c r="LUT273" s="32"/>
      <c r="LUU273" s="32"/>
      <c r="LUV273" s="32"/>
      <c r="LUW273" s="32"/>
      <c r="LUX273" s="32"/>
      <c r="LUY273" s="32"/>
      <c r="LUZ273" s="32"/>
      <c r="LVA273" s="32"/>
      <c r="LVB273" s="32"/>
      <c r="LVC273" s="32"/>
      <c r="LVD273" s="32"/>
      <c r="LVE273" s="32"/>
      <c r="LVF273" s="32"/>
      <c r="LVG273" s="32"/>
      <c r="LVH273" s="32"/>
      <c r="LVI273" s="32"/>
      <c r="LVJ273" s="32"/>
      <c r="LVK273" s="32"/>
      <c r="LVL273" s="32"/>
      <c r="LVM273" s="32"/>
      <c r="LVN273" s="32"/>
      <c r="LVO273" s="32"/>
      <c r="LVP273" s="32"/>
      <c r="LVQ273" s="32"/>
      <c r="LVR273" s="32"/>
      <c r="LVS273" s="32"/>
      <c r="LVT273" s="32"/>
      <c r="LVU273" s="32"/>
      <c r="LVV273" s="32"/>
      <c r="LVW273" s="32"/>
      <c r="LVX273" s="32"/>
      <c r="LVY273" s="32"/>
      <c r="LVZ273" s="32"/>
      <c r="LWA273" s="32"/>
      <c r="LWB273" s="32"/>
      <c r="LWC273" s="32"/>
      <c r="LWD273" s="32"/>
      <c r="LWE273" s="32"/>
      <c r="LWF273" s="32"/>
      <c r="LWG273" s="32"/>
      <c r="LWH273" s="32"/>
      <c r="LWI273" s="32"/>
      <c r="LWJ273" s="32"/>
      <c r="LWK273" s="32"/>
      <c r="LWL273" s="32"/>
      <c r="LWM273" s="32"/>
      <c r="LWN273" s="32"/>
      <c r="LWO273" s="32"/>
      <c r="LWP273" s="32"/>
      <c r="LWQ273" s="32"/>
      <c r="LWR273" s="32"/>
      <c r="LWS273" s="32"/>
      <c r="LWT273" s="32"/>
      <c r="LWU273" s="32"/>
      <c r="LWV273" s="32"/>
      <c r="LWW273" s="32"/>
      <c r="LWX273" s="32"/>
      <c r="LWY273" s="32"/>
      <c r="LWZ273" s="32"/>
      <c r="LXA273" s="32"/>
      <c r="LXB273" s="32"/>
      <c r="LXC273" s="32"/>
      <c r="LXD273" s="32"/>
      <c r="LXE273" s="32"/>
      <c r="LXF273" s="32"/>
      <c r="LXG273" s="32"/>
      <c r="LXH273" s="32"/>
      <c r="LXI273" s="32"/>
      <c r="LXJ273" s="32"/>
      <c r="LXK273" s="32"/>
      <c r="LXL273" s="32"/>
      <c r="LXM273" s="32"/>
      <c r="LXN273" s="32"/>
      <c r="LXO273" s="32"/>
      <c r="LXP273" s="32"/>
      <c r="LXQ273" s="32"/>
      <c r="LXR273" s="32"/>
      <c r="LXS273" s="32"/>
      <c r="LXT273" s="32"/>
      <c r="LXU273" s="32"/>
      <c r="LXV273" s="32"/>
      <c r="LXW273" s="32"/>
      <c r="LXX273" s="32"/>
      <c r="LXY273" s="32"/>
      <c r="LXZ273" s="32"/>
      <c r="LYA273" s="32"/>
      <c r="LYB273" s="32"/>
      <c r="LYC273" s="32"/>
      <c r="LYD273" s="32"/>
      <c r="LYE273" s="32"/>
      <c r="LYF273" s="32"/>
      <c r="LYG273" s="32"/>
      <c r="LYH273" s="32"/>
      <c r="LYI273" s="32"/>
      <c r="LYJ273" s="32"/>
      <c r="LYK273" s="32"/>
      <c r="LYL273" s="32"/>
      <c r="LYM273" s="32"/>
      <c r="LYN273" s="32"/>
      <c r="LYO273" s="32"/>
      <c r="LYP273" s="32"/>
      <c r="LYQ273" s="32"/>
      <c r="LYR273" s="32"/>
      <c r="LYS273" s="32"/>
      <c r="LYT273" s="32"/>
      <c r="LYU273" s="32"/>
      <c r="LYV273" s="32"/>
      <c r="LYW273" s="32"/>
      <c r="LYX273" s="32"/>
      <c r="LYY273" s="32"/>
      <c r="LYZ273" s="32"/>
      <c r="LZA273" s="32"/>
      <c r="LZB273" s="32"/>
      <c r="LZC273" s="32"/>
      <c r="LZD273" s="32"/>
      <c r="LZE273" s="32"/>
      <c r="LZF273" s="32"/>
      <c r="LZG273" s="32"/>
      <c r="LZH273" s="32"/>
      <c r="LZI273" s="32"/>
      <c r="LZJ273" s="32"/>
      <c r="LZK273" s="32"/>
      <c r="LZL273" s="32"/>
      <c r="LZM273" s="32"/>
      <c r="LZN273" s="32"/>
      <c r="LZO273" s="32"/>
      <c r="LZP273" s="32"/>
      <c r="LZQ273" s="32"/>
      <c r="LZR273" s="32"/>
      <c r="LZS273" s="32"/>
      <c r="LZT273" s="32"/>
      <c r="LZU273" s="32"/>
      <c r="LZV273" s="32"/>
      <c r="LZW273" s="32"/>
      <c r="LZX273" s="32"/>
      <c r="LZY273" s="32"/>
      <c r="LZZ273" s="32"/>
      <c r="MAA273" s="32"/>
      <c r="MAB273" s="32"/>
      <c r="MAC273" s="32"/>
      <c r="MAD273" s="32"/>
      <c r="MAE273" s="32"/>
      <c r="MAF273" s="32"/>
      <c r="MAG273" s="32"/>
      <c r="MAH273" s="32"/>
      <c r="MAI273" s="32"/>
      <c r="MAJ273" s="32"/>
      <c r="MAK273" s="32"/>
      <c r="MAL273" s="32"/>
      <c r="MAM273" s="32"/>
      <c r="MAN273" s="32"/>
      <c r="MAO273" s="32"/>
      <c r="MAP273" s="32"/>
      <c r="MAQ273" s="32"/>
      <c r="MAR273" s="32"/>
      <c r="MAS273" s="32"/>
      <c r="MAT273" s="32"/>
      <c r="MAU273" s="32"/>
      <c r="MAV273" s="32"/>
      <c r="MAW273" s="32"/>
      <c r="MAX273" s="32"/>
      <c r="MAY273" s="32"/>
      <c r="MAZ273" s="32"/>
      <c r="MBA273" s="32"/>
      <c r="MBB273" s="32"/>
      <c r="MBC273" s="32"/>
      <c r="MBD273" s="32"/>
      <c r="MBE273" s="32"/>
      <c r="MBF273" s="32"/>
      <c r="MBG273" s="32"/>
      <c r="MBH273" s="32"/>
      <c r="MBI273" s="32"/>
      <c r="MBJ273" s="32"/>
      <c r="MBK273" s="32"/>
      <c r="MBL273" s="32"/>
      <c r="MBM273" s="32"/>
      <c r="MBN273" s="32"/>
      <c r="MBO273" s="32"/>
      <c r="MBP273" s="32"/>
      <c r="MBQ273" s="32"/>
      <c r="MBR273" s="32"/>
      <c r="MBS273" s="32"/>
      <c r="MBT273" s="32"/>
      <c r="MBU273" s="32"/>
      <c r="MBV273" s="32"/>
      <c r="MBW273" s="32"/>
      <c r="MBX273" s="32"/>
      <c r="MBY273" s="32"/>
      <c r="MBZ273" s="32"/>
      <c r="MCA273" s="32"/>
      <c r="MCB273" s="32"/>
      <c r="MCC273" s="32"/>
      <c r="MCD273" s="32"/>
      <c r="MCE273" s="32"/>
      <c r="MCF273" s="32"/>
      <c r="MCG273" s="32"/>
      <c r="MCH273" s="32"/>
      <c r="MCI273" s="32"/>
      <c r="MCJ273" s="32"/>
      <c r="MCK273" s="32"/>
      <c r="MCL273" s="32"/>
      <c r="MCM273" s="32"/>
      <c r="MCN273" s="32"/>
      <c r="MCO273" s="32"/>
      <c r="MCP273" s="32"/>
      <c r="MCQ273" s="32"/>
      <c r="MCR273" s="32"/>
      <c r="MCS273" s="32"/>
      <c r="MCT273" s="32"/>
      <c r="MCU273" s="32"/>
      <c r="MCV273" s="32"/>
      <c r="MCW273" s="32"/>
      <c r="MCX273" s="32"/>
      <c r="MCY273" s="32"/>
      <c r="MCZ273" s="32"/>
      <c r="MDA273" s="32"/>
      <c r="MDB273" s="32"/>
      <c r="MDC273" s="32"/>
      <c r="MDD273" s="32"/>
      <c r="MDE273" s="32"/>
      <c r="MDF273" s="32"/>
      <c r="MDG273" s="32"/>
      <c r="MDH273" s="32"/>
      <c r="MDI273" s="32"/>
      <c r="MDJ273" s="32"/>
      <c r="MDK273" s="32"/>
      <c r="MDL273" s="32"/>
      <c r="MDM273" s="32"/>
      <c r="MDN273" s="32"/>
      <c r="MDO273" s="32"/>
      <c r="MDP273" s="32"/>
      <c r="MDQ273" s="32"/>
      <c r="MDR273" s="32"/>
      <c r="MDS273" s="32"/>
      <c r="MDT273" s="32"/>
      <c r="MDU273" s="32"/>
      <c r="MDV273" s="32"/>
      <c r="MDW273" s="32"/>
      <c r="MDX273" s="32"/>
      <c r="MDY273" s="32"/>
      <c r="MDZ273" s="32"/>
      <c r="MEA273" s="32"/>
      <c r="MEB273" s="32"/>
      <c r="MEC273" s="32"/>
      <c r="MED273" s="32"/>
      <c r="MEE273" s="32"/>
      <c r="MEF273" s="32"/>
      <c r="MEG273" s="32"/>
      <c r="MEH273" s="32"/>
      <c r="MEI273" s="32"/>
      <c r="MEJ273" s="32"/>
      <c r="MEK273" s="32"/>
      <c r="MEL273" s="32"/>
      <c r="MEM273" s="32"/>
      <c r="MEN273" s="32"/>
      <c r="MEO273" s="32"/>
      <c r="MEP273" s="32"/>
      <c r="MEQ273" s="32"/>
      <c r="MER273" s="32"/>
      <c r="MES273" s="32"/>
      <c r="MET273" s="32"/>
      <c r="MEU273" s="32"/>
      <c r="MEV273" s="32"/>
      <c r="MEW273" s="32"/>
      <c r="MEX273" s="32"/>
      <c r="MEY273" s="32"/>
      <c r="MEZ273" s="32"/>
      <c r="MFA273" s="32"/>
      <c r="MFB273" s="32"/>
      <c r="MFC273" s="32"/>
      <c r="MFD273" s="32"/>
      <c r="MFE273" s="32"/>
      <c r="MFF273" s="32"/>
      <c r="MFG273" s="32"/>
      <c r="MFH273" s="32"/>
      <c r="MFI273" s="32"/>
      <c r="MFJ273" s="32"/>
      <c r="MFK273" s="32"/>
      <c r="MFL273" s="32"/>
      <c r="MFM273" s="32"/>
      <c r="MFN273" s="32"/>
      <c r="MFO273" s="32"/>
      <c r="MFP273" s="32"/>
      <c r="MFQ273" s="32"/>
      <c r="MFR273" s="32"/>
      <c r="MFS273" s="32"/>
      <c r="MFT273" s="32"/>
      <c r="MFU273" s="32"/>
      <c r="MFV273" s="32"/>
      <c r="MFW273" s="32"/>
      <c r="MFX273" s="32"/>
      <c r="MFY273" s="32"/>
      <c r="MFZ273" s="32"/>
      <c r="MGA273" s="32"/>
      <c r="MGB273" s="32"/>
      <c r="MGC273" s="32"/>
      <c r="MGD273" s="32"/>
      <c r="MGE273" s="32"/>
      <c r="MGF273" s="32"/>
      <c r="MGG273" s="32"/>
      <c r="MGH273" s="32"/>
      <c r="MGI273" s="32"/>
      <c r="MGJ273" s="32"/>
      <c r="MGK273" s="32"/>
      <c r="MGL273" s="32"/>
      <c r="MGM273" s="32"/>
      <c r="MGN273" s="32"/>
      <c r="MGO273" s="32"/>
      <c r="MGP273" s="32"/>
      <c r="MGQ273" s="32"/>
      <c r="MGR273" s="32"/>
      <c r="MGS273" s="32"/>
      <c r="MGT273" s="32"/>
      <c r="MGU273" s="32"/>
      <c r="MGV273" s="32"/>
      <c r="MGW273" s="32"/>
      <c r="MGX273" s="32"/>
      <c r="MGY273" s="32"/>
      <c r="MGZ273" s="32"/>
      <c r="MHA273" s="32"/>
      <c r="MHB273" s="32"/>
      <c r="MHC273" s="32"/>
      <c r="MHD273" s="32"/>
      <c r="MHE273" s="32"/>
      <c r="MHF273" s="32"/>
      <c r="MHG273" s="32"/>
      <c r="MHH273" s="32"/>
      <c r="MHI273" s="32"/>
      <c r="MHJ273" s="32"/>
      <c r="MHK273" s="32"/>
      <c r="MHL273" s="32"/>
      <c r="MHM273" s="32"/>
      <c r="MHN273" s="32"/>
      <c r="MHO273" s="32"/>
      <c r="MHP273" s="32"/>
      <c r="MHQ273" s="32"/>
      <c r="MHR273" s="32"/>
      <c r="MHS273" s="32"/>
      <c r="MHT273" s="32"/>
      <c r="MHU273" s="32"/>
      <c r="MHV273" s="32"/>
      <c r="MHW273" s="32"/>
      <c r="MHX273" s="32"/>
      <c r="MHY273" s="32"/>
      <c r="MHZ273" s="32"/>
      <c r="MIA273" s="32"/>
      <c r="MIB273" s="32"/>
      <c r="MIC273" s="32"/>
      <c r="MID273" s="32"/>
      <c r="MIE273" s="32"/>
      <c r="MIF273" s="32"/>
      <c r="MIG273" s="32"/>
      <c r="MIH273" s="32"/>
      <c r="MII273" s="32"/>
      <c r="MIJ273" s="32"/>
      <c r="MIK273" s="32"/>
      <c r="MIL273" s="32"/>
      <c r="MIM273" s="32"/>
      <c r="MIN273" s="32"/>
      <c r="MIO273" s="32"/>
      <c r="MIP273" s="32"/>
      <c r="MIQ273" s="32"/>
      <c r="MIR273" s="32"/>
      <c r="MIS273" s="32"/>
      <c r="MIT273" s="32"/>
      <c r="MIU273" s="32"/>
      <c r="MIV273" s="32"/>
      <c r="MIW273" s="32"/>
      <c r="MIX273" s="32"/>
      <c r="MIY273" s="32"/>
      <c r="MIZ273" s="32"/>
      <c r="MJA273" s="32"/>
      <c r="MJB273" s="32"/>
      <c r="MJC273" s="32"/>
      <c r="MJD273" s="32"/>
      <c r="MJE273" s="32"/>
      <c r="MJF273" s="32"/>
      <c r="MJG273" s="32"/>
      <c r="MJH273" s="32"/>
      <c r="MJI273" s="32"/>
      <c r="MJJ273" s="32"/>
      <c r="MJK273" s="32"/>
      <c r="MJL273" s="32"/>
      <c r="MJM273" s="32"/>
      <c r="MJN273" s="32"/>
      <c r="MJO273" s="32"/>
      <c r="MJP273" s="32"/>
      <c r="MJQ273" s="32"/>
      <c r="MJR273" s="32"/>
      <c r="MJS273" s="32"/>
      <c r="MJT273" s="32"/>
      <c r="MJU273" s="32"/>
      <c r="MJV273" s="32"/>
      <c r="MJW273" s="32"/>
      <c r="MJX273" s="32"/>
      <c r="MJY273" s="32"/>
      <c r="MJZ273" s="32"/>
      <c r="MKA273" s="32"/>
      <c r="MKB273" s="32"/>
      <c r="MKC273" s="32"/>
      <c r="MKD273" s="32"/>
      <c r="MKE273" s="32"/>
      <c r="MKF273" s="32"/>
      <c r="MKG273" s="32"/>
      <c r="MKH273" s="32"/>
      <c r="MKI273" s="32"/>
      <c r="MKJ273" s="32"/>
      <c r="MKK273" s="32"/>
      <c r="MKL273" s="32"/>
      <c r="MKM273" s="32"/>
      <c r="MKN273" s="32"/>
      <c r="MKO273" s="32"/>
      <c r="MKP273" s="32"/>
      <c r="MKQ273" s="32"/>
      <c r="MKR273" s="32"/>
      <c r="MKS273" s="32"/>
      <c r="MKT273" s="32"/>
      <c r="MKU273" s="32"/>
      <c r="MKV273" s="32"/>
      <c r="MKW273" s="32"/>
      <c r="MKX273" s="32"/>
      <c r="MKY273" s="32"/>
      <c r="MKZ273" s="32"/>
      <c r="MLA273" s="32"/>
      <c r="MLB273" s="32"/>
      <c r="MLC273" s="32"/>
      <c r="MLD273" s="32"/>
      <c r="MLE273" s="32"/>
      <c r="MLF273" s="32"/>
      <c r="MLG273" s="32"/>
      <c r="MLH273" s="32"/>
      <c r="MLI273" s="32"/>
      <c r="MLJ273" s="32"/>
      <c r="MLK273" s="32"/>
      <c r="MLL273" s="32"/>
      <c r="MLM273" s="32"/>
      <c r="MLN273" s="32"/>
      <c r="MLO273" s="32"/>
      <c r="MLP273" s="32"/>
      <c r="MLQ273" s="32"/>
      <c r="MLR273" s="32"/>
      <c r="MLS273" s="32"/>
      <c r="MLT273" s="32"/>
      <c r="MLU273" s="32"/>
      <c r="MLV273" s="32"/>
      <c r="MLW273" s="32"/>
      <c r="MLX273" s="32"/>
      <c r="MLY273" s="32"/>
      <c r="MLZ273" s="32"/>
      <c r="MMA273" s="32"/>
      <c r="MMB273" s="32"/>
      <c r="MMC273" s="32"/>
      <c r="MMD273" s="32"/>
      <c r="MME273" s="32"/>
      <c r="MMF273" s="32"/>
      <c r="MMG273" s="32"/>
      <c r="MMH273" s="32"/>
      <c r="MMI273" s="32"/>
      <c r="MMJ273" s="32"/>
      <c r="MMK273" s="32"/>
      <c r="MML273" s="32"/>
      <c r="MMM273" s="32"/>
      <c r="MMN273" s="32"/>
      <c r="MMO273" s="32"/>
      <c r="MMP273" s="32"/>
      <c r="MMQ273" s="32"/>
      <c r="MMR273" s="32"/>
      <c r="MMS273" s="32"/>
      <c r="MMT273" s="32"/>
      <c r="MMU273" s="32"/>
      <c r="MMV273" s="32"/>
      <c r="MMW273" s="32"/>
      <c r="MMX273" s="32"/>
      <c r="MMY273" s="32"/>
      <c r="MMZ273" s="32"/>
      <c r="MNA273" s="32"/>
      <c r="MNB273" s="32"/>
      <c r="MNC273" s="32"/>
      <c r="MND273" s="32"/>
      <c r="MNE273" s="32"/>
      <c r="MNF273" s="32"/>
      <c r="MNG273" s="32"/>
      <c r="MNH273" s="32"/>
      <c r="MNI273" s="32"/>
      <c r="MNJ273" s="32"/>
      <c r="MNK273" s="32"/>
      <c r="MNL273" s="32"/>
      <c r="MNM273" s="32"/>
      <c r="MNN273" s="32"/>
      <c r="MNO273" s="32"/>
      <c r="MNP273" s="32"/>
      <c r="MNQ273" s="32"/>
      <c r="MNR273" s="32"/>
      <c r="MNS273" s="32"/>
      <c r="MNT273" s="32"/>
      <c r="MNU273" s="32"/>
      <c r="MNV273" s="32"/>
      <c r="MNW273" s="32"/>
      <c r="MNX273" s="32"/>
      <c r="MNY273" s="32"/>
      <c r="MNZ273" s="32"/>
      <c r="MOA273" s="32"/>
      <c r="MOB273" s="32"/>
      <c r="MOC273" s="32"/>
      <c r="MOD273" s="32"/>
      <c r="MOE273" s="32"/>
      <c r="MOF273" s="32"/>
      <c r="MOG273" s="32"/>
      <c r="MOH273" s="32"/>
      <c r="MOI273" s="32"/>
      <c r="MOJ273" s="32"/>
      <c r="MOK273" s="32"/>
      <c r="MOL273" s="32"/>
      <c r="MOM273" s="32"/>
      <c r="MON273" s="32"/>
      <c r="MOO273" s="32"/>
      <c r="MOP273" s="32"/>
      <c r="MOQ273" s="32"/>
      <c r="MOR273" s="32"/>
      <c r="MOS273" s="32"/>
      <c r="MOT273" s="32"/>
      <c r="MOU273" s="32"/>
      <c r="MOV273" s="32"/>
      <c r="MOW273" s="32"/>
      <c r="MOX273" s="32"/>
      <c r="MOY273" s="32"/>
      <c r="MOZ273" s="32"/>
      <c r="MPA273" s="32"/>
      <c r="MPB273" s="32"/>
      <c r="MPC273" s="32"/>
      <c r="MPD273" s="32"/>
      <c r="MPE273" s="32"/>
      <c r="MPF273" s="32"/>
      <c r="MPG273" s="32"/>
      <c r="MPH273" s="32"/>
      <c r="MPI273" s="32"/>
      <c r="MPJ273" s="32"/>
      <c r="MPK273" s="32"/>
      <c r="MPL273" s="32"/>
      <c r="MPM273" s="32"/>
      <c r="MPN273" s="32"/>
      <c r="MPO273" s="32"/>
      <c r="MPP273" s="32"/>
      <c r="MPQ273" s="32"/>
      <c r="MPR273" s="32"/>
      <c r="MPS273" s="32"/>
      <c r="MPT273" s="32"/>
      <c r="MPU273" s="32"/>
      <c r="MPV273" s="32"/>
      <c r="MPW273" s="32"/>
      <c r="MPX273" s="32"/>
      <c r="MPY273" s="32"/>
      <c r="MPZ273" s="32"/>
      <c r="MQA273" s="32"/>
      <c r="MQB273" s="32"/>
      <c r="MQC273" s="32"/>
      <c r="MQD273" s="32"/>
      <c r="MQE273" s="32"/>
      <c r="MQF273" s="32"/>
      <c r="MQG273" s="32"/>
      <c r="MQH273" s="32"/>
      <c r="MQI273" s="32"/>
      <c r="MQJ273" s="32"/>
      <c r="MQK273" s="32"/>
      <c r="MQL273" s="32"/>
      <c r="MQM273" s="32"/>
      <c r="MQN273" s="32"/>
      <c r="MQO273" s="32"/>
      <c r="MQP273" s="32"/>
      <c r="MQQ273" s="32"/>
      <c r="MQR273" s="32"/>
      <c r="MQS273" s="32"/>
      <c r="MQT273" s="32"/>
      <c r="MQU273" s="32"/>
      <c r="MQV273" s="32"/>
      <c r="MQW273" s="32"/>
      <c r="MQX273" s="32"/>
      <c r="MQY273" s="32"/>
      <c r="MQZ273" s="32"/>
      <c r="MRA273" s="32"/>
      <c r="MRB273" s="32"/>
      <c r="MRC273" s="32"/>
      <c r="MRD273" s="32"/>
      <c r="MRE273" s="32"/>
      <c r="MRF273" s="32"/>
      <c r="MRG273" s="32"/>
      <c r="MRH273" s="32"/>
      <c r="MRI273" s="32"/>
      <c r="MRJ273" s="32"/>
      <c r="MRK273" s="32"/>
      <c r="MRL273" s="32"/>
      <c r="MRM273" s="32"/>
      <c r="MRN273" s="32"/>
      <c r="MRO273" s="32"/>
      <c r="MRP273" s="32"/>
      <c r="MRQ273" s="32"/>
      <c r="MRR273" s="32"/>
      <c r="MRS273" s="32"/>
      <c r="MRT273" s="32"/>
      <c r="MRU273" s="32"/>
      <c r="MRV273" s="32"/>
      <c r="MRW273" s="32"/>
      <c r="MRX273" s="32"/>
      <c r="MRY273" s="32"/>
      <c r="MRZ273" s="32"/>
      <c r="MSA273" s="32"/>
      <c r="MSB273" s="32"/>
      <c r="MSC273" s="32"/>
      <c r="MSD273" s="32"/>
      <c r="MSE273" s="32"/>
      <c r="MSF273" s="32"/>
      <c r="MSG273" s="32"/>
      <c r="MSH273" s="32"/>
      <c r="MSI273" s="32"/>
      <c r="MSJ273" s="32"/>
      <c r="MSK273" s="32"/>
      <c r="MSL273" s="32"/>
      <c r="MSM273" s="32"/>
      <c r="MSN273" s="32"/>
      <c r="MSO273" s="32"/>
      <c r="MSP273" s="32"/>
      <c r="MSQ273" s="32"/>
      <c r="MSR273" s="32"/>
      <c r="MSS273" s="32"/>
      <c r="MST273" s="32"/>
      <c r="MSU273" s="32"/>
      <c r="MSV273" s="32"/>
      <c r="MSW273" s="32"/>
      <c r="MSX273" s="32"/>
      <c r="MSY273" s="32"/>
      <c r="MSZ273" s="32"/>
      <c r="MTA273" s="32"/>
      <c r="MTB273" s="32"/>
      <c r="MTC273" s="32"/>
      <c r="MTD273" s="32"/>
      <c r="MTE273" s="32"/>
      <c r="MTF273" s="32"/>
      <c r="MTG273" s="32"/>
      <c r="MTH273" s="32"/>
      <c r="MTI273" s="32"/>
      <c r="MTJ273" s="32"/>
      <c r="MTK273" s="32"/>
      <c r="MTL273" s="32"/>
      <c r="MTM273" s="32"/>
      <c r="MTN273" s="32"/>
      <c r="MTO273" s="32"/>
      <c r="MTP273" s="32"/>
      <c r="MTQ273" s="32"/>
      <c r="MTR273" s="32"/>
      <c r="MTS273" s="32"/>
      <c r="MTT273" s="32"/>
      <c r="MTU273" s="32"/>
      <c r="MTV273" s="32"/>
      <c r="MTW273" s="32"/>
      <c r="MTX273" s="32"/>
      <c r="MTY273" s="32"/>
      <c r="MTZ273" s="32"/>
      <c r="MUA273" s="32"/>
      <c r="MUB273" s="32"/>
      <c r="MUC273" s="32"/>
      <c r="MUD273" s="32"/>
      <c r="MUE273" s="32"/>
      <c r="MUF273" s="32"/>
      <c r="MUG273" s="32"/>
      <c r="MUH273" s="32"/>
      <c r="MUI273" s="32"/>
      <c r="MUJ273" s="32"/>
      <c r="MUK273" s="32"/>
      <c r="MUL273" s="32"/>
      <c r="MUM273" s="32"/>
      <c r="MUN273" s="32"/>
      <c r="MUO273" s="32"/>
      <c r="MUP273" s="32"/>
      <c r="MUQ273" s="32"/>
      <c r="MUR273" s="32"/>
      <c r="MUS273" s="32"/>
      <c r="MUT273" s="32"/>
      <c r="MUU273" s="32"/>
      <c r="MUV273" s="32"/>
      <c r="MUW273" s="32"/>
      <c r="MUX273" s="32"/>
      <c r="MUY273" s="32"/>
      <c r="MUZ273" s="32"/>
      <c r="MVA273" s="32"/>
      <c r="MVB273" s="32"/>
      <c r="MVC273" s="32"/>
      <c r="MVD273" s="32"/>
      <c r="MVE273" s="32"/>
      <c r="MVF273" s="32"/>
      <c r="MVG273" s="32"/>
      <c r="MVH273" s="32"/>
      <c r="MVI273" s="32"/>
      <c r="MVJ273" s="32"/>
      <c r="MVK273" s="32"/>
      <c r="MVL273" s="32"/>
      <c r="MVM273" s="32"/>
      <c r="MVN273" s="32"/>
      <c r="MVO273" s="32"/>
      <c r="MVP273" s="32"/>
      <c r="MVQ273" s="32"/>
      <c r="MVR273" s="32"/>
      <c r="MVS273" s="32"/>
      <c r="MVT273" s="32"/>
      <c r="MVU273" s="32"/>
      <c r="MVV273" s="32"/>
      <c r="MVW273" s="32"/>
      <c r="MVX273" s="32"/>
      <c r="MVY273" s="32"/>
      <c r="MVZ273" s="32"/>
      <c r="MWA273" s="32"/>
      <c r="MWB273" s="32"/>
      <c r="MWC273" s="32"/>
      <c r="MWD273" s="32"/>
      <c r="MWE273" s="32"/>
      <c r="MWF273" s="32"/>
      <c r="MWG273" s="32"/>
      <c r="MWH273" s="32"/>
      <c r="MWI273" s="32"/>
      <c r="MWJ273" s="32"/>
      <c r="MWK273" s="32"/>
      <c r="MWL273" s="32"/>
      <c r="MWM273" s="32"/>
      <c r="MWN273" s="32"/>
      <c r="MWO273" s="32"/>
      <c r="MWP273" s="32"/>
      <c r="MWQ273" s="32"/>
      <c r="MWR273" s="32"/>
      <c r="MWS273" s="32"/>
      <c r="MWT273" s="32"/>
      <c r="MWU273" s="32"/>
      <c r="MWV273" s="32"/>
      <c r="MWW273" s="32"/>
      <c r="MWX273" s="32"/>
      <c r="MWY273" s="32"/>
      <c r="MWZ273" s="32"/>
      <c r="MXA273" s="32"/>
      <c r="MXB273" s="32"/>
      <c r="MXC273" s="32"/>
      <c r="MXD273" s="32"/>
      <c r="MXE273" s="32"/>
      <c r="MXF273" s="32"/>
      <c r="MXG273" s="32"/>
      <c r="MXH273" s="32"/>
      <c r="MXI273" s="32"/>
      <c r="MXJ273" s="32"/>
      <c r="MXK273" s="32"/>
      <c r="MXL273" s="32"/>
      <c r="MXM273" s="32"/>
      <c r="MXN273" s="32"/>
      <c r="MXO273" s="32"/>
      <c r="MXP273" s="32"/>
      <c r="MXQ273" s="32"/>
      <c r="MXR273" s="32"/>
      <c r="MXS273" s="32"/>
      <c r="MXT273" s="32"/>
      <c r="MXU273" s="32"/>
      <c r="MXV273" s="32"/>
      <c r="MXW273" s="32"/>
      <c r="MXX273" s="32"/>
      <c r="MXY273" s="32"/>
      <c r="MXZ273" s="32"/>
      <c r="MYA273" s="32"/>
      <c r="MYB273" s="32"/>
      <c r="MYC273" s="32"/>
      <c r="MYD273" s="32"/>
      <c r="MYE273" s="32"/>
      <c r="MYF273" s="32"/>
      <c r="MYG273" s="32"/>
      <c r="MYH273" s="32"/>
      <c r="MYI273" s="32"/>
      <c r="MYJ273" s="32"/>
      <c r="MYK273" s="32"/>
      <c r="MYL273" s="32"/>
      <c r="MYM273" s="32"/>
      <c r="MYN273" s="32"/>
      <c r="MYO273" s="32"/>
      <c r="MYP273" s="32"/>
      <c r="MYQ273" s="32"/>
      <c r="MYR273" s="32"/>
      <c r="MYS273" s="32"/>
      <c r="MYT273" s="32"/>
      <c r="MYU273" s="32"/>
      <c r="MYV273" s="32"/>
      <c r="MYW273" s="32"/>
      <c r="MYX273" s="32"/>
      <c r="MYY273" s="32"/>
      <c r="MYZ273" s="32"/>
      <c r="MZA273" s="32"/>
      <c r="MZB273" s="32"/>
      <c r="MZC273" s="32"/>
      <c r="MZD273" s="32"/>
      <c r="MZE273" s="32"/>
      <c r="MZF273" s="32"/>
      <c r="MZG273" s="32"/>
      <c r="MZH273" s="32"/>
      <c r="MZI273" s="32"/>
      <c r="MZJ273" s="32"/>
      <c r="MZK273" s="32"/>
      <c r="MZL273" s="32"/>
      <c r="MZM273" s="32"/>
      <c r="MZN273" s="32"/>
      <c r="MZO273" s="32"/>
      <c r="MZP273" s="32"/>
      <c r="MZQ273" s="32"/>
      <c r="MZR273" s="32"/>
      <c r="MZS273" s="32"/>
      <c r="MZT273" s="32"/>
      <c r="MZU273" s="32"/>
      <c r="MZV273" s="32"/>
      <c r="MZW273" s="32"/>
      <c r="MZX273" s="32"/>
      <c r="MZY273" s="32"/>
      <c r="MZZ273" s="32"/>
      <c r="NAA273" s="32"/>
      <c r="NAB273" s="32"/>
      <c r="NAC273" s="32"/>
      <c r="NAD273" s="32"/>
      <c r="NAE273" s="32"/>
      <c r="NAF273" s="32"/>
      <c r="NAG273" s="32"/>
      <c r="NAH273" s="32"/>
      <c r="NAI273" s="32"/>
      <c r="NAJ273" s="32"/>
      <c r="NAK273" s="32"/>
      <c r="NAL273" s="32"/>
      <c r="NAM273" s="32"/>
      <c r="NAN273" s="32"/>
      <c r="NAO273" s="32"/>
      <c r="NAP273" s="32"/>
      <c r="NAQ273" s="32"/>
      <c r="NAR273" s="32"/>
      <c r="NAS273" s="32"/>
      <c r="NAT273" s="32"/>
      <c r="NAU273" s="32"/>
      <c r="NAV273" s="32"/>
      <c r="NAW273" s="32"/>
      <c r="NAX273" s="32"/>
      <c r="NAY273" s="32"/>
      <c r="NAZ273" s="32"/>
      <c r="NBA273" s="32"/>
      <c r="NBB273" s="32"/>
      <c r="NBC273" s="32"/>
      <c r="NBD273" s="32"/>
      <c r="NBE273" s="32"/>
      <c r="NBF273" s="32"/>
      <c r="NBG273" s="32"/>
      <c r="NBH273" s="32"/>
      <c r="NBI273" s="32"/>
      <c r="NBJ273" s="32"/>
      <c r="NBK273" s="32"/>
      <c r="NBL273" s="32"/>
      <c r="NBM273" s="32"/>
      <c r="NBN273" s="32"/>
      <c r="NBO273" s="32"/>
      <c r="NBP273" s="32"/>
      <c r="NBQ273" s="32"/>
      <c r="NBR273" s="32"/>
      <c r="NBS273" s="32"/>
      <c r="NBT273" s="32"/>
      <c r="NBU273" s="32"/>
      <c r="NBV273" s="32"/>
      <c r="NBW273" s="32"/>
      <c r="NBX273" s="32"/>
      <c r="NBY273" s="32"/>
      <c r="NBZ273" s="32"/>
      <c r="NCA273" s="32"/>
      <c r="NCB273" s="32"/>
      <c r="NCC273" s="32"/>
      <c r="NCD273" s="32"/>
      <c r="NCE273" s="32"/>
      <c r="NCF273" s="32"/>
      <c r="NCG273" s="32"/>
      <c r="NCH273" s="32"/>
      <c r="NCI273" s="32"/>
      <c r="NCJ273" s="32"/>
      <c r="NCK273" s="32"/>
      <c r="NCL273" s="32"/>
      <c r="NCM273" s="32"/>
      <c r="NCN273" s="32"/>
      <c r="NCO273" s="32"/>
      <c r="NCP273" s="32"/>
      <c r="NCQ273" s="32"/>
      <c r="NCR273" s="32"/>
      <c r="NCS273" s="32"/>
      <c r="NCT273" s="32"/>
      <c r="NCU273" s="32"/>
      <c r="NCV273" s="32"/>
      <c r="NCW273" s="32"/>
      <c r="NCX273" s="32"/>
      <c r="NCY273" s="32"/>
      <c r="NCZ273" s="32"/>
      <c r="NDA273" s="32"/>
      <c r="NDB273" s="32"/>
      <c r="NDC273" s="32"/>
      <c r="NDD273" s="32"/>
      <c r="NDE273" s="32"/>
      <c r="NDF273" s="32"/>
      <c r="NDG273" s="32"/>
      <c r="NDH273" s="32"/>
      <c r="NDI273" s="32"/>
      <c r="NDJ273" s="32"/>
      <c r="NDK273" s="32"/>
      <c r="NDL273" s="32"/>
      <c r="NDM273" s="32"/>
      <c r="NDN273" s="32"/>
      <c r="NDO273" s="32"/>
      <c r="NDP273" s="32"/>
      <c r="NDQ273" s="32"/>
      <c r="NDR273" s="32"/>
      <c r="NDS273" s="32"/>
      <c r="NDT273" s="32"/>
      <c r="NDU273" s="32"/>
      <c r="NDV273" s="32"/>
      <c r="NDW273" s="32"/>
      <c r="NDX273" s="32"/>
      <c r="NDY273" s="32"/>
      <c r="NDZ273" s="32"/>
      <c r="NEA273" s="32"/>
      <c r="NEB273" s="32"/>
      <c r="NEC273" s="32"/>
      <c r="NED273" s="32"/>
      <c r="NEE273" s="32"/>
      <c r="NEF273" s="32"/>
      <c r="NEG273" s="32"/>
      <c r="NEH273" s="32"/>
      <c r="NEI273" s="32"/>
      <c r="NEJ273" s="32"/>
      <c r="NEK273" s="32"/>
      <c r="NEL273" s="32"/>
      <c r="NEM273" s="32"/>
      <c r="NEN273" s="32"/>
      <c r="NEO273" s="32"/>
      <c r="NEP273" s="32"/>
      <c r="NEQ273" s="32"/>
      <c r="NER273" s="32"/>
      <c r="NES273" s="32"/>
      <c r="NET273" s="32"/>
      <c r="NEU273" s="32"/>
      <c r="NEV273" s="32"/>
      <c r="NEW273" s="32"/>
      <c r="NEX273" s="32"/>
      <c r="NEY273" s="32"/>
      <c r="NEZ273" s="32"/>
      <c r="NFA273" s="32"/>
      <c r="NFB273" s="32"/>
      <c r="NFC273" s="32"/>
      <c r="NFD273" s="32"/>
      <c r="NFE273" s="32"/>
      <c r="NFF273" s="32"/>
      <c r="NFG273" s="32"/>
      <c r="NFH273" s="32"/>
      <c r="NFI273" s="32"/>
      <c r="NFJ273" s="32"/>
      <c r="NFK273" s="32"/>
      <c r="NFL273" s="32"/>
      <c r="NFM273" s="32"/>
      <c r="NFN273" s="32"/>
      <c r="NFO273" s="32"/>
      <c r="NFP273" s="32"/>
      <c r="NFQ273" s="32"/>
      <c r="NFR273" s="32"/>
      <c r="NFS273" s="32"/>
      <c r="NFT273" s="32"/>
      <c r="NFU273" s="32"/>
      <c r="NFV273" s="32"/>
      <c r="NFW273" s="32"/>
      <c r="NFX273" s="32"/>
      <c r="NFY273" s="32"/>
      <c r="NFZ273" s="32"/>
      <c r="NGA273" s="32"/>
      <c r="NGB273" s="32"/>
      <c r="NGC273" s="32"/>
      <c r="NGD273" s="32"/>
      <c r="NGE273" s="32"/>
      <c r="NGF273" s="32"/>
      <c r="NGG273" s="32"/>
      <c r="NGH273" s="32"/>
      <c r="NGI273" s="32"/>
      <c r="NGJ273" s="32"/>
      <c r="NGK273" s="32"/>
      <c r="NGL273" s="32"/>
      <c r="NGM273" s="32"/>
      <c r="NGN273" s="32"/>
      <c r="NGO273" s="32"/>
      <c r="NGP273" s="32"/>
      <c r="NGQ273" s="32"/>
      <c r="NGR273" s="32"/>
      <c r="NGS273" s="32"/>
      <c r="NGT273" s="32"/>
      <c r="NGU273" s="32"/>
      <c r="NGV273" s="32"/>
      <c r="NGW273" s="32"/>
      <c r="NGX273" s="32"/>
      <c r="NGY273" s="32"/>
      <c r="NGZ273" s="32"/>
      <c r="NHA273" s="32"/>
      <c r="NHB273" s="32"/>
      <c r="NHC273" s="32"/>
      <c r="NHD273" s="32"/>
      <c r="NHE273" s="32"/>
      <c r="NHF273" s="32"/>
      <c r="NHG273" s="32"/>
      <c r="NHH273" s="32"/>
      <c r="NHI273" s="32"/>
      <c r="NHJ273" s="32"/>
      <c r="NHK273" s="32"/>
      <c r="NHL273" s="32"/>
      <c r="NHM273" s="32"/>
      <c r="NHN273" s="32"/>
      <c r="NHO273" s="32"/>
      <c r="NHP273" s="32"/>
      <c r="NHQ273" s="32"/>
      <c r="NHR273" s="32"/>
      <c r="NHS273" s="32"/>
      <c r="NHT273" s="32"/>
      <c r="NHU273" s="32"/>
      <c r="NHV273" s="32"/>
      <c r="NHW273" s="32"/>
      <c r="NHX273" s="32"/>
      <c r="NHY273" s="32"/>
      <c r="NHZ273" s="32"/>
      <c r="NIA273" s="32"/>
      <c r="NIB273" s="32"/>
      <c r="NIC273" s="32"/>
      <c r="NID273" s="32"/>
      <c r="NIE273" s="32"/>
      <c r="NIF273" s="32"/>
      <c r="NIG273" s="32"/>
      <c r="NIH273" s="32"/>
      <c r="NII273" s="32"/>
      <c r="NIJ273" s="32"/>
      <c r="NIK273" s="32"/>
      <c r="NIL273" s="32"/>
      <c r="NIM273" s="32"/>
      <c r="NIN273" s="32"/>
      <c r="NIO273" s="32"/>
      <c r="NIP273" s="32"/>
      <c r="NIQ273" s="32"/>
      <c r="NIR273" s="32"/>
      <c r="NIS273" s="32"/>
      <c r="NIT273" s="32"/>
      <c r="NIU273" s="32"/>
      <c r="NIV273" s="32"/>
      <c r="NIW273" s="32"/>
      <c r="NIX273" s="32"/>
      <c r="NIY273" s="32"/>
      <c r="NIZ273" s="32"/>
      <c r="NJA273" s="32"/>
      <c r="NJB273" s="32"/>
      <c r="NJC273" s="32"/>
      <c r="NJD273" s="32"/>
      <c r="NJE273" s="32"/>
      <c r="NJF273" s="32"/>
      <c r="NJG273" s="32"/>
      <c r="NJH273" s="32"/>
      <c r="NJI273" s="32"/>
      <c r="NJJ273" s="32"/>
      <c r="NJK273" s="32"/>
      <c r="NJL273" s="32"/>
      <c r="NJM273" s="32"/>
      <c r="NJN273" s="32"/>
      <c r="NJO273" s="32"/>
      <c r="NJP273" s="32"/>
      <c r="NJQ273" s="32"/>
      <c r="NJR273" s="32"/>
      <c r="NJS273" s="32"/>
      <c r="NJT273" s="32"/>
      <c r="NJU273" s="32"/>
      <c r="NJV273" s="32"/>
      <c r="NJW273" s="32"/>
      <c r="NJX273" s="32"/>
      <c r="NJY273" s="32"/>
      <c r="NJZ273" s="32"/>
      <c r="NKA273" s="32"/>
      <c r="NKB273" s="32"/>
      <c r="NKC273" s="32"/>
      <c r="NKD273" s="32"/>
      <c r="NKE273" s="32"/>
      <c r="NKF273" s="32"/>
      <c r="NKG273" s="32"/>
      <c r="NKH273" s="32"/>
      <c r="NKI273" s="32"/>
      <c r="NKJ273" s="32"/>
      <c r="NKK273" s="32"/>
      <c r="NKL273" s="32"/>
      <c r="NKM273" s="32"/>
      <c r="NKN273" s="32"/>
      <c r="NKO273" s="32"/>
      <c r="NKP273" s="32"/>
      <c r="NKQ273" s="32"/>
      <c r="NKR273" s="32"/>
      <c r="NKS273" s="32"/>
      <c r="NKT273" s="32"/>
      <c r="NKU273" s="32"/>
      <c r="NKV273" s="32"/>
      <c r="NKW273" s="32"/>
      <c r="NKX273" s="32"/>
      <c r="NKY273" s="32"/>
      <c r="NKZ273" s="32"/>
      <c r="NLA273" s="32"/>
      <c r="NLB273" s="32"/>
      <c r="NLC273" s="32"/>
      <c r="NLD273" s="32"/>
      <c r="NLE273" s="32"/>
      <c r="NLF273" s="32"/>
      <c r="NLG273" s="32"/>
      <c r="NLH273" s="32"/>
      <c r="NLI273" s="32"/>
      <c r="NLJ273" s="32"/>
      <c r="NLK273" s="32"/>
      <c r="NLL273" s="32"/>
      <c r="NLM273" s="32"/>
      <c r="NLN273" s="32"/>
      <c r="NLO273" s="32"/>
      <c r="NLP273" s="32"/>
      <c r="NLQ273" s="32"/>
      <c r="NLR273" s="32"/>
      <c r="NLS273" s="32"/>
      <c r="NLT273" s="32"/>
      <c r="NLU273" s="32"/>
      <c r="NLV273" s="32"/>
      <c r="NLW273" s="32"/>
      <c r="NLX273" s="32"/>
      <c r="NLY273" s="32"/>
      <c r="NLZ273" s="32"/>
      <c r="NMA273" s="32"/>
      <c r="NMB273" s="32"/>
      <c r="NMC273" s="32"/>
      <c r="NMD273" s="32"/>
      <c r="NME273" s="32"/>
      <c r="NMF273" s="32"/>
      <c r="NMG273" s="32"/>
      <c r="NMH273" s="32"/>
      <c r="NMI273" s="32"/>
      <c r="NMJ273" s="32"/>
      <c r="NMK273" s="32"/>
      <c r="NML273" s="32"/>
      <c r="NMM273" s="32"/>
      <c r="NMN273" s="32"/>
      <c r="NMO273" s="32"/>
      <c r="NMP273" s="32"/>
      <c r="NMQ273" s="32"/>
      <c r="NMR273" s="32"/>
      <c r="NMS273" s="32"/>
      <c r="NMT273" s="32"/>
      <c r="NMU273" s="32"/>
      <c r="NMV273" s="32"/>
      <c r="NMW273" s="32"/>
      <c r="NMX273" s="32"/>
      <c r="NMY273" s="32"/>
      <c r="NMZ273" s="32"/>
      <c r="NNA273" s="32"/>
      <c r="NNB273" s="32"/>
      <c r="NNC273" s="32"/>
      <c r="NND273" s="32"/>
      <c r="NNE273" s="32"/>
      <c r="NNF273" s="32"/>
      <c r="NNG273" s="32"/>
      <c r="NNH273" s="32"/>
      <c r="NNI273" s="32"/>
      <c r="NNJ273" s="32"/>
      <c r="NNK273" s="32"/>
      <c r="NNL273" s="32"/>
      <c r="NNM273" s="32"/>
      <c r="NNN273" s="32"/>
      <c r="NNO273" s="32"/>
      <c r="NNP273" s="32"/>
      <c r="NNQ273" s="32"/>
      <c r="NNR273" s="32"/>
      <c r="NNS273" s="32"/>
      <c r="NNT273" s="32"/>
      <c r="NNU273" s="32"/>
      <c r="NNV273" s="32"/>
      <c r="NNW273" s="32"/>
      <c r="NNX273" s="32"/>
      <c r="NNY273" s="32"/>
      <c r="NNZ273" s="32"/>
      <c r="NOA273" s="32"/>
      <c r="NOB273" s="32"/>
      <c r="NOC273" s="32"/>
      <c r="NOD273" s="32"/>
      <c r="NOE273" s="32"/>
      <c r="NOF273" s="32"/>
      <c r="NOG273" s="32"/>
      <c r="NOH273" s="32"/>
      <c r="NOI273" s="32"/>
      <c r="NOJ273" s="32"/>
      <c r="NOK273" s="32"/>
      <c r="NOL273" s="32"/>
      <c r="NOM273" s="32"/>
      <c r="NON273" s="32"/>
      <c r="NOO273" s="32"/>
      <c r="NOP273" s="32"/>
      <c r="NOQ273" s="32"/>
      <c r="NOR273" s="32"/>
      <c r="NOS273" s="32"/>
      <c r="NOT273" s="32"/>
      <c r="NOU273" s="32"/>
      <c r="NOV273" s="32"/>
      <c r="NOW273" s="32"/>
      <c r="NOX273" s="32"/>
      <c r="NOY273" s="32"/>
      <c r="NOZ273" s="32"/>
      <c r="NPA273" s="32"/>
      <c r="NPB273" s="32"/>
      <c r="NPC273" s="32"/>
      <c r="NPD273" s="32"/>
      <c r="NPE273" s="32"/>
      <c r="NPF273" s="32"/>
      <c r="NPG273" s="32"/>
      <c r="NPH273" s="32"/>
      <c r="NPI273" s="32"/>
      <c r="NPJ273" s="32"/>
      <c r="NPK273" s="32"/>
      <c r="NPL273" s="32"/>
      <c r="NPM273" s="32"/>
      <c r="NPN273" s="32"/>
      <c r="NPO273" s="32"/>
      <c r="NPP273" s="32"/>
      <c r="NPQ273" s="32"/>
      <c r="NPR273" s="32"/>
      <c r="NPS273" s="32"/>
      <c r="NPT273" s="32"/>
      <c r="NPU273" s="32"/>
      <c r="NPV273" s="32"/>
      <c r="NPW273" s="32"/>
      <c r="NPX273" s="32"/>
      <c r="NPY273" s="32"/>
      <c r="NPZ273" s="32"/>
      <c r="NQA273" s="32"/>
      <c r="NQB273" s="32"/>
      <c r="NQC273" s="32"/>
      <c r="NQD273" s="32"/>
      <c r="NQE273" s="32"/>
      <c r="NQF273" s="32"/>
      <c r="NQG273" s="32"/>
      <c r="NQH273" s="32"/>
      <c r="NQI273" s="32"/>
      <c r="NQJ273" s="32"/>
      <c r="NQK273" s="32"/>
      <c r="NQL273" s="32"/>
      <c r="NQM273" s="32"/>
      <c r="NQN273" s="32"/>
      <c r="NQO273" s="32"/>
      <c r="NQP273" s="32"/>
      <c r="NQQ273" s="32"/>
      <c r="NQR273" s="32"/>
      <c r="NQS273" s="32"/>
      <c r="NQT273" s="32"/>
      <c r="NQU273" s="32"/>
      <c r="NQV273" s="32"/>
      <c r="NQW273" s="32"/>
      <c r="NQX273" s="32"/>
      <c r="NQY273" s="32"/>
      <c r="NQZ273" s="32"/>
      <c r="NRA273" s="32"/>
      <c r="NRB273" s="32"/>
      <c r="NRC273" s="32"/>
      <c r="NRD273" s="32"/>
      <c r="NRE273" s="32"/>
      <c r="NRF273" s="32"/>
      <c r="NRG273" s="32"/>
      <c r="NRH273" s="32"/>
      <c r="NRI273" s="32"/>
      <c r="NRJ273" s="32"/>
      <c r="NRK273" s="32"/>
      <c r="NRL273" s="32"/>
      <c r="NRM273" s="32"/>
      <c r="NRN273" s="32"/>
      <c r="NRO273" s="32"/>
      <c r="NRP273" s="32"/>
      <c r="NRQ273" s="32"/>
      <c r="NRR273" s="32"/>
      <c r="NRS273" s="32"/>
      <c r="NRT273" s="32"/>
      <c r="NRU273" s="32"/>
      <c r="NRV273" s="32"/>
      <c r="NRW273" s="32"/>
      <c r="NRX273" s="32"/>
      <c r="NRY273" s="32"/>
      <c r="NRZ273" s="32"/>
      <c r="NSA273" s="32"/>
      <c r="NSB273" s="32"/>
      <c r="NSC273" s="32"/>
      <c r="NSD273" s="32"/>
      <c r="NSE273" s="32"/>
      <c r="NSF273" s="32"/>
      <c r="NSG273" s="32"/>
      <c r="NSH273" s="32"/>
      <c r="NSI273" s="32"/>
      <c r="NSJ273" s="32"/>
      <c r="NSK273" s="32"/>
      <c r="NSL273" s="32"/>
      <c r="NSM273" s="32"/>
      <c r="NSN273" s="32"/>
      <c r="NSO273" s="32"/>
      <c r="NSP273" s="32"/>
      <c r="NSQ273" s="32"/>
      <c r="NSR273" s="32"/>
      <c r="NSS273" s="32"/>
      <c r="NST273" s="32"/>
      <c r="NSU273" s="32"/>
      <c r="NSV273" s="32"/>
      <c r="NSW273" s="32"/>
      <c r="NSX273" s="32"/>
      <c r="NSY273" s="32"/>
      <c r="NSZ273" s="32"/>
      <c r="NTA273" s="32"/>
      <c r="NTB273" s="32"/>
      <c r="NTC273" s="32"/>
      <c r="NTD273" s="32"/>
      <c r="NTE273" s="32"/>
      <c r="NTF273" s="32"/>
      <c r="NTG273" s="32"/>
      <c r="NTH273" s="32"/>
      <c r="NTI273" s="32"/>
      <c r="NTJ273" s="32"/>
      <c r="NTK273" s="32"/>
      <c r="NTL273" s="32"/>
      <c r="NTM273" s="32"/>
      <c r="NTN273" s="32"/>
      <c r="NTO273" s="32"/>
      <c r="NTP273" s="32"/>
      <c r="NTQ273" s="32"/>
      <c r="NTR273" s="32"/>
      <c r="NTS273" s="32"/>
      <c r="NTT273" s="32"/>
      <c r="NTU273" s="32"/>
      <c r="NTV273" s="32"/>
      <c r="NTW273" s="32"/>
      <c r="NTX273" s="32"/>
      <c r="NTY273" s="32"/>
      <c r="NTZ273" s="32"/>
      <c r="NUA273" s="32"/>
      <c r="NUB273" s="32"/>
      <c r="NUC273" s="32"/>
      <c r="NUD273" s="32"/>
      <c r="NUE273" s="32"/>
      <c r="NUF273" s="32"/>
      <c r="NUG273" s="32"/>
      <c r="NUH273" s="32"/>
      <c r="NUI273" s="32"/>
      <c r="NUJ273" s="32"/>
      <c r="NUK273" s="32"/>
      <c r="NUL273" s="32"/>
      <c r="NUM273" s="32"/>
      <c r="NUN273" s="32"/>
      <c r="NUO273" s="32"/>
      <c r="NUP273" s="32"/>
      <c r="NUQ273" s="32"/>
      <c r="NUR273" s="32"/>
      <c r="NUS273" s="32"/>
      <c r="NUT273" s="32"/>
      <c r="NUU273" s="32"/>
      <c r="NUV273" s="32"/>
      <c r="NUW273" s="32"/>
      <c r="NUX273" s="32"/>
      <c r="NUY273" s="32"/>
      <c r="NUZ273" s="32"/>
      <c r="NVA273" s="32"/>
      <c r="NVB273" s="32"/>
      <c r="NVC273" s="32"/>
      <c r="NVD273" s="32"/>
      <c r="NVE273" s="32"/>
      <c r="NVF273" s="32"/>
      <c r="NVG273" s="32"/>
      <c r="NVH273" s="32"/>
      <c r="NVI273" s="32"/>
      <c r="NVJ273" s="32"/>
      <c r="NVK273" s="32"/>
      <c r="NVL273" s="32"/>
      <c r="NVM273" s="32"/>
      <c r="NVN273" s="32"/>
      <c r="NVO273" s="32"/>
      <c r="NVP273" s="32"/>
      <c r="NVQ273" s="32"/>
      <c r="NVR273" s="32"/>
      <c r="NVS273" s="32"/>
      <c r="NVT273" s="32"/>
      <c r="NVU273" s="32"/>
      <c r="NVV273" s="32"/>
      <c r="NVW273" s="32"/>
      <c r="NVX273" s="32"/>
      <c r="NVY273" s="32"/>
      <c r="NVZ273" s="32"/>
      <c r="NWA273" s="32"/>
      <c r="NWB273" s="32"/>
      <c r="NWC273" s="32"/>
      <c r="NWD273" s="32"/>
      <c r="NWE273" s="32"/>
      <c r="NWF273" s="32"/>
      <c r="NWG273" s="32"/>
      <c r="NWH273" s="32"/>
      <c r="NWI273" s="32"/>
      <c r="NWJ273" s="32"/>
      <c r="NWK273" s="32"/>
      <c r="NWL273" s="32"/>
      <c r="NWM273" s="32"/>
      <c r="NWN273" s="32"/>
      <c r="NWO273" s="32"/>
      <c r="NWP273" s="32"/>
      <c r="NWQ273" s="32"/>
      <c r="NWR273" s="32"/>
      <c r="NWS273" s="32"/>
      <c r="NWT273" s="32"/>
      <c r="NWU273" s="32"/>
      <c r="NWV273" s="32"/>
      <c r="NWW273" s="32"/>
      <c r="NWX273" s="32"/>
      <c r="NWY273" s="32"/>
      <c r="NWZ273" s="32"/>
      <c r="NXA273" s="32"/>
      <c r="NXB273" s="32"/>
      <c r="NXC273" s="32"/>
      <c r="NXD273" s="32"/>
      <c r="NXE273" s="32"/>
      <c r="NXF273" s="32"/>
      <c r="NXG273" s="32"/>
      <c r="NXH273" s="32"/>
      <c r="NXI273" s="32"/>
      <c r="NXJ273" s="32"/>
      <c r="NXK273" s="32"/>
      <c r="NXL273" s="32"/>
      <c r="NXM273" s="32"/>
      <c r="NXN273" s="32"/>
      <c r="NXO273" s="32"/>
      <c r="NXP273" s="32"/>
      <c r="NXQ273" s="32"/>
      <c r="NXR273" s="32"/>
      <c r="NXS273" s="32"/>
      <c r="NXT273" s="32"/>
      <c r="NXU273" s="32"/>
      <c r="NXV273" s="32"/>
      <c r="NXW273" s="32"/>
      <c r="NXX273" s="32"/>
      <c r="NXY273" s="32"/>
      <c r="NXZ273" s="32"/>
      <c r="NYA273" s="32"/>
      <c r="NYB273" s="32"/>
      <c r="NYC273" s="32"/>
      <c r="NYD273" s="32"/>
      <c r="NYE273" s="32"/>
      <c r="NYF273" s="32"/>
      <c r="NYG273" s="32"/>
      <c r="NYH273" s="32"/>
      <c r="NYI273" s="32"/>
      <c r="NYJ273" s="32"/>
      <c r="NYK273" s="32"/>
      <c r="NYL273" s="32"/>
      <c r="NYM273" s="32"/>
      <c r="NYN273" s="32"/>
      <c r="NYO273" s="32"/>
      <c r="NYP273" s="32"/>
      <c r="NYQ273" s="32"/>
      <c r="NYR273" s="32"/>
      <c r="NYS273" s="32"/>
      <c r="NYT273" s="32"/>
      <c r="NYU273" s="32"/>
      <c r="NYV273" s="32"/>
      <c r="NYW273" s="32"/>
      <c r="NYX273" s="32"/>
      <c r="NYY273" s="32"/>
      <c r="NYZ273" s="32"/>
      <c r="NZA273" s="32"/>
      <c r="NZB273" s="32"/>
      <c r="NZC273" s="32"/>
      <c r="NZD273" s="32"/>
      <c r="NZE273" s="32"/>
      <c r="NZF273" s="32"/>
      <c r="NZG273" s="32"/>
      <c r="NZH273" s="32"/>
      <c r="NZI273" s="32"/>
      <c r="NZJ273" s="32"/>
      <c r="NZK273" s="32"/>
      <c r="NZL273" s="32"/>
      <c r="NZM273" s="32"/>
      <c r="NZN273" s="32"/>
      <c r="NZO273" s="32"/>
      <c r="NZP273" s="32"/>
      <c r="NZQ273" s="32"/>
      <c r="NZR273" s="32"/>
      <c r="NZS273" s="32"/>
      <c r="NZT273" s="32"/>
      <c r="NZU273" s="32"/>
      <c r="NZV273" s="32"/>
      <c r="NZW273" s="32"/>
      <c r="NZX273" s="32"/>
      <c r="NZY273" s="32"/>
      <c r="NZZ273" s="32"/>
      <c r="OAA273" s="32"/>
      <c r="OAB273" s="32"/>
      <c r="OAC273" s="32"/>
      <c r="OAD273" s="32"/>
      <c r="OAE273" s="32"/>
      <c r="OAF273" s="32"/>
      <c r="OAG273" s="32"/>
      <c r="OAH273" s="32"/>
      <c r="OAI273" s="32"/>
      <c r="OAJ273" s="32"/>
      <c r="OAK273" s="32"/>
      <c r="OAL273" s="32"/>
      <c r="OAM273" s="32"/>
      <c r="OAN273" s="32"/>
      <c r="OAO273" s="32"/>
      <c r="OAP273" s="32"/>
      <c r="OAQ273" s="32"/>
      <c r="OAR273" s="32"/>
      <c r="OAS273" s="32"/>
      <c r="OAT273" s="32"/>
      <c r="OAU273" s="32"/>
      <c r="OAV273" s="32"/>
      <c r="OAW273" s="32"/>
      <c r="OAX273" s="32"/>
      <c r="OAY273" s="32"/>
      <c r="OAZ273" s="32"/>
      <c r="OBA273" s="32"/>
      <c r="OBB273" s="32"/>
      <c r="OBC273" s="32"/>
      <c r="OBD273" s="32"/>
      <c r="OBE273" s="32"/>
      <c r="OBF273" s="32"/>
      <c r="OBG273" s="32"/>
      <c r="OBH273" s="32"/>
      <c r="OBI273" s="32"/>
      <c r="OBJ273" s="32"/>
      <c r="OBK273" s="32"/>
      <c r="OBL273" s="32"/>
      <c r="OBM273" s="32"/>
      <c r="OBN273" s="32"/>
      <c r="OBO273" s="32"/>
      <c r="OBP273" s="32"/>
      <c r="OBQ273" s="32"/>
      <c r="OBR273" s="32"/>
      <c r="OBS273" s="32"/>
      <c r="OBT273" s="32"/>
      <c r="OBU273" s="32"/>
      <c r="OBV273" s="32"/>
      <c r="OBW273" s="32"/>
      <c r="OBX273" s="32"/>
      <c r="OBY273" s="32"/>
      <c r="OBZ273" s="32"/>
      <c r="OCA273" s="32"/>
      <c r="OCB273" s="32"/>
      <c r="OCC273" s="32"/>
      <c r="OCD273" s="32"/>
      <c r="OCE273" s="32"/>
      <c r="OCF273" s="32"/>
      <c r="OCG273" s="32"/>
      <c r="OCH273" s="32"/>
      <c r="OCI273" s="32"/>
      <c r="OCJ273" s="32"/>
      <c r="OCK273" s="32"/>
      <c r="OCL273" s="32"/>
      <c r="OCM273" s="32"/>
      <c r="OCN273" s="32"/>
      <c r="OCO273" s="32"/>
      <c r="OCP273" s="32"/>
      <c r="OCQ273" s="32"/>
      <c r="OCR273" s="32"/>
      <c r="OCS273" s="32"/>
      <c r="OCT273" s="32"/>
      <c r="OCU273" s="32"/>
      <c r="OCV273" s="32"/>
      <c r="OCW273" s="32"/>
      <c r="OCX273" s="32"/>
      <c r="OCY273" s="32"/>
      <c r="OCZ273" s="32"/>
      <c r="ODA273" s="32"/>
      <c r="ODB273" s="32"/>
      <c r="ODC273" s="32"/>
      <c r="ODD273" s="32"/>
      <c r="ODE273" s="32"/>
      <c r="ODF273" s="32"/>
      <c r="ODG273" s="32"/>
      <c r="ODH273" s="32"/>
      <c r="ODI273" s="32"/>
      <c r="ODJ273" s="32"/>
      <c r="ODK273" s="32"/>
      <c r="ODL273" s="32"/>
      <c r="ODM273" s="32"/>
      <c r="ODN273" s="32"/>
      <c r="ODO273" s="32"/>
      <c r="ODP273" s="32"/>
      <c r="ODQ273" s="32"/>
      <c r="ODR273" s="32"/>
      <c r="ODS273" s="32"/>
      <c r="ODT273" s="32"/>
      <c r="ODU273" s="32"/>
      <c r="ODV273" s="32"/>
      <c r="ODW273" s="32"/>
      <c r="ODX273" s="32"/>
      <c r="ODY273" s="32"/>
      <c r="ODZ273" s="32"/>
      <c r="OEA273" s="32"/>
      <c r="OEB273" s="32"/>
      <c r="OEC273" s="32"/>
      <c r="OED273" s="32"/>
      <c r="OEE273" s="32"/>
      <c r="OEF273" s="32"/>
      <c r="OEG273" s="32"/>
      <c r="OEH273" s="32"/>
      <c r="OEI273" s="32"/>
      <c r="OEJ273" s="32"/>
      <c r="OEK273" s="32"/>
      <c r="OEL273" s="32"/>
      <c r="OEM273" s="32"/>
      <c r="OEN273" s="32"/>
      <c r="OEO273" s="32"/>
      <c r="OEP273" s="32"/>
      <c r="OEQ273" s="32"/>
      <c r="OER273" s="32"/>
      <c r="OES273" s="32"/>
      <c r="OET273" s="32"/>
      <c r="OEU273" s="32"/>
      <c r="OEV273" s="32"/>
      <c r="OEW273" s="32"/>
      <c r="OEX273" s="32"/>
      <c r="OEY273" s="32"/>
      <c r="OEZ273" s="32"/>
      <c r="OFA273" s="32"/>
      <c r="OFB273" s="32"/>
      <c r="OFC273" s="32"/>
      <c r="OFD273" s="32"/>
      <c r="OFE273" s="32"/>
      <c r="OFF273" s="32"/>
      <c r="OFG273" s="32"/>
      <c r="OFH273" s="32"/>
      <c r="OFI273" s="32"/>
      <c r="OFJ273" s="32"/>
      <c r="OFK273" s="32"/>
      <c r="OFL273" s="32"/>
      <c r="OFM273" s="32"/>
      <c r="OFN273" s="32"/>
      <c r="OFO273" s="32"/>
      <c r="OFP273" s="32"/>
      <c r="OFQ273" s="32"/>
      <c r="OFR273" s="32"/>
      <c r="OFS273" s="32"/>
      <c r="OFT273" s="32"/>
      <c r="OFU273" s="32"/>
      <c r="OFV273" s="32"/>
      <c r="OFW273" s="32"/>
      <c r="OFX273" s="32"/>
      <c r="OFY273" s="32"/>
      <c r="OFZ273" s="32"/>
      <c r="OGA273" s="32"/>
      <c r="OGB273" s="32"/>
      <c r="OGC273" s="32"/>
      <c r="OGD273" s="32"/>
      <c r="OGE273" s="32"/>
      <c r="OGF273" s="32"/>
      <c r="OGG273" s="32"/>
      <c r="OGH273" s="32"/>
      <c r="OGI273" s="32"/>
      <c r="OGJ273" s="32"/>
      <c r="OGK273" s="32"/>
      <c r="OGL273" s="32"/>
      <c r="OGM273" s="32"/>
      <c r="OGN273" s="32"/>
      <c r="OGO273" s="32"/>
      <c r="OGP273" s="32"/>
      <c r="OGQ273" s="32"/>
      <c r="OGR273" s="32"/>
      <c r="OGS273" s="32"/>
      <c r="OGT273" s="32"/>
      <c r="OGU273" s="32"/>
      <c r="OGV273" s="32"/>
      <c r="OGW273" s="32"/>
      <c r="OGX273" s="32"/>
      <c r="OGY273" s="32"/>
      <c r="OGZ273" s="32"/>
      <c r="OHA273" s="32"/>
      <c r="OHB273" s="32"/>
      <c r="OHC273" s="32"/>
      <c r="OHD273" s="32"/>
      <c r="OHE273" s="32"/>
      <c r="OHF273" s="32"/>
      <c r="OHG273" s="32"/>
      <c r="OHH273" s="32"/>
      <c r="OHI273" s="32"/>
      <c r="OHJ273" s="32"/>
      <c r="OHK273" s="32"/>
      <c r="OHL273" s="32"/>
      <c r="OHM273" s="32"/>
      <c r="OHN273" s="32"/>
      <c r="OHO273" s="32"/>
      <c r="OHP273" s="32"/>
      <c r="OHQ273" s="32"/>
      <c r="OHR273" s="32"/>
      <c r="OHS273" s="32"/>
      <c r="OHT273" s="32"/>
      <c r="OHU273" s="32"/>
      <c r="OHV273" s="32"/>
      <c r="OHW273" s="32"/>
      <c r="OHX273" s="32"/>
      <c r="OHY273" s="32"/>
      <c r="OHZ273" s="32"/>
      <c r="OIA273" s="32"/>
      <c r="OIB273" s="32"/>
      <c r="OIC273" s="32"/>
      <c r="OID273" s="32"/>
      <c r="OIE273" s="32"/>
      <c r="OIF273" s="32"/>
      <c r="OIG273" s="32"/>
      <c r="OIH273" s="32"/>
      <c r="OII273" s="32"/>
      <c r="OIJ273" s="32"/>
      <c r="OIK273" s="32"/>
      <c r="OIL273" s="32"/>
      <c r="OIM273" s="32"/>
      <c r="OIN273" s="32"/>
      <c r="OIO273" s="32"/>
      <c r="OIP273" s="32"/>
      <c r="OIQ273" s="32"/>
      <c r="OIR273" s="32"/>
      <c r="OIS273" s="32"/>
      <c r="OIT273" s="32"/>
      <c r="OIU273" s="32"/>
      <c r="OIV273" s="32"/>
      <c r="OIW273" s="32"/>
      <c r="OIX273" s="32"/>
      <c r="OIY273" s="32"/>
      <c r="OIZ273" s="32"/>
      <c r="OJA273" s="32"/>
      <c r="OJB273" s="32"/>
      <c r="OJC273" s="32"/>
      <c r="OJD273" s="32"/>
      <c r="OJE273" s="32"/>
      <c r="OJF273" s="32"/>
      <c r="OJG273" s="32"/>
      <c r="OJH273" s="32"/>
      <c r="OJI273" s="32"/>
      <c r="OJJ273" s="32"/>
      <c r="OJK273" s="32"/>
      <c r="OJL273" s="32"/>
      <c r="OJM273" s="32"/>
      <c r="OJN273" s="32"/>
      <c r="OJO273" s="32"/>
      <c r="OJP273" s="32"/>
      <c r="OJQ273" s="32"/>
      <c r="OJR273" s="32"/>
      <c r="OJS273" s="32"/>
      <c r="OJT273" s="32"/>
      <c r="OJU273" s="32"/>
      <c r="OJV273" s="32"/>
      <c r="OJW273" s="32"/>
      <c r="OJX273" s="32"/>
      <c r="OJY273" s="32"/>
      <c r="OJZ273" s="32"/>
      <c r="OKA273" s="32"/>
      <c r="OKB273" s="32"/>
      <c r="OKC273" s="32"/>
      <c r="OKD273" s="32"/>
      <c r="OKE273" s="32"/>
      <c r="OKF273" s="32"/>
      <c r="OKG273" s="32"/>
      <c r="OKH273" s="32"/>
      <c r="OKI273" s="32"/>
      <c r="OKJ273" s="32"/>
      <c r="OKK273" s="32"/>
      <c r="OKL273" s="32"/>
      <c r="OKM273" s="32"/>
      <c r="OKN273" s="32"/>
      <c r="OKO273" s="32"/>
      <c r="OKP273" s="32"/>
      <c r="OKQ273" s="32"/>
      <c r="OKR273" s="32"/>
      <c r="OKS273" s="32"/>
      <c r="OKT273" s="32"/>
      <c r="OKU273" s="32"/>
      <c r="OKV273" s="32"/>
      <c r="OKW273" s="32"/>
      <c r="OKX273" s="32"/>
      <c r="OKY273" s="32"/>
      <c r="OKZ273" s="32"/>
      <c r="OLA273" s="32"/>
      <c r="OLB273" s="32"/>
      <c r="OLC273" s="32"/>
      <c r="OLD273" s="32"/>
      <c r="OLE273" s="32"/>
      <c r="OLF273" s="32"/>
      <c r="OLG273" s="32"/>
      <c r="OLH273" s="32"/>
      <c r="OLI273" s="32"/>
      <c r="OLJ273" s="32"/>
      <c r="OLK273" s="32"/>
      <c r="OLL273" s="32"/>
      <c r="OLM273" s="32"/>
      <c r="OLN273" s="32"/>
      <c r="OLO273" s="32"/>
      <c r="OLP273" s="32"/>
      <c r="OLQ273" s="32"/>
      <c r="OLR273" s="32"/>
      <c r="OLS273" s="32"/>
      <c r="OLT273" s="32"/>
      <c r="OLU273" s="32"/>
      <c r="OLV273" s="32"/>
      <c r="OLW273" s="32"/>
      <c r="OLX273" s="32"/>
      <c r="OLY273" s="32"/>
      <c r="OLZ273" s="32"/>
      <c r="OMA273" s="32"/>
      <c r="OMB273" s="32"/>
      <c r="OMC273" s="32"/>
      <c r="OMD273" s="32"/>
      <c r="OME273" s="32"/>
      <c r="OMF273" s="32"/>
      <c r="OMG273" s="32"/>
      <c r="OMH273" s="32"/>
      <c r="OMI273" s="32"/>
      <c r="OMJ273" s="32"/>
      <c r="OMK273" s="32"/>
      <c r="OML273" s="32"/>
      <c r="OMM273" s="32"/>
      <c r="OMN273" s="32"/>
      <c r="OMO273" s="32"/>
      <c r="OMP273" s="32"/>
      <c r="OMQ273" s="32"/>
      <c r="OMR273" s="32"/>
      <c r="OMS273" s="32"/>
      <c r="OMT273" s="32"/>
      <c r="OMU273" s="32"/>
      <c r="OMV273" s="32"/>
      <c r="OMW273" s="32"/>
      <c r="OMX273" s="32"/>
      <c r="OMY273" s="32"/>
      <c r="OMZ273" s="32"/>
      <c r="ONA273" s="32"/>
      <c r="ONB273" s="32"/>
      <c r="ONC273" s="32"/>
      <c r="OND273" s="32"/>
      <c r="ONE273" s="32"/>
      <c r="ONF273" s="32"/>
      <c r="ONG273" s="32"/>
      <c r="ONH273" s="32"/>
      <c r="ONI273" s="32"/>
      <c r="ONJ273" s="32"/>
      <c r="ONK273" s="32"/>
      <c r="ONL273" s="32"/>
      <c r="ONM273" s="32"/>
      <c r="ONN273" s="32"/>
      <c r="ONO273" s="32"/>
      <c r="ONP273" s="32"/>
      <c r="ONQ273" s="32"/>
      <c r="ONR273" s="32"/>
      <c r="ONS273" s="32"/>
      <c r="ONT273" s="32"/>
      <c r="ONU273" s="32"/>
      <c r="ONV273" s="32"/>
      <c r="ONW273" s="32"/>
      <c r="ONX273" s="32"/>
      <c r="ONY273" s="32"/>
      <c r="ONZ273" s="32"/>
      <c r="OOA273" s="32"/>
      <c r="OOB273" s="32"/>
      <c r="OOC273" s="32"/>
      <c r="OOD273" s="32"/>
      <c r="OOE273" s="32"/>
      <c r="OOF273" s="32"/>
      <c r="OOG273" s="32"/>
      <c r="OOH273" s="32"/>
      <c r="OOI273" s="32"/>
      <c r="OOJ273" s="32"/>
      <c r="OOK273" s="32"/>
      <c r="OOL273" s="32"/>
      <c r="OOM273" s="32"/>
      <c r="OON273" s="32"/>
      <c r="OOO273" s="32"/>
      <c r="OOP273" s="32"/>
      <c r="OOQ273" s="32"/>
      <c r="OOR273" s="32"/>
      <c r="OOS273" s="32"/>
      <c r="OOT273" s="32"/>
      <c r="OOU273" s="32"/>
      <c r="OOV273" s="32"/>
      <c r="OOW273" s="32"/>
      <c r="OOX273" s="32"/>
      <c r="OOY273" s="32"/>
      <c r="OOZ273" s="32"/>
      <c r="OPA273" s="32"/>
      <c r="OPB273" s="32"/>
      <c r="OPC273" s="32"/>
      <c r="OPD273" s="32"/>
      <c r="OPE273" s="32"/>
      <c r="OPF273" s="32"/>
      <c r="OPG273" s="32"/>
      <c r="OPH273" s="32"/>
      <c r="OPI273" s="32"/>
      <c r="OPJ273" s="32"/>
      <c r="OPK273" s="32"/>
      <c r="OPL273" s="32"/>
      <c r="OPM273" s="32"/>
      <c r="OPN273" s="32"/>
      <c r="OPO273" s="32"/>
      <c r="OPP273" s="32"/>
      <c r="OPQ273" s="32"/>
      <c r="OPR273" s="32"/>
      <c r="OPS273" s="32"/>
      <c r="OPT273" s="32"/>
      <c r="OPU273" s="32"/>
      <c r="OPV273" s="32"/>
      <c r="OPW273" s="32"/>
      <c r="OPX273" s="32"/>
      <c r="OPY273" s="32"/>
      <c r="OPZ273" s="32"/>
      <c r="OQA273" s="32"/>
      <c r="OQB273" s="32"/>
      <c r="OQC273" s="32"/>
      <c r="OQD273" s="32"/>
      <c r="OQE273" s="32"/>
      <c r="OQF273" s="32"/>
      <c r="OQG273" s="32"/>
      <c r="OQH273" s="32"/>
      <c r="OQI273" s="32"/>
      <c r="OQJ273" s="32"/>
      <c r="OQK273" s="32"/>
      <c r="OQL273" s="32"/>
      <c r="OQM273" s="32"/>
      <c r="OQN273" s="32"/>
      <c r="OQO273" s="32"/>
      <c r="OQP273" s="32"/>
      <c r="OQQ273" s="32"/>
      <c r="OQR273" s="32"/>
      <c r="OQS273" s="32"/>
      <c r="OQT273" s="32"/>
      <c r="OQU273" s="32"/>
      <c r="OQV273" s="32"/>
      <c r="OQW273" s="32"/>
      <c r="OQX273" s="32"/>
      <c r="OQY273" s="32"/>
      <c r="OQZ273" s="32"/>
      <c r="ORA273" s="32"/>
      <c r="ORB273" s="32"/>
      <c r="ORC273" s="32"/>
      <c r="ORD273" s="32"/>
      <c r="ORE273" s="32"/>
      <c r="ORF273" s="32"/>
      <c r="ORG273" s="32"/>
      <c r="ORH273" s="32"/>
      <c r="ORI273" s="32"/>
      <c r="ORJ273" s="32"/>
      <c r="ORK273" s="32"/>
      <c r="ORL273" s="32"/>
      <c r="ORM273" s="32"/>
      <c r="ORN273" s="32"/>
      <c r="ORO273" s="32"/>
      <c r="ORP273" s="32"/>
      <c r="ORQ273" s="32"/>
      <c r="ORR273" s="32"/>
      <c r="ORS273" s="32"/>
      <c r="ORT273" s="32"/>
      <c r="ORU273" s="32"/>
      <c r="ORV273" s="32"/>
      <c r="ORW273" s="32"/>
      <c r="ORX273" s="32"/>
      <c r="ORY273" s="32"/>
      <c r="ORZ273" s="32"/>
      <c r="OSA273" s="32"/>
      <c r="OSB273" s="32"/>
      <c r="OSC273" s="32"/>
      <c r="OSD273" s="32"/>
      <c r="OSE273" s="32"/>
      <c r="OSF273" s="32"/>
      <c r="OSG273" s="32"/>
      <c r="OSH273" s="32"/>
      <c r="OSI273" s="32"/>
      <c r="OSJ273" s="32"/>
      <c r="OSK273" s="32"/>
      <c r="OSL273" s="32"/>
      <c r="OSM273" s="32"/>
      <c r="OSN273" s="32"/>
      <c r="OSO273" s="32"/>
      <c r="OSP273" s="32"/>
      <c r="OSQ273" s="32"/>
      <c r="OSR273" s="32"/>
      <c r="OSS273" s="32"/>
      <c r="OST273" s="32"/>
      <c r="OSU273" s="32"/>
      <c r="OSV273" s="32"/>
      <c r="OSW273" s="32"/>
      <c r="OSX273" s="32"/>
      <c r="OSY273" s="32"/>
      <c r="OSZ273" s="32"/>
      <c r="OTA273" s="32"/>
      <c r="OTB273" s="32"/>
      <c r="OTC273" s="32"/>
      <c r="OTD273" s="32"/>
      <c r="OTE273" s="32"/>
      <c r="OTF273" s="32"/>
      <c r="OTG273" s="32"/>
      <c r="OTH273" s="32"/>
      <c r="OTI273" s="32"/>
      <c r="OTJ273" s="32"/>
      <c r="OTK273" s="32"/>
      <c r="OTL273" s="32"/>
      <c r="OTM273" s="32"/>
      <c r="OTN273" s="32"/>
      <c r="OTO273" s="32"/>
      <c r="OTP273" s="32"/>
      <c r="OTQ273" s="32"/>
      <c r="OTR273" s="32"/>
      <c r="OTS273" s="32"/>
      <c r="OTT273" s="32"/>
      <c r="OTU273" s="32"/>
      <c r="OTV273" s="32"/>
      <c r="OTW273" s="32"/>
      <c r="OTX273" s="32"/>
      <c r="OTY273" s="32"/>
      <c r="OTZ273" s="32"/>
      <c r="OUA273" s="32"/>
      <c r="OUB273" s="32"/>
      <c r="OUC273" s="32"/>
      <c r="OUD273" s="32"/>
      <c r="OUE273" s="32"/>
      <c r="OUF273" s="32"/>
      <c r="OUG273" s="32"/>
      <c r="OUH273" s="32"/>
      <c r="OUI273" s="32"/>
      <c r="OUJ273" s="32"/>
      <c r="OUK273" s="32"/>
      <c r="OUL273" s="32"/>
      <c r="OUM273" s="32"/>
      <c r="OUN273" s="32"/>
      <c r="OUO273" s="32"/>
      <c r="OUP273" s="32"/>
      <c r="OUQ273" s="32"/>
      <c r="OUR273" s="32"/>
      <c r="OUS273" s="32"/>
      <c r="OUT273" s="32"/>
      <c r="OUU273" s="32"/>
      <c r="OUV273" s="32"/>
      <c r="OUW273" s="32"/>
      <c r="OUX273" s="32"/>
      <c r="OUY273" s="32"/>
      <c r="OUZ273" s="32"/>
      <c r="OVA273" s="32"/>
      <c r="OVB273" s="32"/>
      <c r="OVC273" s="32"/>
      <c r="OVD273" s="32"/>
      <c r="OVE273" s="32"/>
      <c r="OVF273" s="32"/>
      <c r="OVG273" s="32"/>
      <c r="OVH273" s="32"/>
      <c r="OVI273" s="32"/>
      <c r="OVJ273" s="32"/>
      <c r="OVK273" s="32"/>
      <c r="OVL273" s="32"/>
      <c r="OVM273" s="32"/>
      <c r="OVN273" s="32"/>
      <c r="OVO273" s="32"/>
      <c r="OVP273" s="32"/>
      <c r="OVQ273" s="32"/>
      <c r="OVR273" s="32"/>
      <c r="OVS273" s="32"/>
      <c r="OVT273" s="32"/>
      <c r="OVU273" s="32"/>
      <c r="OVV273" s="32"/>
      <c r="OVW273" s="32"/>
      <c r="OVX273" s="32"/>
      <c r="OVY273" s="32"/>
      <c r="OVZ273" s="32"/>
      <c r="OWA273" s="32"/>
      <c r="OWB273" s="32"/>
      <c r="OWC273" s="32"/>
      <c r="OWD273" s="32"/>
      <c r="OWE273" s="32"/>
      <c r="OWF273" s="32"/>
      <c r="OWG273" s="32"/>
      <c r="OWH273" s="32"/>
      <c r="OWI273" s="32"/>
      <c r="OWJ273" s="32"/>
      <c r="OWK273" s="32"/>
      <c r="OWL273" s="32"/>
      <c r="OWM273" s="32"/>
      <c r="OWN273" s="32"/>
      <c r="OWO273" s="32"/>
      <c r="OWP273" s="32"/>
      <c r="OWQ273" s="32"/>
      <c r="OWR273" s="32"/>
      <c r="OWS273" s="32"/>
      <c r="OWT273" s="32"/>
      <c r="OWU273" s="32"/>
      <c r="OWV273" s="32"/>
      <c r="OWW273" s="32"/>
      <c r="OWX273" s="32"/>
      <c r="OWY273" s="32"/>
      <c r="OWZ273" s="32"/>
      <c r="OXA273" s="32"/>
      <c r="OXB273" s="32"/>
      <c r="OXC273" s="32"/>
      <c r="OXD273" s="32"/>
      <c r="OXE273" s="32"/>
      <c r="OXF273" s="32"/>
      <c r="OXG273" s="32"/>
      <c r="OXH273" s="32"/>
      <c r="OXI273" s="32"/>
      <c r="OXJ273" s="32"/>
      <c r="OXK273" s="32"/>
      <c r="OXL273" s="32"/>
      <c r="OXM273" s="32"/>
      <c r="OXN273" s="32"/>
      <c r="OXO273" s="32"/>
      <c r="OXP273" s="32"/>
      <c r="OXQ273" s="32"/>
      <c r="OXR273" s="32"/>
      <c r="OXS273" s="32"/>
      <c r="OXT273" s="32"/>
      <c r="OXU273" s="32"/>
      <c r="OXV273" s="32"/>
      <c r="OXW273" s="32"/>
      <c r="OXX273" s="32"/>
      <c r="OXY273" s="32"/>
      <c r="OXZ273" s="32"/>
      <c r="OYA273" s="32"/>
      <c r="OYB273" s="32"/>
      <c r="OYC273" s="32"/>
      <c r="OYD273" s="32"/>
      <c r="OYE273" s="32"/>
      <c r="OYF273" s="32"/>
      <c r="OYG273" s="32"/>
      <c r="OYH273" s="32"/>
      <c r="OYI273" s="32"/>
      <c r="OYJ273" s="32"/>
      <c r="OYK273" s="32"/>
      <c r="OYL273" s="32"/>
      <c r="OYM273" s="32"/>
      <c r="OYN273" s="32"/>
      <c r="OYO273" s="32"/>
      <c r="OYP273" s="32"/>
      <c r="OYQ273" s="32"/>
      <c r="OYR273" s="32"/>
      <c r="OYS273" s="32"/>
      <c r="OYT273" s="32"/>
      <c r="OYU273" s="32"/>
      <c r="OYV273" s="32"/>
      <c r="OYW273" s="32"/>
      <c r="OYX273" s="32"/>
      <c r="OYY273" s="32"/>
      <c r="OYZ273" s="32"/>
      <c r="OZA273" s="32"/>
      <c r="OZB273" s="32"/>
      <c r="OZC273" s="32"/>
      <c r="OZD273" s="32"/>
      <c r="OZE273" s="32"/>
      <c r="OZF273" s="32"/>
      <c r="OZG273" s="32"/>
      <c r="OZH273" s="32"/>
      <c r="OZI273" s="32"/>
      <c r="OZJ273" s="32"/>
      <c r="OZK273" s="32"/>
      <c r="OZL273" s="32"/>
      <c r="OZM273" s="32"/>
      <c r="OZN273" s="32"/>
      <c r="OZO273" s="32"/>
      <c r="OZP273" s="32"/>
      <c r="OZQ273" s="32"/>
      <c r="OZR273" s="32"/>
      <c r="OZS273" s="32"/>
      <c r="OZT273" s="32"/>
      <c r="OZU273" s="32"/>
      <c r="OZV273" s="32"/>
      <c r="OZW273" s="32"/>
      <c r="OZX273" s="32"/>
      <c r="OZY273" s="32"/>
      <c r="OZZ273" s="32"/>
      <c r="PAA273" s="32"/>
      <c r="PAB273" s="32"/>
      <c r="PAC273" s="32"/>
      <c r="PAD273" s="32"/>
      <c r="PAE273" s="32"/>
      <c r="PAF273" s="32"/>
      <c r="PAG273" s="32"/>
      <c r="PAH273" s="32"/>
      <c r="PAI273" s="32"/>
      <c r="PAJ273" s="32"/>
      <c r="PAK273" s="32"/>
      <c r="PAL273" s="32"/>
      <c r="PAM273" s="32"/>
      <c r="PAN273" s="32"/>
      <c r="PAO273" s="32"/>
      <c r="PAP273" s="32"/>
      <c r="PAQ273" s="32"/>
      <c r="PAR273" s="32"/>
      <c r="PAS273" s="32"/>
      <c r="PAT273" s="32"/>
      <c r="PAU273" s="32"/>
      <c r="PAV273" s="32"/>
      <c r="PAW273" s="32"/>
      <c r="PAX273" s="32"/>
      <c r="PAY273" s="32"/>
      <c r="PAZ273" s="32"/>
      <c r="PBA273" s="32"/>
      <c r="PBB273" s="32"/>
      <c r="PBC273" s="32"/>
      <c r="PBD273" s="32"/>
      <c r="PBE273" s="32"/>
      <c r="PBF273" s="32"/>
      <c r="PBG273" s="32"/>
      <c r="PBH273" s="32"/>
      <c r="PBI273" s="32"/>
      <c r="PBJ273" s="32"/>
      <c r="PBK273" s="32"/>
      <c r="PBL273" s="32"/>
      <c r="PBM273" s="32"/>
      <c r="PBN273" s="32"/>
      <c r="PBO273" s="32"/>
      <c r="PBP273" s="32"/>
      <c r="PBQ273" s="32"/>
      <c r="PBR273" s="32"/>
      <c r="PBS273" s="32"/>
      <c r="PBT273" s="32"/>
      <c r="PBU273" s="32"/>
      <c r="PBV273" s="32"/>
      <c r="PBW273" s="32"/>
      <c r="PBX273" s="32"/>
      <c r="PBY273" s="32"/>
      <c r="PBZ273" s="32"/>
      <c r="PCA273" s="32"/>
      <c r="PCB273" s="32"/>
      <c r="PCC273" s="32"/>
      <c r="PCD273" s="32"/>
      <c r="PCE273" s="32"/>
      <c r="PCF273" s="32"/>
      <c r="PCG273" s="32"/>
      <c r="PCH273" s="32"/>
      <c r="PCI273" s="32"/>
      <c r="PCJ273" s="32"/>
      <c r="PCK273" s="32"/>
      <c r="PCL273" s="32"/>
      <c r="PCM273" s="32"/>
      <c r="PCN273" s="32"/>
      <c r="PCO273" s="32"/>
      <c r="PCP273" s="32"/>
      <c r="PCQ273" s="32"/>
      <c r="PCR273" s="32"/>
      <c r="PCS273" s="32"/>
      <c r="PCT273" s="32"/>
      <c r="PCU273" s="32"/>
      <c r="PCV273" s="32"/>
      <c r="PCW273" s="32"/>
      <c r="PCX273" s="32"/>
      <c r="PCY273" s="32"/>
      <c r="PCZ273" s="32"/>
      <c r="PDA273" s="32"/>
      <c r="PDB273" s="32"/>
      <c r="PDC273" s="32"/>
      <c r="PDD273" s="32"/>
      <c r="PDE273" s="32"/>
      <c r="PDF273" s="32"/>
      <c r="PDG273" s="32"/>
      <c r="PDH273" s="32"/>
      <c r="PDI273" s="32"/>
      <c r="PDJ273" s="32"/>
      <c r="PDK273" s="32"/>
      <c r="PDL273" s="32"/>
      <c r="PDM273" s="32"/>
      <c r="PDN273" s="32"/>
      <c r="PDO273" s="32"/>
      <c r="PDP273" s="32"/>
      <c r="PDQ273" s="32"/>
      <c r="PDR273" s="32"/>
      <c r="PDS273" s="32"/>
      <c r="PDT273" s="32"/>
      <c r="PDU273" s="32"/>
      <c r="PDV273" s="32"/>
      <c r="PDW273" s="32"/>
      <c r="PDX273" s="32"/>
      <c r="PDY273" s="32"/>
      <c r="PDZ273" s="32"/>
      <c r="PEA273" s="32"/>
      <c r="PEB273" s="32"/>
      <c r="PEC273" s="32"/>
      <c r="PED273" s="32"/>
      <c r="PEE273" s="32"/>
      <c r="PEF273" s="32"/>
      <c r="PEG273" s="32"/>
      <c r="PEH273" s="32"/>
      <c r="PEI273" s="32"/>
      <c r="PEJ273" s="32"/>
      <c r="PEK273" s="32"/>
      <c r="PEL273" s="32"/>
      <c r="PEM273" s="32"/>
      <c r="PEN273" s="32"/>
      <c r="PEO273" s="32"/>
      <c r="PEP273" s="32"/>
      <c r="PEQ273" s="32"/>
      <c r="PER273" s="32"/>
      <c r="PES273" s="32"/>
      <c r="PET273" s="32"/>
      <c r="PEU273" s="32"/>
      <c r="PEV273" s="32"/>
      <c r="PEW273" s="32"/>
      <c r="PEX273" s="32"/>
      <c r="PEY273" s="32"/>
      <c r="PEZ273" s="32"/>
      <c r="PFA273" s="32"/>
      <c r="PFB273" s="32"/>
      <c r="PFC273" s="32"/>
      <c r="PFD273" s="32"/>
      <c r="PFE273" s="32"/>
      <c r="PFF273" s="32"/>
      <c r="PFG273" s="32"/>
      <c r="PFH273" s="32"/>
      <c r="PFI273" s="32"/>
      <c r="PFJ273" s="32"/>
      <c r="PFK273" s="32"/>
      <c r="PFL273" s="32"/>
      <c r="PFM273" s="32"/>
      <c r="PFN273" s="32"/>
      <c r="PFO273" s="32"/>
      <c r="PFP273" s="32"/>
      <c r="PFQ273" s="32"/>
      <c r="PFR273" s="32"/>
      <c r="PFS273" s="32"/>
      <c r="PFT273" s="32"/>
      <c r="PFU273" s="32"/>
      <c r="PFV273" s="32"/>
      <c r="PFW273" s="32"/>
      <c r="PFX273" s="32"/>
      <c r="PFY273" s="32"/>
      <c r="PFZ273" s="32"/>
      <c r="PGA273" s="32"/>
      <c r="PGB273" s="32"/>
      <c r="PGC273" s="32"/>
      <c r="PGD273" s="32"/>
      <c r="PGE273" s="32"/>
      <c r="PGF273" s="32"/>
      <c r="PGG273" s="32"/>
      <c r="PGH273" s="32"/>
      <c r="PGI273" s="32"/>
      <c r="PGJ273" s="32"/>
      <c r="PGK273" s="32"/>
      <c r="PGL273" s="32"/>
      <c r="PGM273" s="32"/>
      <c r="PGN273" s="32"/>
      <c r="PGO273" s="32"/>
      <c r="PGP273" s="32"/>
      <c r="PGQ273" s="32"/>
      <c r="PGR273" s="32"/>
      <c r="PGS273" s="32"/>
      <c r="PGT273" s="32"/>
      <c r="PGU273" s="32"/>
      <c r="PGV273" s="32"/>
      <c r="PGW273" s="32"/>
      <c r="PGX273" s="32"/>
      <c r="PGY273" s="32"/>
      <c r="PGZ273" s="32"/>
      <c r="PHA273" s="32"/>
      <c r="PHB273" s="32"/>
      <c r="PHC273" s="32"/>
      <c r="PHD273" s="32"/>
      <c r="PHE273" s="32"/>
      <c r="PHF273" s="32"/>
      <c r="PHG273" s="32"/>
      <c r="PHH273" s="32"/>
      <c r="PHI273" s="32"/>
      <c r="PHJ273" s="32"/>
      <c r="PHK273" s="32"/>
      <c r="PHL273" s="32"/>
      <c r="PHM273" s="32"/>
      <c r="PHN273" s="32"/>
      <c r="PHO273" s="32"/>
      <c r="PHP273" s="32"/>
      <c r="PHQ273" s="32"/>
      <c r="PHR273" s="32"/>
      <c r="PHS273" s="32"/>
      <c r="PHT273" s="32"/>
      <c r="PHU273" s="32"/>
      <c r="PHV273" s="32"/>
      <c r="PHW273" s="32"/>
      <c r="PHX273" s="32"/>
      <c r="PHY273" s="32"/>
      <c r="PHZ273" s="32"/>
      <c r="PIA273" s="32"/>
      <c r="PIB273" s="32"/>
      <c r="PIC273" s="32"/>
      <c r="PID273" s="32"/>
      <c r="PIE273" s="32"/>
      <c r="PIF273" s="32"/>
      <c r="PIG273" s="32"/>
      <c r="PIH273" s="32"/>
      <c r="PII273" s="32"/>
      <c r="PIJ273" s="32"/>
      <c r="PIK273" s="32"/>
      <c r="PIL273" s="32"/>
      <c r="PIM273" s="32"/>
      <c r="PIN273" s="32"/>
      <c r="PIO273" s="32"/>
      <c r="PIP273" s="32"/>
      <c r="PIQ273" s="32"/>
      <c r="PIR273" s="32"/>
      <c r="PIS273" s="32"/>
      <c r="PIT273" s="32"/>
      <c r="PIU273" s="32"/>
      <c r="PIV273" s="32"/>
      <c r="PIW273" s="32"/>
      <c r="PIX273" s="32"/>
      <c r="PIY273" s="32"/>
      <c r="PIZ273" s="32"/>
      <c r="PJA273" s="32"/>
      <c r="PJB273" s="32"/>
      <c r="PJC273" s="32"/>
      <c r="PJD273" s="32"/>
      <c r="PJE273" s="32"/>
      <c r="PJF273" s="32"/>
      <c r="PJG273" s="32"/>
      <c r="PJH273" s="32"/>
      <c r="PJI273" s="32"/>
      <c r="PJJ273" s="32"/>
      <c r="PJK273" s="32"/>
      <c r="PJL273" s="32"/>
      <c r="PJM273" s="32"/>
      <c r="PJN273" s="32"/>
      <c r="PJO273" s="32"/>
      <c r="PJP273" s="32"/>
      <c r="PJQ273" s="32"/>
      <c r="PJR273" s="32"/>
      <c r="PJS273" s="32"/>
      <c r="PJT273" s="32"/>
      <c r="PJU273" s="32"/>
      <c r="PJV273" s="32"/>
      <c r="PJW273" s="32"/>
      <c r="PJX273" s="32"/>
      <c r="PJY273" s="32"/>
      <c r="PJZ273" s="32"/>
      <c r="PKA273" s="32"/>
      <c r="PKB273" s="32"/>
      <c r="PKC273" s="32"/>
      <c r="PKD273" s="32"/>
      <c r="PKE273" s="32"/>
      <c r="PKF273" s="32"/>
      <c r="PKG273" s="32"/>
      <c r="PKH273" s="32"/>
      <c r="PKI273" s="32"/>
      <c r="PKJ273" s="32"/>
      <c r="PKK273" s="32"/>
      <c r="PKL273" s="32"/>
      <c r="PKM273" s="32"/>
      <c r="PKN273" s="32"/>
      <c r="PKO273" s="32"/>
      <c r="PKP273" s="32"/>
      <c r="PKQ273" s="32"/>
      <c r="PKR273" s="32"/>
      <c r="PKS273" s="32"/>
      <c r="PKT273" s="32"/>
      <c r="PKU273" s="32"/>
      <c r="PKV273" s="32"/>
      <c r="PKW273" s="32"/>
      <c r="PKX273" s="32"/>
      <c r="PKY273" s="32"/>
      <c r="PKZ273" s="32"/>
      <c r="PLA273" s="32"/>
      <c r="PLB273" s="32"/>
      <c r="PLC273" s="32"/>
      <c r="PLD273" s="32"/>
      <c r="PLE273" s="32"/>
      <c r="PLF273" s="32"/>
      <c r="PLG273" s="32"/>
      <c r="PLH273" s="32"/>
      <c r="PLI273" s="32"/>
      <c r="PLJ273" s="32"/>
      <c r="PLK273" s="32"/>
      <c r="PLL273" s="32"/>
      <c r="PLM273" s="32"/>
      <c r="PLN273" s="32"/>
      <c r="PLO273" s="32"/>
      <c r="PLP273" s="32"/>
      <c r="PLQ273" s="32"/>
      <c r="PLR273" s="32"/>
      <c r="PLS273" s="32"/>
      <c r="PLT273" s="32"/>
      <c r="PLU273" s="32"/>
      <c r="PLV273" s="32"/>
      <c r="PLW273" s="32"/>
      <c r="PLX273" s="32"/>
      <c r="PLY273" s="32"/>
      <c r="PLZ273" s="32"/>
      <c r="PMA273" s="32"/>
      <c r="PMB273" s="32"/>
      <c r="PMC273" s="32"/>
      <c r="PMD273" s="32"/>
      <c r="PME273" s="32"/>
      <c r="PMF273" s="32"/>
      <c r="PMG273" s="32"/>
      <c r="PMH273" s="32"/>
      <c r="PMI273" s="32"/>
      <c r="PMJ273" s="32"/>
      <c r="PMK273" s="32"/>
      <c r="PML273" s="32"/>
      <c r="PMM273" s="32"/>
      <c r="PMN273" s="32"/>
      <c r="PMO273" s="32"/>
      <c r="PMP273" s="32"/>
      <c r="PMQ273" s="32"/>
      <c r="PMR273" s="32"/>
      <c r="PMS273" s="32"/>
      <c r="PMT273" s="32"/>
      <c r="PMU273" s="32"/>
      <c r="PMV273" s="32"/>
      <c r="PMW273" s="32"/>
      <c r="PMX273" s="32"/>
      <c r="PMY273" s="32"/>
      <c r="PMZ273" s="32"/>
      <c r="PNA273" s="32"/>
      <c r="PNB273" s="32"/>
      <c r="PNC273" s="32"/>
      <c r="PND273" s="32"/>
      <c r="PNE273" s="32"/>
      <c r="PNF273" s="32"/>
      <c r="PNG273" s="32"/>
      <c r="PNH273" s="32"/>
      <c r="PNI273" s="32"/>
      <c r="PNJ273" s="32"/>
      <c r="PNK273" s="32"/>
      <c r="PNL273" s="32"/>
      <c r="PNM273" s="32"/>
      <c r="PNN273" s="32"/>
      <c r="PNO273" s="32"/>
      <c r="PNP273" s="32"/>
      <c r="PNQ273" s="32"/>
      <c r="PNR273" s="32"/>
      <c r="PNS273" s="32"/>
      <c r="PNT273" s="32"/>
      <c r="PNU273" s="32"/>
      <c r="PNV273" s="32"/>
      <c r="PNW273" s="32"/>
      <c r="PNX273" s="32"/>
      <c r="PNY273" s="32"/>
      <c r="PNZ273" s="32"/>
      <c r="POA273" s="32"/>
      <c r="POB273" s="32"/>
      <c r="POC273" s="32"/>
      <c r="POD273" s="32"/>
      <c r="POE273" s="32"/>
      <c r="POF273" s="32"/>
      <c r="POG273" s="32"/>
      <c r="POH273" s="32"/>
      <c r="POI273" s="32"/>
      <c r="POJ273" s="32"/>
      <c r="POK273" s="32"/>
      <c r="POL273" s="32"/>
      <c r="POM273" s="32"/>
      <c r="PON273" s="32"/>
      <c r="POO273" s="32"/>
      <c r="POP273" s="32"/>
      <c r="POQ273" s="32"/>
      <c r="POR273" s="32"/>
      <c r="POS273" s="32"/>
      <c r="POT273" s="32"/>
      <c r="POU273" s="32"/>
      <c r="POV273" s="32"/>
      <c r="POW273" s="32"/>
      <c r="POX273" s="32"/>
      <c r="POY273" s="32"/>
      <c r="POZ273" s="32"/>
      <c r="PPA273" s="32"/>
      <c r="PPB273" s="32"/>
      <c r="PPC273" s="32"/>
      <c r="PPD273" s="32"/>
      <c r="PPE273" s="32"/>
      <c r="PPF273" s="32"/>
      <c r="PPG273" s="32"/>
      <c r="PPH273" s="32"/>
      <c r="PPI273" s="32"/>
      <c r="PPJ273" s="32"/>
      <c r="PPK273" s="32"/>
      <c r="PPL273" s="32"/>
      <c r="PPM273" s="32"/>
      <c r="PPN273" s="32"/>
      <c r="PPO273" s="32"/>
      <c r="PPP273" s="32"/>
      <c r="PPQ273" s="32"/>
      <c r="PPR273" s="32"/>
      <c r="PPS273" s="32"/>
      <c r="PPT273" s="32"/>
      <c r="PPU273" s="32"/>
      <c r="PPV273" s="32"/>
      <c r="PPW273" s="32"/>
      <c r="PPX273" s="32"/>
      <c r="PPY273" s="32"/>
      <c r="PPZ273" s="32"/>
      <c r="PQA273" s="32"/>
      <c r="PQB273" s="32"/>
      <c r="PQC273" s="32"/>
      <c r="PQD273" s="32"/>
      <c r="PQE273" s="32"/>
      <c r="PQF273" s="32"/>
      <c r="PQG273" s="32"/>
      <c r="PQH273" s="32"/>
      <c r="PQI273" s="32"/>
      <c r="PQJ273" s="32"/>
      <c r="PQK273" s="32"/>
      <c r="PQL273" s="32"/>
      <c r="PQM273" s="32"/>
      <c r="PQN273" s="32"/>
      <c r="PQO273" s="32"/>
      <c r="PQP273" s="32"/>
      <c r="PQQ273" s="32"/>
      <c r="PQR273" s="32"/>
      <c r="PQS273" s="32"/>
      <c r="PQT273" s="32"/>
      <c r="PQU273" s="32"/>
      <c r="PQV273" s="32"/>
      <c r="PQW273" s="32"/>
      <c r="PQX273" s="32"/>
      <c r="PQY273" s="32"/>
      <c r="PQZ273" s="32"/>
      <c r="PRA273" s="32"/>
      <c r="PRB273" s="32"/>
      <c r="PRC273" s="32"/>
      <c r="PRD273" s="32"/>
      <c r="PRE273" s="32"/>
      <c r="PRF273" s="32"/>
      <c r="PRG273" s="32"/>
      <c r="PRH273" s="32"/>
      <c r="PRI273" s="32"/>
      <c r="PRJ273" s="32"/>
      <c r="PRK273" s="32"/>
      <c r="PRL273" s="32"/>
      <c r="PRM273" s="32"/>
      <c r="PRN273" s="32"/>
      <c r="PRO273" s="32"/>
      <c r="PRP273" s="32"/>
      <c r="PRQ273" s="32"/>
      <c r="PRR273" s="32"/>
      <c r="PRS273" s="32"/>
      <c r="PRT273" s="32"/>
      <c r="PRU273" s="32"/>
      <c r="PRV273" s="32"/>
      <c r="PRW273" s="32"/>
      <c r="PRX273" s="32"/>
      <c r="PRY273" s="32"/>
      <c r="PRZ273" s="32"/>
      <c r="PSA273" s="32"/>
      <c r="PSB273" s="32"/>
      <c r="PSC273" s="32"/>
      <c r="PSD273" s="32"/>
      <c r="PSE273" s="32"/>
      <c r="PSF273" s="32"/>
      <c r="PSG273" s="32"/>
      <c r="PSH273" s="32"/>
      <c r="PSI273" s="32"/>
      <c r="PSJ273" s="32"/>
      <c r="PSK273" s="32"/>
      <c r="PSL273" s="32"/>
      <c r="PSM273" s="32"/>
      <c r="PSN273" s="32"/>
      <c r="PSO273" s="32"/>
      <c r="PSP273" s="32"/>
      <c r="PSQ273" s="32"/>
      <c r="PSR273" s="32"/>
      <c r="PSS273" s="32"/>
      <c r="PST273" s="32"/>
      <c r="PSU273" s="32"/>
      <c r="PSV273" s="32"/>
      <c r="PSW273" s="32"/>
      <c r="PSX273" s="32"/>
      <c r="PSY273" s="32"/>
      <c r="PSZ273" s="32"/>
      <c r="PTA273" s="32"/>
      <c r="PTB273" s="32"/>
      <c r="PTC273" s="32"/>
      <c r="PTD273" s="32"/>
      <c r="PTE273" s="32"/>
      <c r="PTF273" s="32"/>
      <c r="PTG273" s="32"/>
      <c r="PTH273" s="32"/>
      <c r="PTI273" s="32"/>
      <c r="PTJ273" s="32"/>
      <c r="PTK273" s="32"/>
      <c r="PTL273" s="32"/>
      <c r="PTM273" s="32"/>
      <c r="PTN273" s="32"/>
      <c r="PTO273" s="32"/>
      <c r="PTP273" s="32"/>
      <c r="PTQ273" s="32"/>
      <c r="PTR273" s="32"/>
      <c r="PTS273" s="32"/>
      <c r="PTT273" s="32"/>
      <c r="PTU273" s="32"/>
      <c r="PTV273" s="32"/>
      <c r="PTW273" s="32"/>
      <c r="PTX273" s="32"/>
      <c r="PTY273" s="32"/>
      <c r="PTZ273" s="32"/>
      <c r="PUA273" s="32"/>
      <c r="PUB273" s="32"/>
      <c r="PUC273" s="32"/>
      <c r="PUD273" s="32"/>
      <c r="PUE273" s="32"/>
      <c r="PUF273" s="32"/>
      <c r="PUG273" s="32"/>
      <c r="PUH273" s="32"/>
      <c r="PUI273" s="32"/>
      <c r="PUJ273" s="32"/>
      <c r="PUK273" s="32"/>
      <c r="PUL273" s="32"/>
      <c r="PUM273" s="32"/>
      <c r="PUN273" s="32"/>
      <c r="PUO273" s="32"/>
      <c r="PUP273" s="32"/>
      <c r="PUQ273" s="32"/>
      <c r="PUR273" s="32"/>
      <c r="PUS273" s="32"/>
      <c r="PUT273" s="32"/>
      <c r="PUU273" s="32"/>
      <c r="PUV273" s="32"/>
      <c r="PUW273" s="32"/>
      <c r="PUX273" s="32"/>
      <c r="PUY273" s="32"/>
      <c r="PUZ273" s="32"/>
      <c r="PVA273" s="32"/>
      <c r="PVB273" s="32"/>
      <c r="PVC273" s="32"/>
      <c r="PVD273" s="32"/>
      <c r="PVE273" s="32"/>
      <c r="PVF273" s="32"/>
      <c r="PVG273" s="32"/>
      <c r="PVH273" s="32"/>
      <c r="PVI273" s="32"/>
      <c r="PVJ273" s="32"/>
      <c r="PVK273" s="32"/>
      <c r="PVL273" s="32"/>
      <c r="PVM273" s="32"/>
      <c r="PVN273" s="32"/>
      <c r="PVO273" s="32"/>
      <c r="PVP273" s="32"/>
      <c r="PVQ273" s="32"/>
      <c r="PVR273" s="32"/>
      <c r="PVS273" s="32"/>
      <c r="PVT273" s="32"/>
      <c r="PVU273" s="32"/>
      <c r="PVV273" s="32"/>
      <c r="PVW273" s="32"/>
      <c r="PVX273" s="32"/>
      <c r="PVY273" s="32"/>
      <c r="PVZ273" s="32"/>
      <c r="PWA273" s="32"/>
      <c r="PWB273" s="32"/>
      <c r="PWC273" s="32"/>
      <c r="PWD273" s="32"/>
      <c r="PWE273" s="32"/>
      <c r="PWF273" s="32"/>
      <c r="PWG273" s="32"/>
      <c r="PWH273" s="32"/>
      <c r="PWI273" s="32"/>
      <c r="PWJ273" s="32"/>
      <c r="PWK273" s="32"/>
      <c r="PWL273" s="32"/>
      <c r="PWM273" s="32"/>
      <c r="PWN273" s="32"/>
      <c r="PWO273" s="32"/>
      <c r="PWP273" s="32"/>
      <c r="PWQ273" s="32"/>
      <c r="PWR273" s="32"/>
      <c r="PWS273" s="32"/>
      <c r="PWT273" s="32"/>
      <c r="PWU273" s="32"/>
      <c r="PWV273" s="32"/>
      <c r="PWW273" s="32"/>
      <c r="PWX273" s="32"/>
      <c r="PWY273" s="32"/>
      <c r="PWZ273" s="32"/>
      <c r="PXA273" s="32"/>
      <c r="PXB273" s="32"/>
      <c r="PXC273" s="32"/>
      <c r="PXD273" s="32"/>
      <c r="PXE273" s="32"/>
      <c r="PXF273" s="32"/>
      <c r="PXG273" s="32"/>
      <c r="PXH273" s="32"/>
      <c r="PXI273" s="32"/>
      <c r="PXJ273" s="32"/>
      <c r="PXK273" s="32"/>
      <c r="PXL273" s="32"/>
      <c r="PXM273" s="32"/>
      <c r="PXN273" s="32"/>
      <c r="PXO273" s="32"/>
      <c r="PXP273" s="32"/>
      <c r="PXQ273" s="32"/>
      <c r="PXR273" s="32"/>
      <c r="PXS273" s="32"/>
      <c r="PXT273" s="32"/>
      <c r="PXU273" s="32"/>
      <c r="PXV273" s="32"/>
      <c r="PXW273" s="32"/>
      <c r="PXX273" s="32"/>
      <c r="PXY273" s="32"/>
      <c r="PXZ273" s="32"/>
      <c r="PYA273" s="32"/>
      <c r="PYB273" s="32"/>
      <c r="PYC273" s="32"/>
      <c r="PYD273" s="32"/>
      <c r="PYE273" s="32"/>
      <c r="PYF273" s="32"/>
      <c r="PYG273" s="32"/>
      <c r="PYH273" s="32"/>
      <c r="PYI273" s="32"/>
      <c r="PYJ273" s="32"/>
      <c r="PYK273" s="32"/>
      <c r="PYL273" s="32"/>
      <c r="PYM273" s="32"/>
      <c r="PYN273" s="32"/>
      <c r="PYO273" s="32"/>
      <c r="PYP273" s="32"/>
      <c r="PYQ273" s="32"/>
      <c r="PYR273" s="32"/>
      <c r="PYS273" s="32"/>
      <c r="PYT273" s="32"/>
      <c r="PYU273" s="32"/>
      <c r="PYV273" s="32"/>
      <c r="PYW273" s="32"/>
      <c r="PYX273" s="32"/>
      <c r="PYY273" s="32"/>
      <c r="PYZ273" s="32"/>
      <c r="PZA273" s="32"/>
      <c r="PZB273" s="32"/>
      <c r="PZC273" s="32"/>
      <c r="PZD273" s="32"/>
      <c r="PZE273" s="32"/>
      <c r="PZF273" s="32"/>
      <c r="PZG273" s="32"/>
      <c r="PZH273" s="32"/>
      <c r="PZI273" s="32"/>
      <c r="PZJ273" s="32"/>
      <c r="PZK273" s="32"/>
      <c r="PZL273" s="32"/>
      <c r="PZM273" s="32"/>
      <c r="PZN273" s="32"/>
      <c r="PZO273" s="32"/>
      <c r="PZP273" s="32"/>
      <c r="PZQ273" s="32"/>
      <c r="PZR273" s="32"/>
      <c r="PZS273" s="32"/>
      <c r="PZT273" s="32"/>
      <c r="PZU273" s="32"/>
      <c r="PZV273" s="32"/>
      <c r="PZW273" s="32"/>
      <c r="PZX273" s="32"/>
      <c r="PZY273" s="32"/>
      <c r="PZZ273" s="32"/>
      <c r="QAA273" s="32"/>
      <c r="QAB273" s="32"/>
      <c r="QAC273" s="32"/>
      <c r="QAD273" s="32"/>
      <c r="QAE273" s="32"/>
      <c r="QAF273" s="32"/>
      <c r="QAG273" s="32"/>
      <c r="QAH273" s="32"/>
      <c r="QAI273" s="32"/>
      <c r="QAJ273" s="32"/>
      <c r="QAK273" s="32"/>
      <c r="QAL273" s="32"/>
      <c r="QAM273" s="32"/>
      <c r="QAN273" s="32"/>
      <c r="QAO273" s="32"/>
      <c r="QAP273" s="32"/>
      <c r="QAQ273" s="32"/>
      <c r="QAR273" s="32"/>
      <c r="QAS273" s="32"/>
      <c r="QAT273" s="32"/>
      <c r="QAU273" s="32"/>
      <c r="QAV273" s="32"/>
      <c r="QAW273" s="32"/>
      <c r="QAX273" s="32"/>
      <c r="QAY273" s="32"/>
      <c r="QAZ273" s="32"/>
      <c r="QBA273" s="32"/>
      <c r="QBB273" s="32"/>
      <c r="QBC273" s="32"/>
      <c r="QBD273" s="32"/>
      <c r="QBE273" s="32"/>
      <c r="QBF273" s="32"/>
      <c r="QBG273" s="32"/>
      <c r="QBH273" s="32"/>
      <c r="QBI273" s="32"/>
      <c r="QBJ273" s="32"/>
      <c r="QBK273" s="32"/>
      <c r="QBL273" s="32"/>
      <c r="QBM273" s="32"/>
      <c r="QBN273" s="32"/>
      <c r="QBO273" s="32"/>
      <c r="QBP273" s="32"/>
      <c r="QBQ273" s="32"/>
      <c r="QBR273" s="32"/>
      <c r="QBS273" s="32"/>
      <c r="QBT273" s="32"/>
      <c r="QBU273" s="32"/>
      <c r="QBV273" s="32"/>
      <c r="QBW273" s="32"/>
      <c r="QBX273" s="32"/>
      <c r="QBY273" s="32"/>
      <c r="QBZ273" s="32"/>
      <c r="QCA273" s="32"/>
      <c r="QCB273" s="32"/>
      <c r="QCC273" s="32"/>
      <c r="QCD273" s="32"/>
      <c r="QCE273" s="32"/>
      <c r="QCF273" s="32"/>
      <c r="QCG273" s="32"/>
      <c r="QCH273" s="32"/>
      <c r="QCI273" s="32"/>
      <c r="QCJ273" s="32"/>
      <c r="QCK273" s="32"/>
      <c r="QCL273" s="32"/>
      <c r="QCM273" s="32"/>
      <c r="QCN273" s="32"/>
      <c r="QCO273" s="32"/>
      <c r="QCP273" s="32"/>
      <c r="QCQ273" s="32"/>
      <c r="QCR273" s="32"/>
      <c r="QCS273" s="32"/>
      <c r="QCT273" s="32"/>
      <c r="QCU273" s="32"/>
      <c r="QCV273" s="32"/>
      <c r="QCW273" s="32"/>
      <c r="QCX273" s="32"/>
      <c r="QCY273" s="32"/>
      <c r="QCZ273" s="32"/>
      <c r="QDA273" s="32"/>
      <c r="QDB273" s="32"/>
      <c r="QDC273" s="32"/>
      <c r="QDD273" s="32"/>
      <c r="QDE273" s="32"/>
      <c r="QDF273" s="32"/>
      <c r="QDG273" s="32"/>
      <c r="QDH273" s="32"/>
      <c r="QDI273" s="32"/>
      <c r="QDJ273" s="32"/>
      <c r="QDK273" s="32"/>
      <c r="QDL273" s="32"/>
      <c r="QDM273" s="32"/>
      <c r="QDN273" s="32"/>
      <c r="QDO273" s="32"/>
      <c r="QDP273" s="32"/>
      <c r="QDQ273" s="32"/>
      <c r="QDR273" s="32"/>
      <c r="QDS273" s="32"/>
      <c r="QDT273" s="32"/>
      <c r="QDU273" s="32"/>
      <c r="QDV273" s="32"/>
      <c r="QDW273" s="32"/>
      <c r="QDX273" s="32"/>
      <c r="QDY273" s="32"/>
      <c r="QDZ273" s="32"/>
      <c r="QEA273" s="32"/>
      <c r="QEB273" s="32"/>
      <c r="QEC273" s="32"/>
      <c r="QED273" s="32"/>
      <c r="QEE273" s="32"/>
      <c r="QEF273" s="32"/>
      <c r="QEG273" s="32"/>
      <c r="QEH273" s="32"/>
      <c r="QEI273" s="32"/>
      <c r="QEJ273" s="32"/>
      <c r="QEK273" s="32"/>
      <c r="QEL273" s="32"/>
      <c r="QEM273" s="32"/>
      <c r="QEN273" s="32"/>
      <c r="QEO273" s="32"/>
      <c r="QEP273" s="32"/>
      <c r="QEQ273" s="32"/>
      <c r="QER273" s="32"/>
      <c r="QES273" s="32"/>
      <c r="QET273" s="32"/>
      <c r="QEU273" s="32"/>
      <c r="QEV273" s="32"/>
      <c r="QEW273" s="32"/>
      <c r="QEX273" s="32"/>
      <c r="QEY273" s="32"/>
      <c r="QEZ273" s="32"/>
      <c r="QFA273" s="32"/>
      <c r="QFB273" s="32"/>
      <c r="QFC273" s="32"/>
      <c r="QFD273" s="32"/>
      <c r="QFE273" s="32"/>
      <c r="QFF273" s="32"/>
      <c r="QFG273" s="32"/>
      <c r="QFH273" s="32"/>
      <c r="QFI273" s="32"/>
      <c r="QFJ273" s="32"/>
      <c r="QFK273" s="32"/>
      <c r="QFL273" s="32"/>
      <c r="QFM273" s="32"/>
      <c r="QFN273" s="32"/>
      <c r="QFO273" s="32"/>
      <c r="QFP273" s="32"/>
      <c r="QFQ273" s="32"/>
      <c r="QFR273" s="32"/>
      <c r="QFS273" s="32"/>
      <c r="QFT273" s="32"/>
      <c r="QFU273" s="32"/>
      <c r="QFV273" s="32"/>
      <c r="QFW273" s="32"/>
      <c r="QFX273" s="32"/>
      <c r="QFY273" s="32"/>
      <c r="QFZ273" s="32"/>
      <c r="QGA273" s="32"/>
      <c r="QGB273" s="32"/>
      <c r="QGC273" s="32"/>
      <c r="QGD273" s="32"/>
      <c r="QGE273" s="32"/>
      <c r="QGF273" s="32"/>
      <c r="QGG273" s="32"/>
      <c r="QGH273" s="32"/>
      <c r="QGI273" s="32"/>
      <c r="QGJ273" s="32"/>
      <c r="QGK273" s="32"/>
      <c r="QGL273" s="32"/>
      <c r="QGM273" s="32"/>
      <c r="QGN273" s="32"/>
      <c r="QGO273" s="32"/>
      <c r="QGP273" s="32"/>
      <c r="QGQ273" s="32"/>
      <c r="QGR273" s="32"/>
      <c r="QGS273" s="32"/>
      <c r="QGT273" s="32"/>
      <c r="QGU273" s="32"/>
      <c r="QGV273" s="32"/>
      <c r="QGW273" s="32"/>
      <c r="QGX273" s="32"/>
      <c r="QGY273" s="32"/>
      <c r="QGZ273" s="32"/>
      <c r="QHA273" s="32"/>
      <c r="QHB273" s="32"/>
      <c r="QHC273" s="32"/>
      <c r="QHD273" s="32"/>
      <c r="QHE273" s="32"/>
      <c r="QHF273" s="32"/>
      <c r="QHG273" s="32"/>
      <c r="QHH273" s="32"/>
      <c r="QHI273" s="32"/>
      <c r="QHJ273" s="32"/>
      <c r="QHK273" s="32"/>
      <c r="QHL273" s="32"/>
      <c r="QHM273" s="32"/>
      <c r="QHN273" s="32"/>
      <c r="QHO273" s="32"/>
      <c r="QHP273" s="32"/>
      <c r="QHQ273" s="32"/>
      <c r="QHR273" s="32"/>
      <c r="QHS273" s="32"/>
      <c r="QHT273" s="32"/>
      <c r="QHU273" s="32"/>
      <c r="QHV273" s="32"/>
      <c r="QHW273" s="32"/>
      <c r="QHX273" s="32"/>
      <c r="QHY273" s="32"/>
      <c r="QHZ273" s="32"/>
      <c r="QIA273" s="32"/>
      <c r="QIB273" s="32"/>
      <c r="QIC273" s="32"/>
      <c r="QID273" s="32"/>
      <c r="QIE273" s="32"/>
      <c r="QIF273" s="32"/>
      <c r="QIG273" s="32"/>
      <c r="QIH273" s="32"/>
      <c r="QII273" s="32"/>
      <c r="QIJ273" s="32"/>
      <c r="QIK273" s="32"/>
      <c r="QIL273" s="32"/>
      <c r="QIM273" s="32"/>
      <c r="QIN273" s="32"/>
      <c r="QIO273" s="32"/>
      <c r="QIP273" s="32"/>
      <c r="QIQ273" s="32"/>
      <c r="QIR273" s="32"/>
      <c r="QIS273" s="32"/>
      <c r="QIT273" s="32"/>
      <c r="QIU273" s="32"/>
      <c r="QIV273" s="32"/>
      <c r="QIW273" s="32"/>
      <c r="QIX273" s="32"/>
      <c r="QIY273" s="32"/>
      <c r="QIZ273" s="32"/>
      <c r="QJA273" s="32"/>
      <c r="QJB273" s="32"/>
      <c r="QJC273" s="32"/>
      <c r="QJD273" s="32"/>
      <c r="QJE273" s="32"/>
      <c r="QJF273" s="32"/>
      <c r="QJG273" s="32"/>
      <c r="QJH273" s="32"/>
      <c r="QJI273" s="32"/>
      <c r="QJJ273" s="32"/>
      <c r="QJK273" s="32"/>
      <c r="QJL273" s="32"/>
      <c r="QJM273" s="32"/>
      <c r="QJN273" s="32"/>
      <c r="QJO273" s="32"/>
      <c r="QJP273" s="32"/>
      <c r="QJQ273" s="32"/>
      <c r="QJR273" s="32"/>
      <c r="QJS273" s="32"/>
      <c r="QJT273" s="32"/>
      <c r="QJU273" s="32"/>
      <c r="QJV273" s="32"/>
      <c r="QJW273" s="32"/>
      <c r="QJX273" s="32"/>
      <c r="QJY273" s="32"/>
      <c r="QJZ273" s="32"/>
      <c r="QKA273" s="32"/>
      <c r="QKB273" s="32"/>
      <c r="QKC273" s="32"/>
      <c r="QKD273" s="32"/>
      <c r="QKE273" s="32"/>
      <c r="QKF273" s="32"/>
      <c r="QKG273" s="32"/>
      <c r="QKH273" s="32"/>
      <c r="QKI273" s="32"/>
      <c r="QKJ273" s="32"/>
      <c r="QKK273" s="32"/>
      <c r="QKL273" s="32"/>
      <c r="QKM273" s="32"/>
      <c r="QKN273" s="32"/>
      <c r="QKO273" s="32"/>
      <c r="QKP273" s="32"/>
      <c r="QKQ273" s="32"/>
      <c r="QKR273" s="32"/>
      <c r="QKS273" s="32"/>
      <c r="QKT273" s="32"/>
      <c r="QKU273" s="32"/>
      <c r="QKV273" s="32"/>
      <c r="QKW273" s="32"/>
      <c r="QKX273" s="32"/>
      <c r="QKY273" s="32"/>
      <c r="QKZ273" s="32"/>
      <c r="QLA273" s="32"/>
      <c r="QLB273" s="32"/>
      <c r="QLC273" s="32"/>
      <c r="QLD273" s="32"/>
      <c r="QLE273" s="32"/>
      <c r="QLF273" s="32"/>
      <c r="QLG273" s="32"/>
      <c r="QLH273" s="32"/>
      <c r="QLI273" s="32"/>
      <c r="QLJ273" s="32"/>
      <c r="QLK273" s="32"/>
      <c r="QLL273" s="32"/>
      <c r="QLM273" s="32"/>
      <c r="QLN273" s="32"/>
      <c r="QLO273" s="32"/>
      <c r="QLP273" s="32"/>
      <c r="QLQ273" s="32"/>
      <c r="QLR273" s="32"/>
      <c r="QLS273" s="32"/>
      <c r="QLT273" s="32"/>
      <c r="QLU273" s="32"/>
      <c r="QLV273" s="32"/>
      <c r="QLW273" s="32"/>
      <c r="QLX273" s="32"/>
      <c r="QLY273" s="32"/>
      <c r="QLZ273" s="32"/>
      <c r="QMA273" s="32"/>
      <c r="QMB273" s="32"/>
      <c r="QMC273" s="32"/>
      <c r="QMD273" s="32"/>
      <c r="QME273" s="32"/>
      <c r="QMF273" s="32"/>
      <c r="QMG273" s="32"/>
      <c r="QMH273" s="32"/>
      <c r="QMI273" s="32"/>
      <c r="QMJ273" s="32"/>
      <c r="QMK273" s="32"/>
      <c r="QML273" s="32"/>
      <c r="QMM273" s="32"/>
      <c r="QMN273" s="32"/>
      <c r="QMO273" s="32"/>
      <c r="QMP273" s="32"/>
      <c r="QMQ273" s="32"/>
      <c r="QMR273" s="32"/>
      <c r="QMS273" s="32"/>
      <c r="QMT273" s="32"/>
      <c r="QMU273" s="32"/>
      <c r="QMV273" s="32"/>
      <c r="QMW273" s="32"/>
      <c r="QMX273" s="32"/>
      <c r="QMY273" s="32"/>
      <c r="QMZ273" s="32"/>
      <c r="QNA273" s="32"/>
      <c r="QNB273" s="32"/>
      <c r="QNC273" s="32"/>
      <c r="QND273" s="32"/>
      <c r="QNE273" s="32"/>
      <c r="QNF273" s="32"/>
      <c r="QNG273" s="32"/>
      <c r="QNH273" s="32"/>
      <c r="QNI273" s="32"/>
      <c r="QNJ273" s="32"/>
      <c r="QNK273" s="32"/>
      <c r="QNL273" s="32"/>
      <c r="QNM273" s="32"/>
      <c r="QNN273" s="32"/>
      <c r="QNO273" s="32"/>
      <c r="QNP273" s="32"/>
      <c r="QNQ273" s="32"/>
      <c r="QNR273" s="32"/>
      <c r="QNS273" s="32"/>
      <c r="QNT273" s="32"/>
      <c r="QNU273" s="32"/>
      <c r="QNV273" s="32"/>
      <c r="QNW273" s="32"/>
      <c r="QNX273" s="32"/>
      <c r="QNY273" s="32"/>
      <c r="QNZ273" s="32"/>
      <c r="QOA273" s="32"/>
      <c r="QOB273" s="32"/>
      <c r="QOC273" s="32"/>
      <c r="QOD273" s="32"/>
      <c r="QOE273" s="32"/>
      <c r="QOF273" s="32"/>
      <c r="QOG273" s="32"/>
      <c r="QOH273" s="32"/>
      <c r="QOI273" s="32"/>
      <c r="QOJ273" s="32"/>
      <c r="QOK273" s="32"/>
      <c r="QOL273" s="32"/>
      <c r="QOM273" s="32"/>
      <c r="QON273" s="32"/>
      <c r="QOO273" s="32"/>
      <c r="QOP273" s="32"/>
      <c r="QOQ273" s="32"/>
      <c r="QOR273" s="32"/>
      <c r="QOS273" s="32"/>
      <c r="QOT273" s="32"/>
      <c r="QOU273" s="32"/>
      <c r="QOV273" s="32"/>
      <c r="QOW273" s="32"/>
      <c r="QOX273" s="32"/>
      <c r="QOY273" s="32"/>
      <c r="QOZ273" s="32"/>
      <c r="QPA273" s="32"/>
      <c r="QPB273" s="32"/>
      <c r="QPC273" s="32"/>
      <c r="QPD273" s="32"/>
      <c r="QPE273" s="32"/>
      <c r="QPF273" s="32"/>
      <c r="QPG273" s="32"/>
      <c r="QPH273" s="32"/>
      <c r="QPI273" s="32"/>
      <c r="QPJ273" s="32"/>
      <c r="QPK273" s="32"/>
      <c r="QPL273" s="32"/>
      <c r="QPM273" s="32"/>
      <c r="QPN273" s="32"/>
      <c r="QPO273" s="32"/>
      <c r="QPP273" s="32"/>
      <c r="QPQ273" s="32"/>
      <c r="QPR273" s="32"/>
      <c r="QPS273" s="32"/>
      <c r="QPT273" s="32"/>
      <c r="QPU273" s="32"/>
      <c r="QPV273" s="32"/>
      <c r="QPW273" s="32"/>
      <c r="QPX273" s="32"/>
      <c r="QPY273" s="32"/>
      <c r="QPZ273" s="32"/>
      <c r="QQA273" s="32"/>
      <c r="QQB273" s="32"/>
      <c r="QQC273" s="32"/>
      <c r="QQD273" s="32"/>
      <c r="QQE273" s="32"/>
      <c r="QQF273" s="32"/>
      <c r="QQG273" s="32"/>
      <c r="QQH273" s="32"/>
      <c r="QQI273" s="32"/>
      <c r="QQJ273" s="32"/>
      <c r="QQK273" s="32"/>
      <c r="QQL273" s="32"/>
      <c r="QQM273" s="32"/>
      <c r="QQN273" s="32"/>
      <c r="QQO273" s="32"/>
      <c r="QQP273" s="32"/>
      <c r="QQQ273" s="32"/>
      <c r="QQR273" s="32"/>
      <c r="QQS273" s="32"/>
      <c r="QQT273" s="32"/>
      <c r="QQU273" s="32"/>
      <c r="QQV273" s="32"/>
      <c r="QQW273" s="32"/>
      <c r="QQX273" s="32"/>
      <c r="QQY273" s="32"/>
      <c r="QQZ273" s="32"/>
      <c r="QRA273" s="32"/>
      <c r="QRB273" s="32"/>
      <c r="QRC273" s="32"/>
      <c r="QRD273" s="32"/>
      <c r="QRE273" s="32"/>
      <c r="QRF273" s="32"/>
      <c r="QRG273" s="32"/>
      <c r="QRH273" s="32"/>
      <c r="QRI273" s="32"/>
      <c r="QRJ273" s="32"/>
      <c r="QRK273" s="32"/>
      <c r="QRL273" s="32"/>
      <c r="QRM273" s="32"/>
      <c r="QRN273" s="32"/>
      <c r="QRO273" s="32"/>
      <c r="QRP273" s="32"/>
      <c r="QRQ273" s="32"/>
      <c r="QRR273" s="32"/>
      <c r="QRS273" s="32"/>
      <c r="QRT273" s="32"/>
      <c r="QRU273" s="32"/>
      <c r="QRV273" s="32"/>
      <c r="QRW273" s="32"/>
      <c r="QRX273" s="32"/>
      <c r="QRY273" s="32"/>
      <c r="QRZ273" s="32"/>
      <c r="QSA273" s="32"/>
      <c r="QSB273" s="32"/>
      <c r="QSC273" s="32"/>
      <c r="QSD273" s="32"/>
      <c r="QSE273" s="32"/>
      <c r="QSF273" s="32"/>
      <c r="QSG273" s="32"/>
      <c r="QSH273" s="32"/>
      <c r="QSI273" s="32"/>
      <c r="QSJ273" s="32"/>
      <c r="QSK273" s="32"/>
      <c r="QSL273" s="32"/>
      <c r="QSM273" s="32"/>
      <c r="QSN273" s="32"/>
      <c r="QSO273" s="32"/>
      <c r="QSP273" s="32"/>
      <c r="QSQ273" s="32"/>
      <c r="QSR273" s="32"/>
      <c r="QSS273" s="32"/>
      <c r="QST273" s="32"/>
      <c r="QSU273" s="32"/>
      <c r="QSV273" s="32"/>
      <c r="QSW273" s="32"/>
      <c r="QSX273" s="32"/>
      <c r="QSY273" s="32"/>
      <c r="QSZ273" s="32"/>
      <c r="QTA273" s="32"/>
      <c r="QTB273" s="32"/>
      <c r="QTC273" s="32"/>
      <c r="QTD273" s="32"/>
      <c r="QTE273" s="32"/>
      <c r="QTF273" s="32"/>
      <c r="QTG273" s="32"/>
      <c r="QTH273" s="32"/>
      <c r="QTI273" s="32"/>
      <c r="QTJ273" s="32"/>
      <c r="QTK273" s="32"/>
      <c r="QTL273" s="32"/>
      <c r="QTM273" s="32"/>
      <c r="QTN273" s="32"/>
      <c r="QTO273" s="32"/>
      <c r="QTP273" s="32"/>
      <c r="QTQ273" s="32"/>
      <c r="QTR273" s="32"/>
      <c r="QTS273" s="32"/>
      <c r="QTT273" s="32"/>
      <c r="QTU273" s="32"/>
      <c r="QTV273" s="32"/>
      <c r="QTW273" s="32"/>
      <c r="QTX273" s="32"/>
      <c r="QTY273" s="32"/>
      <c r="QTZ273" s="32"/>
      <c r="QUA273" s="32"/>
      <c r="QUB273" s="32"/>
      <c r="QUC273" s="32"/>
      <c r="QUD273" s="32"/>
      <c r="QUE273" s="32"/>
      <c r="QUF273" s="32"/>
      <c r="QUG273" s="32"/>
      <c r="QUH273" s="32"/>
      <c r="QUI273" s="32"/>
      <c r="QUJ273" s="32"/>
      <c r="QUK273" s="32"/>
      <c r="QUL273" s="32"/>
      <c r="QUM273" s="32"/>
      <c r="QUN273" s="32"/>
      <c r="QUO273" s="32"/>
      <c r="QUP273" s="32"/>
      <c r="QUQ273" s="32"/>
      <c r="QUR273" s="32"/>
      <c r="QUS273" s="32"/>
      <c r="QUT273" s="32"/>
      <c r="QUU273" s="32"/>
      <c r="QUV273" s="32"/>
      <c r="QUW273" s="32"/>
      <c r="QUX273" s="32"/>
      <c r="QUY273" s="32"/>
      <c r="QUZ273" s="32"/>
      <c r="QVA273" s="32"/>
      <c r="QVB273" s="32"/>
      <c r="QVC273" s="32"/>
      <c r="QVD273" s="32"/>
      <c r="QVE273" s="32"/>
      <c r="QVF273" s="32"/>
      <c r="QVG273" s="32"/>
      <c r="QVH273" s="32"/>
      <c r="QVI273" s="32"/>
      <c r="QVJ273" s="32"/>
      <c r="QVK273" s="32"/>
      <c r="QVL273" s="32"/>
      <c r="QVM273" s="32"/>
      <c r="QVN273" s="32"/>
      <c r="QVO273" s="32"/>
      <c r="QVP273" s="32"/>
      <c r="QVQ273" s="32"/>
      <c r="QVR273" s="32"/>
      <c r="QVS273" s="32"/>
      <c r="QVT273" s="32"/>
      <c r="QVU273" s="32"/>
      <c r="QVV273" s="32"/>
      <c r="QVW273" s="32"/>
      <c r="QVX273" s="32"/>
      <c r="QVY273" s="32"/>
      <c r="QVZ273" s="32"/>
      <c r="QWA273" s="32"/>
      <c r="QWB273" s="32"/>
      <c r="QWC273" s="32"/>
      <c r="QWD273" s="32"/>
      <c r="QWE273" s="32"/>
      <c r="QWF273" s="32"/>
      <c r="QWG273" s="32"/>
      <c r="QWH273" s="32"/>
      <c r="QWI273" s="32"/>
      <c r="QWJ273" s="32"/>
      <c r="QWK273" s="32"/>
      <c r="QWL273" s="32"/>
      <c r="QWM273" s="32"/>
      <c r="QWN273" s="32"/>
      <c r="QWO273" s="32"/>
      <c r="QWP273" s="32"/>
      <c r="QWQ273" s="32"/>
      <c r="QWR273" s="32"/>
      <c r="QWS273" s="32"/>
      <c r="QWT273" s="32"/>
      <c r="QWU273" s="32"/>
      <c r="QWV273" s="32"/>
      <c r="QWW273" s="32"/>
      <c r="QWX273" s="32"/>
      <c r="QWY273" s="32"/>
      <c r="QWZ273" s="32"/>
      <c r="QXA273" s="32"/>
      <c r="QXB273" s="32"/>
      <c r="QXC273" s="32"/>
      <c r="QXD273" s="32"/>
      <c r="QXE273" s="32"/>
      <c r="QXF273" s="32"/>
      <c r="QXG273" s="32"/>
      <c r="QXH273" s="32"/>
      <c r="QXI273" s="32"/>
      <c r="QXJ273" s="32"/>
      <c r="QXK273" s="32"/>
      <c r="QXL273" s="32"/>
      <c r="QXM273" s="32"/>
      <c r="QXN273" s="32"/>
      <c r="QXO273" s="32"/>
      <c r="QXP273" s="32"/>
      <c r="QXQ273" s="32"/>
      <c r="QXR273" s="32"/>
      <c r="QXS273" s="32"/>
      <c r="QXT273" s="32"/>
      <c r="QXU273" s="32"/>
      <c r="QXV273" s="32"/>
      <c r="QXW273" s="32"/>
      <c r="QXX273" s="32"/>
      <c r="QXY273" s="32"/>
      <c r="QXZ273" s="32"/>
      <c r="QYA273" s="32"/>
      <c r="QYB273" s="32"/>
      <c r="QYC273" s="32"/>
      <c r="QYD273" s="32"/>
      <c r="QYE273" s="32"/>
      <c r="QYF273" s="32"/>
      <c r="QYG273" s="32"/>
      <c r="QYH273" s="32"/>
      <c r="QYI273" s="32"/>
      <c r="QYJ273" s="32"/>
      <c r="QYK273" s="32"/>
      <c r="QYL273" s="32"/>
      <c r="QYM273" s="32"/>
      <c r="QYN273" s="32"/>
      <c r="QYO273" s="32"/>
      <c r="QYP273" s="32"/>
      <c r="QYQ273" s="32"/>
      <c r="QYR273" s="32"/>
      <c r="QYS273" s="32"/>
      <c r="QYT273" s="32"/>
      <c r="QYU273" s="32"/>
      <c r="QYV273" s="32"/>
      <c r="QYW273" s="32"/>
      <c r="QYX273" s="32"/>
      <c r="QYY273" s="32"/>
      <c r="QYZ273" s="32"/>
      <c r="QZA273" s="32"/>
      <c r="QZB273" s="32"/>
      <c r="QZC273" s="32"/>
      <c r="QZD273" s="32"/>
      <c r="QZE273" s="32"/>
      <c r="QZF273" s="32"/>
      <c r="QZG273" s="32"/>
      <c r="QZH273" s="32"/>
      <c r="QZI273" s="32"/>
      <c r="QZJ273" s="32"/>
      <c r="QZK273" s="32"/>
      <c r="QZL273" s="32"/>
      <c r="QZM273" s="32"/>
      <c r="QZN273" s="32"/>
      <c r="QZO273" s="32"/>
      <c r="QZP273" s="32"/>
      <c r="QZQ273" s="32"/>
      <c r="QZR273" s="32"/>
      <c r="QZS273" s="32"/>
      <c r="QZT273" s="32"/>
      <c r="QZU273" s="32"/>
      <c r="QZV273" s="32"/>
      <c r="QZW273" s="32"/>
      <c r="QZX273" s="32"/>
      <c r="QZY273" s="32"/>
      <c r="QZZ273" s="32"/>
      <c r="RAA273" s="32"/>
      <c r="RAB273" s="32"/>
      <c r="RAC273" s="32"/>
      <c r="RAD273" s="32"/>
      <c r="RAE273" s="32"/>
      <c r="RAF273" s="32"/>
      <c r="RAG273" s="32"/>
      <c r="RAH273" s="32"/>
      <c r="RAI273" s="32"/>
      <c r="RAJ273" s="32"/>
      <c r="RAK273" s="32"/>
      <c r="RAL273" s="32"/>
      <c r="RAM273" s="32"/>
      <c r="RAN273" s="32"/>
      <c r="RAO273" s="32"/>
      <c r="RAP273" s="32"/>
      <c r="RAQ273" s="32"/>
      <c r="RAR273" s="32"/>
      <c r="RAS273" s="32"/>
      <c r="RAT273" s="32"/>
      <c r="RAU273" s="32"/>
      <c r="RAV273" s="32"/>
      <c r="RAW273" s="32"/>
      <c r="RAX273" s="32"/>
      <c r="RAY273" s="32"/>
      <c r="RAZ273" s="32"/>
      <c r="RBA273" s="32"/>
      <c r="RBB273" s="32"/>
      <c r="RBC273" s="32"/>
      <c r="RBD273" s="32"/>
      <c r="RBE273" s="32"/>
      <c r="RBF273" s="32"/>
      <c r="RBG273" s="32"/>
      <c r="RBH273" s="32"/>
      <c r="RBI273" s="32"/>
      <c r="RBJ273" s="32"/>
      <c r="RBK273" s="32"/>
      <c r="RBL273" s="32"/>
      <c r="RBM273" s="32"/>
      <c r="RBN273" s="32"/>
      <c r="RBO273" s="32"/>
      <c r="RBP273" s="32"/>
      <c r="RBQ273" s="32"/>
      <c r="RBR273" s="32"/>
      <c r="RBS273" s="32"/>
      <c r="RBT273" s="32"/>
      <c r="RBU273" s="32"/>
      <c r="RBV273" s="32"/>
      <c r="RBW273" s="32"/>
      <c r="RBX273" s="32"/>
      <c r="RBY273" s="32"/>
      <c r="RBZ273" s="32"/>
      <c r="RCA273" s="32"/>
      <c r="RCB273" s="32"/>
      <c r="RCC273" s="32"/>
      <c r="RCD273" s="32"/>
      <c r="RCE273" s="32"/>
      <c r="RCF273" s="32"/>
      <c r="RCG273" s="32"/>
      <c r="RCH273" s="32"/>
      <c r="RCI273" s="32"/>
      <c r="RCJ273" s="32"/>
      <c r="RCK273" s="32"/>
      <c r="RCL273" s="32"/>
      <c r="RCM273" s="32"/>
      <c r="RCN273" s="32"/>
      <c r="RCO273" s="32"/>
      <c r="RCP273" s="32"/>
      <c r="RCQ273" s="32"/>
      <c r="RCR273" s="32"/>
      <c r="RCS273" s="32"/>
      <c r="RCT273" s="32"/>
      <c r="RCU273" s="32"/>
      <c r="RCV273" s="32"/>
      <c r="RCW273" s="32"/>
      <c r="RCX273" s="32"/>
      <c r="RCY273" s="32"/>
      <c r="RCZ273" s="32"/>
      <c r="RDA273" s="32"/>
      <c r="RDB273" s="32"/>
      <c r="RDC273" s="32"/>
      <c r="RDD273" s="32"/>
      <c r="RDE273" s="32"/>
      <c r="RDF273" s="32"/>
      <c r="RDG273" s="32"/>
      <c r="RDH273" s="32"/>
      <c r="RDI273" s="32"/>
      <c r="RDJ273" s="32"/>
      <c r="RDK273" s="32"/>
      <c r="RDL273" s="32"/>
      <c r="RDM273" s="32"/>
      <c r="RDN273" s="32"/>
      <c r="RDO273" s="32"/>
      <c r="RDP273" s="32"/>
      <c r="RDQ273" s="32"/>
      <c r="RDR273" s="32"/>
      <c r="RDS273" s="32"/>
      <c r="RDT273" s="32"/>
      <c r="RDU273" s="32"/>
      <c r="RDV273" s="32"/>
      <c r="RDW273" s="32"/>
      <c r="RDX273" s="32"/>
      <c r="RDY273" s="32"/>
      <c r="RDZ273" s="32"/>
      <c r="REA273" s="32"/>
      <c r="REB273" s="32"/>
      <c r="REC273" s="32"/>
      <c r="RED273" s="32"/>
      <c r="REE273" s="32"/>
      <c r="REF273" s="32"/>
      <c r="REG273" s="32"/>
      <c r="REH273" s="32"/>
      <c r="REI273" s="32"/>
      <c r="REJ273" s="32"/>
      <c r="REK273" s="32"/>
      <c r="REL273" s="32"/>
      <c r="REM273" s="32"/>
      <c r="REN273" s="32"/>
      <c r="REO273" s="32"/>
      <c r="REP273" s="32"/>
      <c r="REQ273" s="32"/>
      <c r="RER273" s="32"/>
      <c r="RES273" s="32"/>
      <c r="RET273" s="32"/>
      <c r="REU273" s="32"/>
      <c r="REV273" s="32"/>
      <c r="REW273" s="32"/>
      <c r="REX273" s="32"/>
      <c r="REY273" s="32"/>
      <c r="REZ273" s="32"/>
      <c r="RFA273" s="32"/>
      <c r="RFB273" s="32"/>
      <c r="RFC273" s="32"/>
      <c r="RFD273" s="32"/>
      <c r="RFE273" s="32"/>
      <c r="RFF273" s="32"/>
      <c r="RFG273" s="32"/>
      <c r="RFH273" s="32"/>
      <c r="RFI273" s="32"/>
      <c r="RFJ273" s="32"/>
      <c r="RFK273" s="32"/>
      <c r="RFL273" s="32"/>
      <c r="RFM273" s="32"/>
      <c r="RFN273" s="32"/>
      <c r="RFO273" s="32"/>
      <c r="RFP273" s="32"/>
      <c r="RFQ273" s="32"/>
      <c r="RFR273" s="32"/>
      <c r="RFS273" s="32"/>
      <c r="RFT273" s="32"/>
      <c r="RFU273" s="32"/>
      <c r="RFV273" s="32"/>
      <c r="RFW273" s="32"/>
      <c r="RFX273" s="32"/>
      <c r="RFY273" s="32"/>
      <c r="RFZ273" s="32"/>
      <c r="RGA273" s="32"/>
      <c r="RGB273" s="32"/>
      <c r="RGC273" s="32"/>
      <c r="RGD273" s="32"/>
      <c r="RGE273" s="32"/>
      <c r="RGF273" s="32"/>
      <c r="RGG273" s="32"/>
      <c r="RGH273" s="32"/>
      <c r="RGI273" s="32"/>
      <c r="RGJ273" s="32"/>
      <c r="RGK273" s="32"/>
      <c r="RGL273" s="32"/>
      <c r="RGM273" s="32"/>
      <c r="RGN273" s="32"/>
      <c r="RGO273" s="32"/>
      <c r="RGP273" s="32"/>
      <c r="RGQ273" s="32"/>
      <c r="RGR273" s="32"/>
      <c r="RGS273" s="32"/>
      <c r="RGT273" s="32"/>
      <c r="RGU273" s="32"/>
      <c r="RGV273" s="32"/>
      <c r="RGW273" s="32"/>
      <c r="RGX273" s="32"/>
      <c r="RGY273" s="32"/>
      <c r="RGZ273" s="32"/>
      <c r="RHA273" s="32"/>
      <c r="RHB273" s="32"/>
      <c r="RHC273" s="32"/>
      <c r="RHD273" s="32"/>
      <c r="RHE273" s="32"/>
      <c r="RHF273" s="32"/>
      <c r="RHG273" s="32"/>
      <c r="RHH273" s="32"/>
      <c r="RHI273" s="32"/>
      <c r="RHJ273" s="32"/>
      <c r="RHK273" s="32"/>
      <c r="RHL273" s="32"/>
      <c r="RHM273" s="32"/>
      <c r="RHN273" s="32"/>
      <c r="RHO273" s="32"/>
      <c r="RHP273" s="32"/>
      <c r="RHQ273" s="32"/>
      <c r="RHR273" s="32"/>
      <c r="RHS273" s="32"/>
      <c r="RHT273" s="32"/>
      <c r="RHU273" s="32"/>
      <c r="RHV273" s="32"/>
      <c r="RHW273" s="32"/>
      <c r="RHX273" s="32"/>
      <c r="RHY273" s="32"/>
      <c r="RHZ273" s="32"/>
      <c r="RIA273" s="32"/>
      <c r="RIB273" s="32"/>
      <c r="RIC273" s="32"/>
      <c r="RID273" s="32"/>
      <c r="RIE273" s="32"/>
      <c r="RIF273" s="32"/>
      <c r="RIG273" s="32"/>
      <c r="RIH273" s="32"/>
      <c r="RII273" s="32"/>
      <c r="RIJ273" s="32"/>
      <c r="RIK273" s="32"/>
      <c r="RIL273" s="32"/>
      <c r="RIM273" s="32"/>
      <c r="RIN273" s="32"/>
      <c r="RIO273" s="32"/>
      <c r="RIP273" s="32"/>
      <c r="RIQ273" s="32"/>
      <c r="RIR273" s="32"/>
      <c r="RIS273" s="32"/>
      <c r="RIT273" s="32"/>
      <c r="RIU273" s="32"/>
      <c r="RIV273" s="32"/>
      <c r="RIW273" s="32"/>
      <c r="RIX273" s="32"/>
      <c r="RIY273" s="32"/>
      <c r="RIZ273" s="32"/>
      <c r="RJA273" s="32"/>
      <c r="RJB273" s="32"/>
      <c r="RJC273" s="32"/>
      <c r="RJD273" s="32"/>
      <c r="RJE273" s="32"/>
      <c r="RJF273" s="32"/>
      <c r="RJG273" s="32"/>
      <c r="RJH273" s="32"/>
      <c r="RJI273" s="32"/>
      <c r="RJJ273" s="32"/>
      <c r="RJK273" s="32"/>
      <c r="RJL273" s="32"/>
      <c r="RJM273" s="32"/>
      <c r="RJN273" s="32"/>
      <c r="RJO273" s="32"/>
      <c r="RJP273" s="32"/>
      <c r="RJQ273" s="32"/>
      <c r="RJR273" s="32"/>
      <c r="RJS273" s="32"/>
      <c r="RJT273" s="32"/>
      <c r="RJU273" s="32"/>
      <c r="RJV273" s="32"/>
      <c r="RJW273" s="32"/>
      <c r="RJX273" s="32"/>
      <c r="RJY273" s="32"/>
      <c r="RJZ273" s="32"/>
      <c r="RKA273" s="32"/>
      <c r="RKB273" s="32"/>
      <c r="RKC273" s="32"/>
      <c r="RKD273" s="32"/>
      <c r="RKE273" s="32"/>
      <c r="RKF273" s="32"/>
      <c r="RKG273" s="32"/>
      <c r="RKH273" s="32"/>
      <c r="RKI273" s="32"/>
      <c r="RKJ273" s="32"/>
      <c r="RKK273" s="32"/>
      <c r="RKL273" s="32"/>
      <c r="RKM273" s="32"/>
      <c r="RKN273" s="32"/>
      <c r="RKO273" s="32"/>
      <c r="RKP273" s="32"/>
      <c r="RKQ273" s="32"/>
      <c r="RKR273" s="32"/>
      <c r="RKS273" s="32"/>
      <c r="RKT273" s="32"/>
      <c r="RKU273" s="32"/>
      <c r="RKV273" s="32"/>
      <c r="RKW273" s="32"/>
      <c r="RKX273" s="32"/>
      <c r="RKY273" s="32"/>
      <c r="RKZ273" s="32"/>
      <c r="RLA273" s="32"/>
      <c r="RLB273" s="32"/>
      <c r="RLC273" s="32"/>
      <c r="RLD273" s="32"/>
      <c r="RLE273" s="32"/>
      <c r="RLF273" s="32"/>
      <c r="RLG273" s="32"/>
      <c r="RLH273" s="32"/>
      <c r="RLI273" s="32"/>
      <c r="RLJ273" s="32"/>
      <c r="RLK273" s="32"/>
      <c r="RLL273" s="32"/>
      <c r="RLM273" s="32"/>
      <c r="RLN273" s="32"/>
      <c r="RLO273" s="32"/>
      <c r="RLP273" s="32"/>
      <c r="RLQ273" s="32"/>
      <c r="RLR273" s="32"/>
      <c r="RLS273" s="32"/>
      <c r="RLT273" s="32"/>
      <c r="RLU273" s="32"/>
      <c r="RLV273" s="32"/>
      <c r="RLW273" s="32"/>
      <c r="RLX273" s="32"/>
      <c r="RLY273" s="32"/>
      <c r="RLZ273" s="32"/>
      <c r="RMA273" s="32"/>
      <c r="RMB273" s="32"/>
      <c r="RMC273" s="32"/>
      <c r="RMD273" s="32"/>
      <c r="RME273" s="32"/>
      <c r="RMF273" s="32"/>
      <c r="RMG273" s="32"/>
      <c r="RMH273" s="32"/>
      <c r="RMI273" s="32"/>
      <c r="RMJ273" s="32"/>
      <c r="RMK273" s="32"/>
      <c r="RML273" s="32"/>
      <c r="RMM273" s="32"/>
      <c r="RMN273" s="32"/>
      <c r="RMO273" s="32"/>
      <c r="RMP273" s="32"/>
      <c r="RMQ273" s="32"/>
      <c r="RMR273" s="32"/>
      <c r="RMS273" s="32"/>
      <c r="RMT273" s="32"/>
      <c r="RMU273" s="32"/>
      <c r="RMV273" s="32"/>
      <c r="RMW273" s="32"/>
      <c r="RMX273" s="32"/>
      <c r="RMY273" s="32"/>
      <c r="RMZ273" s="32"/>
      <c r="RNA273" s="32"/>
      <c r="RNB273" s="32"/>
      <c r="RNC273" s="32"/>
      <c r="RND273" s="32"/>
      <c r="RNE273" s="32"/>
      <c r="RNF273" s="32"/>
      <c r="RNG273" s="32"/>
      <c r="RNH273" s="32"/>
      <c r="RNI273" s="32"/>
      <c r="RNJ273" s="32"/>
      <c r="RNK273" s="32"/>
      <c r="RNL273" s="32"/>
      <c r="RNM273" s="32"/>
      <c r="RNN273" s="32"/>
      <c r="RNO273" s="32"/>
      <c r="RNP273" s="32"/>
      <c r="RNQ273" s="32"/>
      <c r="RNR273" s="32"/>
      <c r="RNS273" s="32"/>
      <c r="RNT273" s="32"/>
      <c r="RNU273" s="32"/>
      <c r="RNV273" s="32"/>
      <c r="RNW273" s="32"/>
      <c r="RNX273" s="32"/>
      <c r="RNY273" s="32"/>
      <c r="RNZ273" s="32"/>
      <c r="ROA273" s="32"/>
      <c r="ROB273" s="32"/>
      <c r="ROC273" s="32"/>
      <c r="ROD273" s="32"/>
      <c r="ROE273" s="32"/>
      <c r="ROF273" s="32"/>
      <c r="ROG273" s="32"/>
      <c r="ROH273" s="32"/>
      <c r="ROI273" s="32"/>
      <c r="ROJ273" s="32"/>
      <c r="ROK273" s="32"/>
      <c r="ROL273" s="32"/>
      <c r="ROM273" s="32"/>
      <c r="RON273" s="32"/>
      <c r="ROO273" s="32"/>
      <c r="ROP273" s="32"/>
      <c r="ROQ273" s="32"/>
      <c r="ROR273" s="32"/>
      <c r="ROS273" s="32"/>
      <c r="ROT273" s="32"/>
      <c r="ROU273" s="32"/>
      <c r="ROV273" s="32"/>
      <c r="ROW273" s="32"/>
      <c r="ROX273" s="32"/>
      <c r="ROY273" s="32"/>
      <c r="ROZ273" s="32"/>
      <c r="RPA273" s="32"/>
      <c r="RPB273" s="32"/>
      <c r="RPC273" s="32"/>
      <c r="RPD273" s="32"/>
      <c r="RPE273" s="32"/>
      <c r="RPF273" s="32"/>
      <c r="RPG273" s="32"/>
      <c r="RPH273" s="32"/>
      <c r="RPI273" s="32"/>
      <c r="RPJ273" s="32"/>
      <c r="RPK273" s="32"/>
      <c r="RPL273" s="32"/>
      <c r="RPM273" s="32"/>
      <c r="RPN273" s="32"/>
      <c r="RPO273" s="32"/>
      <c r="RPP273" s="32"/>
      <c r="RPQ273" s="32"/>
      <c r="RPR273" s="32"/>
      <c r="RPS273" s="32"/>
      <c r="RPT273" s="32"/>
      <c r="RPU273" s="32"/>
      <c r="RPV273" s="32"/>
      <c r="RPW273" s="32"/>
      <c r="RPX273" s="32"/>
      <c r="RPY273" s="32"/>
      <c r="RPZ273" s="32"/>
      <c r="RQA273" s="32"/>
      <c r="RQB273" s="32"/>
      <c r="RQC273" s="32"/>
      <c r="RQD273" s="32"/>
      <c r="RQE273" s="32"/>
      <c r="RQF273" s="32"/>
      <c r="RQG273" s="32"/>
      <c r="RQH273" s="32"/>
      <c r="RQI273" s="32"/>
      <c r="RQJ273" s="32"/>
      <c r="RQK273" s="32"/>
      <c r="RQL273" s="32"/>
      <c r="RQM273" s="32"/>
      <c r="RQN273" s="32"/>
      <c r="RQO273" s="32"/>
      <c r="RQP273" s="32"/>
      <c r="RQQ273" s="32"/>
      <c r="RQR273" s="32"/>
      <c r="RQS273" s="32"/>
      <c r="RQT273" s="32"/>
      <c r="RQU273" s="32"/>
      <c r="RQV273" s="32"/>
      <c r="RQW273" s="32"/>
      <c r="RQX273" s="32"/>
      <c r="RQY273" s="32"/>
      <c r="RQZ273" s="32"/>
      <c r="RRA273" s="32"/>
      <c r="RRB273" s="32"/>
      <c r="RRC273" s="32"/>
      <c r="RRD273" s="32"/>
      <c r="RRE273" s="32"/>
      <c r="RRF273" s="32"/>
      <c r="RRG273" s="32"/>
      <c r="RRH273" s="32"/>
      <c r="RRI273" s="32"/>
      <c r="RRJ273" s="32"/>
      <c r="RRK273" s="32"/>
      <c r="RRL273" s="32"/>
      <c r="RRM273" s="32"/>
      <c r="RRN273" s="32"/>
      <c r="RRO273" s="32"/>
      <c r="RRP273" s="32"/>
      <c r="RRQ273" s="32"/>
      <c r="RRR273" s="32"/>
      <c r="RRS273" s="32"/>
      <c r="RRT273" s="32"/>
      <c r="RRU273" s="32"/>
      <c r="RRV273" s="32"/>
      <c r="RRW273" s="32"/>
      <c r="RRX273" s="32"/>
      <c r="RRY273" s="32"/>
      <c r="RRZ273" s="32"/>
      <c r="RSA273" s="32"/>
      <c r="RSB273" s="32"/>
      <c r="RSC273" s="32"/>
      <c r="RSD273" s="32"/>
      <c r="RSE273" s="32"/>
      <c r="RSF273" s="32"/>
      <c r="RSG273" s="32"/>
      <c r="RSH273" s="32"/>
      <c r="RSI273" s="32"/>
      <c r="RSJ273" s="32"/>
      <c r="RSK273" s="32"/>
      <c r="RSL273" s="32"/>
      <c r="RSM273" s="32"/>
      <c r="RSN273" s="32"/>
      <c r="RSO273" s="32"/>
      <c r="RSP273" s="32"/>
      <c r="RSQ273" s="32"/>
      <c r="RSR273" s="32"/>
      <c r="RSS273" s="32"/>
      <c r="RST273" s="32"/>
      <c r="RSU273" s="32"/>
      <c r="RSV273" s="32"/>
      <c r="RSW273" s="32"/>
      <c r="RSX273" s="32"/>
      <c r="RSY273" s="32"/>
      <c r="RSZ273" s="32"/>
      <c r="RTA273" s="32"/>
      <c r="RTB273" s="32"/>
      <c r="RTC273" s="32"/>
      <c r="RTD273" s="32"/>
      <c r="RTE273" s="32"/>
      <c r="RTF273" s="32"/>
      <c r="RTG273" s="32"/>
      <c r="RTH273" s="32"/>
      <c r="RTI273" s="32"/>
      <c r="RTJ273" s="32"/>
      <c r="RTK273" s="32"/>
      <c r="RTL273" s="32"/>
      <c r="RTM273" s="32"/>
      <c r="RTN273" s="32"/>
      <c r="RTO273" s="32"/>
      <c r="RTP273" s="32"/>
      <c r="RTQ273" s="32"/>
      <c r="RTR273" s="32"/>
      <c r="RTS273" s="32"/>
      <c r="RTT273" s="32"/>
      <c r="RTU273" s="32"/>
      <c r="RTV273" s="32"/>
      <c r="RTW273" s="32"/>
      <c r="RTX273" s="32"/>
      <c r="RTY273" s="32"/>
      <c r="RTZ273" s="32"/>
      <c r="RUA273" s="32"/>
      <c r="RUB273" s="32"/>
      <c r="RUC273" s="32"/>
      <c r="RUD273" s="32"/>
      <c r="RUE273" s="32"/>
      <c r="RUF273" s="32"/>
      <c r="RUG273" s="32"/>
      <c r="RUH273" s="32"/>
      <c r="RUI273" s="32"/>
      <c r="RUJ273" s="32"/>
      <c r="RUK273" s="32"/>
      <c r="RUL273" s="32"/>
      <c r="RUM273" s="32"/>
      <c r="RUN273" s="32"/>
      <c r="RUO273" s="32"/>
      <c r="RUP273" s="32"/>
      <c r="RUQ273" s="32"/>
      <c r="RUR273" s="32"/>
      <c r="RUS273" s="32"/>
      <c r="RUT273" s="32"/>
      <c r="RUU273" s="32"/>
      <c r="RUV273" s="32"/>
      <c r="RUW273" s="32"/>
      <c r="RUX273" s="32"/>
      <c r="RUY273" s="32"/>
      <c r="RUZ273" s="32"/>
      <c r="RVA273" s="32"/>
      <c r="RVB273" s="32"/>
      <c r="RVC273" s="32"/>
      <c r="RVD273" s="32"/>
      <c r="RVE273" s="32"/>
      <c r="RVF273" s="32"/>
      <c r="RVG273" s="32"/>
      <c r="RVH273" s="32"/>
      <c r="RVI273" s="32"/>
      <c r="RVJ273" s="32"/>
      <c r="RVK273" s="32"/>
      <c r="RVL273" s="32"/>
      <c r="RVM273" s="32"/>
      <c r="RVN273" s="32"/>
      <c r="RVO273" s="32"/>
      <c r="RVP273" s="32"/>
      <c r="RVQ273" s="32"/>
      <c r="RVR273" s="32"/>
      <c r="RVS273" s="32"/>
      <c r="RVT273" s="32"/>
      <c r="RVU273" s="32"/>
      <c r="RVV273" s="32"/>
      <c r="RVW273" s="32"/>
      <c r="RVX273" s="32"/>
      <c r="RVY273" s="32"/>
      <c r="RVZ273" s="32"/>
      <c r="RWA273" s="32"/>
      <c r="RWB273" s="32"/>
      <c r="RWC273" s="32"/>
      <c r="RWD273" s="32"/>
      <c r="RWE273" s="32"/>
      <c r="RWF273" s="32"/>
      <c r="RWG273" s="32"/>
      <c r="RWH273" s="32"/>
      <c r="RWI273" s="32"/>
      <c r="RWJ273" s="32"/>
      <c r="RWK273" s="32"/>
      <c r="RWL273" s="32"/>
      <c r="RWM273" s="32"/>
      <c r="RWN273" s="32"/>
      <c r="RWO273" s="32"/>
      <c r="RWP273" s="32"/>
      <c r="RWQ273" s="32"/>
      <c r="RWR273" s="32"/>
      <c r="RWS273" s="32"/>
      <c r="RWT273" s="32"/>
      <c r="RWU273" s="32"/>
      <c r="RWV273" s="32"/>
      <c r="RWW273" s="32"/>
      <c r="RWX273" s="32"/>
      <c r="RWY273" s="32"/>
      <c r="RWZ273" s="32"/>
      <c r="RXA273" s="32"/>
      <c r="RXB273" s="32"/>
      <c r="RXC273" s="32"/>
      <c r="RXD273" s="32"/>
      <c r="RXE273" s="32"/>
      <c r="RXF273" s="32"/>
      <c r="RXG273" s="32"/>
      <c r="RXH273" s="32"/>
      <c r="RXI273" s="32"/>
      <c r="RXJ273" s="32"/>
      <c r="RXK273" s="32"/>
      <c r="RXL273" s="32"/>
      <c r="RXM273" s="32"/>
      <c r="RXN273" s="32"/>
      <c r="RXO273" s="32"/>
      <c r="RXP273" s="32"/>
      <c r="RXQ273" s="32"/>
      <c r="RXR273" s="32"/>
      <c r="RXS273" s="32"/>
      <c r="RXT273" s="32"/>
      <c r="RXU273" s="32"/>
      <c r="RXV273" s="32"/>
      <c r="RXW273" s="32"/>
      <c r="RXX273" s="32"/>
      <c r="RXY273" s="32"/>
      <c r="RXZ273" s="32"/>
      <c r="RYA273" s="32"/>
      <c r="RYB273" s="32"/>
      <c r="RYC273" s="32"/>
      <c r="RYD273" s="32"/>
      <c r="RYE273" s="32"/>
      <c r="RYF273" s="32"/>
      <c r="RYG273" s="32"/>
      <c r="RYH273" s="32"/>
      <c r="RYI273" s="32"/>
      <c r="RYJ273" s="32"/>
      <c r="RYK273" s="32"/>
      <c r="RYL273" s="32"/>
      <c r="RYM273" s="32"/>
      <c r="RYN273" s="32"/>
      <c r="RYO273" s="32"/>
      <c r="RYP273" s="32"/>
      <c r="RYQ273" s="32"/>
      <c r="RYR273" s="32"/>
      <c r="RYS273" s="32"/>
      <c r="RYT273" s="32"/>
      <c r="RYU273" s="32"/>
      <c r="RYV273" s="32"/>
      <c r="RYW273" s="32"/>
      <c r="RYX273" s="32"/>
      <c r="RYY273" s="32"/>
      <c r="RYZ273" s="32"/>
      <c r="RZA273" s="32"/>
      <c r="RZB273" s="32"/>
      <c r="RZC273" s="32"/>
      <c r="RZD273" s="32"/>
      <c r="RZE273" s="32"/>
      <c r="RZF273" s="32"/>
      <c r="RZG273" s="32"/>
      <c r="RZH273" s="32"/>
      <c r="RZI273" s="32"/>
      <c r="RZJ273" s="32"/>
      <c r="RZK273" s="32"/>
      <c r="RZL273" s="32"/>
      <c r="RZM273" s="32"/>
      <c r="RZN273" s="32"/>
      <c r="RZO273" s="32"/>
      <c r="RZP273" s="32"/>
      <c r="RZQ273" s="32"/>
      <c r="RZR273" s="32"/>
      <c r="RZS273" s="32"/>
      <c r="RZT273" s="32"/>
      <c r="RZU273" s="32"/>
      <c r="RZV273" s="32"/>
      <c r="RZW273" s="32"/>
      <c r="RZX273" s="32"/>
      <c r="RZY273" s="32"/>
      <c r="RZZ273" s="32"/>
      <c r="SAA273" s="32"/>
      <c r="SAB273" s="32"/>
      <c r="SAC273" s="32"/>
      <c r="SAD273" s="32"/>
      <c r="SAE273" s="32"/>
      <c r="SAF273" s="32"/>
      <c r="SAG273" s="32"/>
      <c r="SAH273" s="32"/>
      <c r="SAI273" s="32"/>
      <c r="SAJ273" s="32"/>
      <c r="SAK273" s="32"/>
      <c r="SAL273" s="32"/>
      <c r="SAM273" s="32"/>
      <c r="SAN273" s="32"/>
      <c r="SAO273" s="32"/>
      <c r="SAP273" s="32"/>
      <c r="SAQ273" s="32"/>
      <c r="SAR273" s="32"/>
      <c r="SAS273" s="32"/>
      <c r="SAT273" s="32"/>
      <c r="SAU273" s="32"/>
      <c r="SAV273" s="32"/>
      <c r="SAW273" s="32"/>
      <c r="SAX273" s="32"/>
      <c r="SAY273" s="32"/>
      <c r="SAZ273" s="32"/>
      <c r="SBA273" s="32"/>
      <c r="SBB273" s="32"/>
      <c r="SBC273" s="32"/>
      <c r="SBD273" s="32"/>
      <c r="SBE273" s="32"/>
      <c r="SBF273" s="32"/>
      <c r="SBG273" s="32"/>
      <c r="SBH273" s="32"/>
      <c r="SBI273" s="32"/>
      <c r="SBJ273" s="32"/>
      <c r="SBK273" s="32"/>
      <c r="SBL273" s="32"/>
      <c r="SBM273" s="32"/>
      <c r="SBN273" s="32"/>
      <c r="SBO273" s="32"/>
      <c r="SBP273" s="32"/>
      <c r="SBQ273" s="32"/>
      <c r="SBR273" s="32"/>
      <c r="SBS273" s="32"/>
      <c r="SBT273" s="32"/>
      <c r="SBU273" s="32"/>
      <c r="SBV273" s="32"/>
      <c r="SBW273" s="32"/>
      <c r="SBX273" s="32"/>
      <c r="SBY273" s="32"/>
      <c r="SBZ273" s="32"/>
      <c r="SCA273" s="32"/>
      <c r="SCB273" s="32"/>
      <c r="SCC273" s="32"/>
      <c r="SCD273" s="32"/>
      <c r="SCE273" s="32"/>
      <c r="SCF273" s="32"/>
      <c r="SCG273" s="32"/>
      <c r="SCH273" s="32"/>
      <c r="SCI273" s="32"/>
      <c r="SCJ273" s="32"/>
      <c r="SCK273" s="32"/>
      <c r="SCL273" s="32"/>
      <c r="SCM273" s="32"/>
      <c r="SCN273" s="32"/>
      <c r="SCO273" s="32"/>
      <c r="SCP273" s="32"/>
      <c r="SCQ273" s="32"/>
      <c r="SCR273" s="32"/>
      <c r="SCS273" s="32"/>
      <c r="SCT273" s="32"/>
      <c r="SCU273" s="32"/>
      <c r="SCV273" s="32"/>
      <c r="SCW273" s="32"/>
      <c r="SCX273" s="32"/>
      <c r="SCY273" s="32"/>
      <c r="SCZ273" s="32"/>
      <c r="SDA273" s="32"/>
      <c r="SDB273" s="32"/>
      <c r="SDC273" s="32"/>
      <c r="SDD273" s="32"/>
      <c r="SDE273" s="32"/>
      <c r="SDF273" s="32"/>
      <c r="SDG273" s="32"/>
      <c r="SDH273" s="32"/>
      <c r="SDI273" s="32"/>
      <c r="SDJ273" s="32"/>
      <c r="SDK273" s="32"/>
      <c r="SDL273" s="32"/>
      <c r="SDM273" s="32"/>
      <c r="SDN273" s="32"/>
      <c r="SDO273" s="32"/>
      <c r="SDP273" s="32"/>
      <c r="SDQ273" s="32"/>
      <c r="SDR273" s="32"/>
      <c r="SDS273" s="32"/>
      <c r="SDT273" s="32"/>
      <c r="SDU273" s="32"/>
      <c r="SDV273" s="32"/>
      <c r="SDW273" s="32"/>
      <c r="SDX273" s="32"/>
      <c r="SDY273" s="32"/>
      <c r="SDZ273" s="32"/>
      <c r="SEA273" s="32"/>
      <c r="SEB273" s="32"/>
      <c r="SEC273" s="32"/>
      <c r="SED273" s="32"/>
      <c r="SEE273" s="32"/>
      <c r="SEF273" s="32"/>
      <c r="SEG273" s="32"/>
      <c r="SEH273" s="32"/>
      <c r="SEI273" s="32"/>
      <c r="SEJ273" s="32"/>
      <c r="SEK273" s="32"/>
      <c r="SEL273" s="32"/>
      <c r="SEM273" s="32"/>
      <c r="SEN273" s="32"/>
      <c r="SEO273" s="32"/>
      <c r="SEP273" s="32"/>
      <c r="SEQ273" s="32"/>
      <c r="SER273" s="32"/>
      <c r="SES273" s="32"/>
      <c r="SET273" s="32"/>
      <c r="SEU273" s="32"/>
      <c r="SEV273" s="32"/>
      <c r="SEW273" s="32"/>
      <c r="SEX273" s="32"/>
      <c r="SEY273" s="32"/>
      <c r="SEZ273" s="32"/>
      <c r="SFA273" s="32"/>
      <c r="SFB273" s="32"/>
      <c r="SFC273" s="32"/>
      <c r="SFD273" s="32"/>
      <c r="SFE273" s="32"/>
      <c r="SFF273" s="32"/>
      <c r="SFG273" s="32"/>
      <c r="SFH273" s="32"/>
      <c r="SFI273" s="32"/>
      <c r="SFJ273" s="32"/>
      <c r="SFK273" s="32"/>
      <c r="SFL273" s="32"/>
      <c r="SFM273" s="32"/>
      <c r="SFN273" s="32"/>
      <c r="SFO273" s="32"/>
      <c r="SFP273" s="32"/>
      <c r="SFQ273" s="32"/>
      <c r="SFR273" s="32"/>
      <c r="SFS273" s="32"/>
      <c r="SFT273" s="32"/>
      <c r="SFU273" s="32"/>
      <c r="SFV273" s="32"/>
      <c r="SFW273" s="32"/>
      <c r="SFX273" s="32"/>
      <c r="SFY273" s="32"/>
      <c r="SFZ273" s="32"/>
      <c r="SGA273" s="32"/>
      <c r="SGB273" s="32"/>
      <c r="SGC273" s="32"/>
      <c r="SGD273" s="32"/>
      <c r="SGE273" s="32"/>
      <c r="SGF273" s="32"/>
      <c r="SGG273" s="32"/>
      <c r="SGH273" s="32"/>
      <c r="SGI273" s="32"/>
      <c r="SGJ273" s="32"/>
      <c r="SGK273" s="32"/>
      <c r="SGL273" s="32"/>
      <c r="SGM273" s="32"/>
      <c r="SGN273" s="32"/>
      <c r="SGO273" s="32"/>
      <c r="SGP273" s="32"/>
      <c r="SGQ273" s="32"/>
      <c r="SGR273" s="32"/>
      <c r="SGS273" s="32"/>
      <c r="SGT273" s="32"/>
      <c r="SGU273" s="32"/>
      <c r="SGV273" s="32"/>
      <c r="SGW273" s="32"/>
      <c r="SGX273" s="32"/>
      <c r="SGY273" s="32"/>
      <c r="SGZ273" s="32"/>
      <c r="SHA273" s="32"/>
      <c r="SHB273" s="32"/>
      <c r="SHC273" s="32"/>
      <c r="SHD273" s="32"/>
      <c r="SHE273" s="32"/>
      <c r="SHF273" s="32"/>
      <c r="SHG273" s="32"/>
      <c r="SHH273" s="32"/>
      <c r="SHI273" s="32"/>
      <c r="SHJ273" s="32"/>
      <c r="SHK273" s="32"/>
      <c r="SHL273" s="32"/>
      <c r="SHM273" s="32"/>
      <c r="SHN273" s="32"/>
      <c r="SHO273" s="32"/>
      <c r="SHP273" s="32"/>
      <c r="SHQ273" s="32"/>
      <c r="SHR273" s="32"/>
      <c r="SHS273" s="32"/>
      <c r="SHT273" s="32"/>
      <c r="SHU273" s="32"/>
      <c r="SHV273" s="32"/>
      <c r="SHW273" s="32"/>
      <c r="SHX273" s="32"/>
      <c r="SHY273" s="32"/>
      <c r="SHZ273" s="32"/>
      <c r="SIA273" s="32"/>
      <c r="SIB273" s="32"/>
      <c r="SIC273" s="32"/>
      <c r="SID273" s="32"/>
      <c r="SIE273" s="32"/>
      <c r="SIF273" s="32"/>
      <c r="SIG273" s="32"/>
      <c r="SIH273" s="32"/>
      <c r="SII273" s="32"/>
      <c r="SIJ273" s="32"/>
      <c r="SIK273" s="32"/>
      <c r="SIL273" s="32"/>
      <c r="SIM273" s="32"/>
      <c r="SIN273" s="32"/>
      <c r="SIO273" s="32"/>
      <c r="SIP273" s="32"/>
      <c r="SIQ273" s="32"/>
      <c r="SIR273" s="32"/>
      <c r="SIS273" s="32"/>
      <c r="SIT273" s="32"/>
      <c r="SIU273" s="32"/>
      <c r="SIV273" s="32"/>
      <c r="SIW273" s="32"/>
      <c r="SIX273" s="32"/>
      <c r="SIY273" s="32"/>
      <c r="SIZ273" s="32"/>
      <c r="SJA273" s="32"/>
      <c r="SJB273" s="32"/>
      <c r="SJC273" s="32"/>
      <c r="SJD273" s="32"/>
      <c r="SJE273" s="32"/>
      <c r="SJF273" s="32"/>
      <c r="SJG273" s="32"/>
      <c r="SJH273" s="32"/>
      <c r="SJI273" s="32"/>
      <c r="SJJ273" s="32"/>
      <c r="SJK273" s="32"/>
      <c r="SJL273" s="32"/>
      <c r="SJM273" s="32"/>
      <c r="SJN273" s="32"/>
      <c r="SJO273" s="32"/>
      <c r="SJP273" s="32"/>
      <c r="SJQ273" s="32"/>
      <c r="SJR273" s="32"/>
      <c r="SJS273" s="32"/>
      <c r="SJT273" s="32"/>
      <c r="SJU273" s="32"/>
      <c r="SJV273" s="32"/>
      <c r="SJW273" s="32"/>
      <c r="SJX273" s="32"/>
      <c r="SJY273" s="32"/>
      <c r="SJZ273" s="32"/>
      <c r="SKA273" s="32"/>
      <c r="SKB273" s="32"/>
      <c r="SKC273" s="32"/>
      <c r="SKD273" s="32"/>
      <c r="SKE273" s="32"/>
      <c r="SKF273" s="32"/>
      <c r="SKG273" s="32"/>
      <c r="SKH273" s="32"/>
      <c r="SKI273" s="32"/>
      <c r="SKJ273" s="32"/>
      <c r="SKK273" s="32"/>
      <c r="SKL273" s="32"/>
      <c r="SKM273" s="32"/>
      <c r="SKN273" s="32"/>
      <c r="SKO273" s="32"/>
      <c r="SKP273" s="32"/>
      <c r="SKQ273" s="32"/>
      <c r="SKR273" s="32"/>
      <c r="SKS273" s="32"/>
      <c r="SKT273" s="32"/>
      <c r="SKU273" s="32"/>
      <c r="SKV273" s="32"/>
      <c r="SKW273" s="32"/>
      <c r="SKX273" s="32"/>
      <c r="SKY273" s="32"/>
      <c r="SKZ273" s="32"/>
      <c r="SLA273" s="32"/>
      <c r="SLB273" s="32"/>
      <c r="SLC273" s="32"/>
      <c r="SLD273" s="32"/>
      <c r="SLE273" s="32"/>
      <c r="SLF273" s="32"/>
      <c r="SLG273" s="32"/>
      <c r="SLH273" s="32"/>
      <c r="SLI273" s="32"/>
      <c r="SLJ273" s="32"/>
      <c r="SLK273" s="32"/>
      <c r="SLL273" s="32"/>
      <c r="SLM273" s="32"/>
      <c r="SLN273" s="32"/>
      <c r="SLO273" s="32"/>
      <c r="SLP273" s="32"/>
      <c r="SLQ273" s="32"/>
      <c r="SLR273" s="32"/>
      <c r="SLS273" s="32"/>
      <c r="SLT273" s="32"/>
      <c r="SLU273" s="32"/>
      <c r="SLV273" s="32"/>
      <c r="SLW273" s="32"/>
      <c r="SLX273" s="32"/>
      <c r="SLY273" s="32"/>
      <c r="SLZ273" s="32"/>
      <c r="SMA273" s="32"/>
      <c r="SMB273" s="32"/>
      <c r="SMC273" s="32"/>
      <c r="SMD273" s="32"/>
      <c r="SME273" s="32"/>
      <c r="SMF273" s="32"/>
      <c r="SMG273" s="32"/>
      <c r="SMH273" s="32"/>
      <c r="SMI273" s="32"/>
      <c r="SMJ273" s="32"/>
      <c r="SMK273" s="32"/>
      <c r="SML273" s="32"/>
      <c r="SMM273" s="32"/>
      <c r="SMN273" s="32"/>
      <c r="SMO273" s="32"/>
      <c r="SMP273" s="32"/>
      <c r="SMQ273" s="32"/>
      <c r="SMR273" s="32"/>
      <c r="SMS273" s="32"/>
      <c r="SMT273" s="32"/>
      <c r="SMU273" s="32"/>
      <c r="SMV273" s="32"/>
      <c r="SMW273" s="32"/>
      <c r="SMX273" s="32"/>
      <c r="SMY273" s="32"/>
      <c r="SMZ273" s="32"/>
      <c r="SNA273" s="32"/>
      <c r="SNB273" s="32"/>
      <c r="SNC273" s="32"/>
      <c r="SND273" s="32"/>
      <c r="SNE273" s="32"/>
      <c r="SNF273" s="32"/>
      <c r="SNG273" s="32"/>
      <c r="SNH273" s="32"/>
      <c r="SNI273" s="32"/>
      <c r="SNJ273" s="32"/>
      <c r="SNK273" s="32"/>
      <c r="SNL273" s="32"/>
      <c r="SNM273" s="32"/>
      <c r="SNN273" s="32"/>
      <c r="SNO273" s="32"/>
      <c r="SNP273" s="32"/>
      <c r="SNQ273" s="32"/>
      <c r="SNR273" s="32"/>
      <c r="SNS273" s="32"/>
      <c r="SNT273" s="32"/>
      <c r="SNU273" s="32"/>
      <c r="SNV273" s="32"/>
      <c r="SNW273" s="32"/>
      <c r="SNX273" s="32"/>
      <c r="SNY273" s="32"/>
      <c r="SNZ273" s="32"/>
      <c r="SOA273" s="32"/>
      <c r="SOB273" s="32"/>
      <c r="SOC273" s="32"/>
      <c r="SOD273" s="32"/>
      <c r="SOE273" s="32"/>
      <c r="SOF273" s="32"/>
      <c r="SOG273" s="32"/>
      <c r="SOH273" s="32"/>
      <c r="SOI273" s="32"/>
      <c r="SOJ273" s="32"/>
      <c r="SOK273" s="32"/>
      <c r="SOL273" s="32"/>
      <c r="SOM273" s="32"/>
      <c r="SON273" s="32"/>
      <c r="SOO273" s="32"/>
      <c r="SOP273" s="32"/>
      <c r="SOQ273" s="32"/>
      <c r="SOR273" s="32"/>
      <c r="SOS273" s="32"/>
      <c r="SOT273" s="32"/>
      <c r="SOU273" s="32"/>
      <c r="SOV273" s="32"/>
      <c r="SOW273" s="32"/>
      <c r="SOX273" s="32"/>
      <c r="SOY273" s="32"/>
      <c r="SOZ273" s="32"/>
      <c r="SPA273" s="32"/>
      <c r="SPB273" s="32"/>
      <c r="SPC273" s="32"/>
      <c r="SPD273" s="32"/>
      <c r="SPE273" s="32"/>
      <c r="SPF273" s="32"/>
      <c r="SPG273" s="32"/>
      <c r="SPH273" s="32"/>
      <c r="SPI273" s="32"/>
      <c r="SPJ273" s="32"/>
      <c r="SPK273" s="32"/>
      <c r="SPL273" s="32"/>
      <c r="SPM273" s="32"/>
      <c r="SPN273" s="32"/>
      <c r="SPO273" s="32"/>
      <c r="SPP273" s="32"/>
      <c r="SPQ273" s="32"/>
      <c r="SPR273" s="32"/>
      <c r="SPS273" s="32"/>
      <c r="SPT273" s="32"/>
      <c r="SPU273" s="32"/>
      <c r="SPV273" s="32"/>
      <c r="SPW273" s="32"/>
      <c r="SPX273" s="32"/>
      <c r="SPY273" s="32"/>
      <c r="SPZ273" s="32"/>
      <c r="SQA273" s="32"/>
      <c r="SQB273" s="32"/>
      <c r="SQC273" s="32"/>
      <c r="SQD273" s="32"/>
      <c r="SQE273" s="32"/>
      <c r="SQF273" s="32"/>
      <c r="SQG273" s="32"/>
      <c r="SQH273" s="32"/>
      <c r="SQI273" s="32"/>
      <c r="SQJ273" s="32"/>
      <c r="SQK273" s="32"/>
      <c r="SQL273" s="32"/>
      <c r="SQM273" s="32"/>
      <c r="SQN273" s="32"/>
      <c r="SQO273" s="32"/>
      <c r="SQP273" s="32"/>
      <c r="SQQ273" s="32"/>
      <c r="SQR273" s="32"/>
      <c r="SQS273" s="32"/>
      <c r="SQT273" s="32"/>
      <c r="SQU273" s="32"/>
      <c r="SQV273" s="32"/>
      <c r="SQW273" s="32"/>
      <c r="SQX273" s="32"/>
      <c r="SQY273" s="32"/>
      <c r="SQZ273" s="32"/>
      <c r="SRA273" s="32"/>
      <c r="SRB273" s="32"/>
      <c r="SRC273" s="32"/>
      <c r="SRD273" s="32"/>
      <c r="SRE273" s="32"/>
      <c r="SRF273" s="32"/>
      <c r="SRG273" s="32"/>
      <c r="SRH273" s="32"/>
      <c r="SRI273" s="32"/>
      <c r="SRJ273" s="32"/>
      <c r="SRK273" s="32"/>
      <c r="SRL273" s="32"/>
      <c r="SRM273" s="32"/>
      <c r="SRN273" s="32"/>
      <c r="SRO273" s="32"/>
      <c r="SRP273" s="32"/>
      <c r="SRQ273" s="32"/>
      <c r="SRR273" s="32"/>
      <c r="SRS273" s="32"/>
      <c r="SRT273" s="32"/>
      <c r="SRU273" s="32"/>
      <c r="SRV273" s="32"/>
      <c r="SRW273" s="32"/>
      <c r="SRX273" s="32"/>
      <c r="SRY273" s="32"/>
      <c r="SRZ273" s="32"/>
      <c r="SSA273" s="32"/>
      <c r="SSB273" s="32"/>
      <c r="SSC273" s="32"/>
      <c r="SSD273" s="32"/>
      <c r="SSE273" s="32"/>
      <c r="SSF273" s="32"/>
      <c r="SSG273" s="32"/>
      <c r="SSH273" s="32"/>
      <c r="SSI273" s="32"/>
      <c r="SSJ273" s="32"/>
      <c r="SSK273" s="32"/>
      <c r="SSL273" s="32"/>
      <c r="SSM273" s="32"/>
      <c r="SSN273" s="32"/>
      <c r="SSO273" s="32"/>
      <c r="SSP273" s="32"/>
      <c r="SSQ273" s="32"/>
      <c r="SSR273" s="32"/>
      <c r="SSS273" s="32"/>
      <c r="SST273" s="32"/>
      <c r="SSU273" s="32"/>
      <c r="SSV273" s="32"/>
      <c r="SSW273" s="32"/>
      <c r="SSX273" s="32"/>
      <c r="SSY273" s="32"/>
      <c r="SSZ273" s="32"/>
      <c r="STA273" s="32"/>
      <c r="STB273" s="32"/>
      <c r="STC273" s="32"/>
      <c r="STD273" s="32"/>
      <c r="STE273" s="32"/>
      <c r="STF273" s="32"/>
      <c r="STG273" s="32"/>
      <c r="STH273" s="32"/>
      <c r="STI273" s="32"/>
      <c r="STJ273" s="32"/>
      <c r="STK273" s="32"/>
      <c r="STL273" s="32"/>
      <c r="STM273" s="32"/>
      <c r="STN273" s="32"/>
      <c r="STO273" s="32"/>
      <c r="STP273" s="32"/>
      <c r="STQ273" s="32"/>
      <c r="STR273" s="32"/>
      <c r="STS273" s="32"/>
      <c r="STT273" s="32"/>
      <c r="STU273" s="32"/>
      <c r="STV273" s="32"/>
      <c r="STW273" s="32"/>
      <c r="STX273" s="32"/>
      <c r="STY273" s="32"/>
      <c r="STZ273" s="32"/>
      <c r="SUA273" s="32"/>
      <c r="SUB273" s="32"/>
      <c r="SUC273" s="32"/>
      <c r="SUD273" s="32"/>
      <c r="SUE273" s="32"/>
      <c r="SUF273" s="32"/>
      <c r="SUG273" s="32"/>
      <c r="SUH273" s="32"/>
      <c r="SUI273" s="32"/>
      <c r="SUJ273" s="32"/>
      <c r="SUK273" s="32"/>
      <c r="SUL273" s="32"/>
      <c r="SUM273" s="32"/>
      <c r="SUN273" s="32"/>
      <c r="SUO273" s="32"/>
      <c r="SUP273" s="32"/>
      <c r="SUQ273" s="32"/>
      <c r="SUR273" s="32"/>
      <c r="SUS273" s="32"/>
      <c r="SUT273" s="32"/>
      <c r="SUU273" s="32"/>
      <c r="SUV273" s="32"/>
      <c r="SUW273" s="32"/>
      <c r="SUX273" s="32"/>
      <c r="SUY273" s="32"/>
      <c r="SUZ273" s="32"/>
      <c r="SVA273" s="32"/>
      <c r="SVB273" s="32"/>
      <c r="SVC273" s="32"/>
      <c r="SVD273" s="32"/>
      <c r="SVE273" s="32"/>
      <c r="SVF273" s="32"/>
      <c r="SVG273" s="32"/>
      <c r="SVH273" s="32"/>
      <c r="SVI273" s="32"/>
      <c r="SVJ273" s="32"/>
      <c r="SVK273" s="32"/>
      <c r="SVL273" s="32"/>
      <c r="SVM273" s="32"/>
      <c r="SVN273" s="32"/>
      <c r="SVO273" s="32"/>
      <c r="SVP273" s="32"/>
      <c r="SVQ273" s="32"/>
      <c r="SVR273" s="32"/>
      <c r="SVS273" s="32"/>
      <c r="SVT273" s="32"/>
      <c r="SVU273" s="32"/>
      <c r="SVV273" s="32"/>
      <c r="SVW273" s="32"/>
      <c r="SVX273" s="32"/>
      <c r="SVY273" s="32"/>
      <c r="SVZ273" s="32"/>
      <c r="SWA273" s="32"/>
      <c r="SWB273" s="32"/>
      <c r="SWC273" s="32"/>
      <c r="SWD273" s="32"/>
      <c r="SWE273" s="32"/>
      <c r="SWF273" s="32"/>
      <c r="SWG273" s="32"/>
      <c r="SWH273" s="32"/>
      <c r="SWI273" s="32"/>
      <c r="SWJ273" s="32"/>
      <c r="SWK273" s="32"/>
      <c r="SWL273" s="32"/>
      <c r="SWM273" s="32"/>
      <c r="SWN273" s="32"/>
      <c r="SWO273" s="32"/>
      <c r="SWP273" s="32"/>
      <c r="SWQ273" s="32"/>
      <c r="SWR273" s="32"/>
      <c r="SWS273" s="32"/>
      <c r="SWT273" s="32"/>
      <c r="SWU273" s="32"/>
      <c r="SWV273" s="32"/>
      <c r="SWW273" s="32"/>
      <c r="SWX273" s="32"/>
      <c r="SWY273" s="32"/>
      <c r="SWZ273" s="32"/>
      <c r="SXA273" s="32"/>
      <c r="SXB273" s="32"/>
      <c r="SXC273" s="32"/>
      <c r="SXD273" s="32"/>
      <c r="SXE273" s="32"/>
      <c r="SXF273" s="32"/>
      <c r="SXG273" s="32"/>
      <c r="SXH273" s="32"/>
      <c r="SXI273" s="32"/>
      <c r="SXJ273" s="32"/>
      <c r="SXK273" s="32"/>
      <c r="SXL273" s="32"/>
      <c r="SXM273" s="32"/>
      <c r="SXN273" s="32"/>
      <c r="SXO273" s="32"/>
      <c r="SXP273" s="32"/>
      <c r="SXQ273" s="32"/>
      <c r="SXR273" s="32"/>
      <c r="SXS273" s="32"/>
      <c r="SXT273" s="32"/>
      <c r="SXU273" s="32"/>
      <c r="SXV273" s="32"/>
      <c r="SXW273" s="32"/>
      <c r="SXX273" s="32"/>
      <c r="SXY273" s="32"/>
      <c r="SXZ273" s="32"/>
      <c r="SYA273" s="32"/>
      <c r="SYB273" s="32"/>
      <c r="SYC273" s="32"/>
      <c r="SYD273" s="32"/>
      <c r="SYE273" s="32"/>
      <c r="SYF273" s="32"/>
      <c r="SYG273" s="32"/>
      <c r="SYH273" s="32"/>
      <c r="SYI273" s="32"/>
      <c r="SYJ273" s="32"/>
      <c r="SYK273" s="32"/>
      <c r="SYL273" s="32"/>
      <c r="SYM273" s="32"/>
      <c r="SYN273" s="32"/>
      <c r="SYO273" s="32"/>
      <c r="SYP273" s="32"/>
      <c r="SYQ273" s="32"/>
      <c r="SYR273" s="32"/>
      <c r="SYS273" s="32"/>
      <c r="SYT273" s="32"/>
      <c r="SYU273" s="32"/>
      <c r="SYV273" s="32"/>
      <c r="SYW273" s="32"/>
      <c r="SYX273" s="32"/>
      <c r="SYY273" s="32"/>
      <c r="SYZ273" s="32"/>
      <c r="SZA273" s="32"/>
      <c r="SZB273" s="32"/>
      <c r="SZC273" s="32"/>
      <c r="SZD273" s="32"/>
      <c r="SZE273" s="32"/>
      <c r="SZF273" s="32"/>
      <c r="SZG273" s="32"/>
      <c r="SZH273" s="32"/>
      <c r="SZI273" s="32"/>
      <c r="SZJ273" s="32"/>
      <c r="SZK273" s="32"/>
      <c r="SZL273" s="32"/>
      <c r="SZM273" s="32"/>
      <c r="SZN273" s="32"/>
      <c r="SZO273" s="32"/>
      <c r="SZP273" s="32"/>
      <c r="SZQ273" s="32"/>
      <c r="SZR273" s="32"/>
      <c r="SZS273" s="32"/>
      <c r="SZT273" s="32"/>
      <c r="SZU273" s="32"/>
      <c r="SZV273" s="32"/>
      <c r="SZW273" s="32"/>
      <c r="SZX273" s="32"/>
      <c r="SZY273" s="32"/>
      <c r="SZZ273" s="32"/>
      <c r="TAA273" s="32"/>
      <c r="TAB273" s="32"/>
      <c r="TAC273" s="32"/>
      <c r="TAD273" s="32"/>
      <c r="TAE273" s="32"/>
      <c r="TAF273" s="32"/>
      <c r="TAG273" s="32"/>
      <c r="TAH273" s="32"/>
      <c r="TAI273" s="32"/>
      <c r="TAJ273" s="32"/>
      <c r="TAK273" s="32"/>
      <c r="TAL273" s="32"/>
      <c r="TAM273" s="32"/>
      <c r="TAN273" s="32"/>
      <c r="TAO273" s="32"/>
      <c r="TAP273" s="32"/>
      <c r="TAQ273" s="32"/>
      <c r="TAR273" s="32"/>
      <c r="TAS273" s="32"/>
      <c r="TAT273" s="32"/>
      <c r="TAU273" s="32"/>
      <c r="TAV273" s="32"/>
      <c r="TAW273" s="32"/>
      <c r="TAX273" s="32"/>
      <c r="TAY273" s="32"/>
      <c r="TAZ273" s="32"/>
      <c r="TBA273" s="32"/>
      <c r="TBB273" s="32"/>
      <c r="TBC273" s="32"/>
      <c r="TBD273" s="32"/>
      <c r="TBE273" s="32"/>
      <c r="TBF273" s="32"/>
      <c r="TBG273" s="32"/>
      <c r="TBH273" s="32"/>
      <c r="TBI273" s="32"/>
      <c r="TBJ273" s="32"/>
      <c r="TBK273" s="32"/>
      <c r="TBL273" s="32"/>
      <c r="TBM273" s="32"/>
      <c r="TBN273" s="32"/>
      <c r="TBO273" s="32"/>
      <c r="TBP273" s="32"/>
      <c r="TBQ273" s="32"/>
      <c r="TBR273" s="32"/>
      <c r="TBS273" s="32"/>
      <c r="TBT273" s="32"/>
      <c r="TBU273" s="32"/>
      <c r="TBV273" s="32"/>
      <c r="TBW273" s="32"/>
      <c r="TBX273" s="32"/>
      <c r="TBY273" s="32"/>
      <c r="TBZ273" s="32"/>
      <c r="TCA273" s="32"/>
      <c r="TCB273" s="32"/>
      <c r="TCC273" s="32"/>
      <c r="TCD273" s="32"/>
      <c r="TCE273" s="32"/>
      <c r="TCF273" s="32"/>
      <c r="TCG273" s="32"/>
      <c r="TCH273" s="32"/>
      <c r="TCI273" s="32"/>
      <c r="TCJ273" s="32"/>
      <c r="TCK273" s="32"/>
      <c r="TCL273" s="32"/>
      <c r="TCM273" s="32"/>
      <c r="TCN273" s="32"/>
      <c r="TCO273" s="32"/>
      <c r="TCP273" s="32"/>
      <c r="TCQ273" s="32"/>
      <c r="TCR273" s="32"/>
      <c r="TCS273" s="32"/>
      <c r="TCT273" s="32"/>
      <c r="TCU273" s="32"/>
      <c r="TCV273" s="32"/>
      <c r="TCW273" s="32"/>
      <c r="TCX273" s="32"/>
      <c r="TCY273" s="32"/>
      <c r="TCZ273" s="32"/>
      <c r="TDA273" s="32"/>
      <c r="TDB273" s="32"/>
      <c r="TDC273" s="32"/>
      <c r="TDD273" s="32"/>
      <c r="TDE273" s="32"/>
      <c r="TDF273" s="32"/>
      <c r="TDG273" s="32"/>
      <c r="TDH273" s="32"/>
      <c r="TDI273" s="32"/>
      <c r="TDJ273" s="32"/>
      <c r="TDK273" s="32"/>
      <c r="TDL273" s="32"/>
      <c r="TDM273" s="32"/>
      <c r="TDN273" s="32"/>
      <c r="TDO273" s="32"/>
      <c r="TDP273" s="32"/>
      <c r="TDQ273" s="32"/>
      <c r="TDR273" s="32"/>
      <c r="TDS273" s="32"/>
      <c r="TDT273" s="32"/>
      <c r="TDU273" s="32"/>
      <c r="TDV273" s="32"/>
      <c r="TDW273" s="32"/>
      <c r="TDX273" s="32"/>
      <c r="TDY273" s="32"/>
      <c r="TDZ273" s="32"/>
      <c r="TEA273" s="32"/>
      <c r="TEB273" s="32"/>
      <c r="TEC273" s="32"/>
      <c r="TED273" s="32"/>
      <c r="TEE273" s="32"/>
      <c r="TEF273" s="32"/>
      <c r="TEG273" s="32"/>
      <c r="TEH273" s="32"/>
      <c r="TEI273" s="32"/>
      <c r="TEJ273" s="32"/>
      <c r="TEK273" s="32"/>
      <c r="TEL273" s="32"/>
      <c r="TEM273" s="32"/>
      <c r="TEN273" s="32"/>
      <c r="TEO273" s="32"/>
      <c r="TEP273" s="32"/>
      <c r="TEQ273" s="32"/>
      <c r="TER273" s="32"/>
      <c r="TES273" s="32"/>
      <c r="TET273" s="32"/>
      <c r="TEU273" s="32"/>
      <c r="TEV273" s="32"/>
      <c r="TEW273" s="32"/>
      <c r="TEX273" s="32"/>
      <c r="TEY273" s="32"/>
      <c r="TEZ273" s="32"/>
      <c r="TFA273" s="32"/>
      <c r="TFB273" s="32"/>
      <c r="TFC273" s="32"/>
      <c r="TFD273" s="32"/>
      <c r="TFE273" s="32"/>
      <c r="TFF273" s="32"/>
      <c r="TFG273" s="32"/>
      <c r="TFH273" s="32"/>
      <c r="TFI273" s="32"/>
      <c r="TFJ273" s="32"/>
      <c r="TFK273" s="32"/>
      <c r="TFL273" s="32"/>
      <c r="TFM273" s="32"/>
      <c r="TFN273" s="32"/>
      <c r="TFO273" s="32"/>
      <c r="TFP273" s="32"/>
      <c r="TFQ273" s="32"/>
      <c r="TFR273" s="32"/>
      <c r="TFS273" s="32"/>
      <c r="TFT273" s="32"/>
      <c r="TFU273" s="32"/>
      <c r="TFV273" s="32"/>
      <c r="TFW273" s="32"/>
      <c r="TFX273" s="32"/>
      <c r="TFY273" s="32"/>
      <c r="TFZ273" s="32"/>
      <c r="TGA273" s="32"/>
      <c r="TGB273" s="32"/>
      <c r="TGC273" s="32"/>
      <c r="TGD273" s="32"/>
      <c r="TGE273" s="32"/>
      <c r="TGF273" s="32"/>
      <c r="TGG273" s="32"/>
      <c r="TGH273" s="32"/>
      <c r="TGI273" s="32"/>
      <c r="TGJ273" s="32"/>
      <c r="TGK273" s="32"/>
      <c r="TGL273" s="32"/>
      <c r="TGM273" s="32"/>
      <c r="TGN273" s="32"/>
      <c r="TGO273" s="32"/>
      <c r="TGP273" s="32"/>
      <c r="TGQ273" s="32"/>
      <c r="TGR273" s="32"/>
      <c r="TGS273" s="32"/>
      <c r="TGT273" s="32"/>
      <c r="TGU273" s="32"/>
      <c r="TGV273" s="32"/>
      <c r="TGW273" s="32"/>
      <c r="TGX273" s="32"/>
      <c r="TGY273" s="32"/>
      <c r="TGZ273" s="32"/>
      <c r="THA273" s="32"/>
      <c r="THB273" s="32"/>
      <c r="THC273" s="32"/>
      <c r="THD273" s="32"/>
      <c r="THE273" s="32"/>
      <c r="THF273" s="32"/>
      <c r="THG273" s="32"/>
      <c r="THH273" s="32"/>
      <c r="THI273" s="32"/>
      <c r="THJ273" s="32"/>
      <c r="THK273" s="32"/>
      <c r="THL273" s="32"/>
      <c r="THM273" s="32"/>
      <c r="THN273" s="32"/>
      <c r="THO273" s="32"/>
      <c r="THP273" s="32"/>
      <c r="THQ273" s="32"/>
      <c r="THR273" s="32"/>
      <c r="THS273" s="32"/>
      <c r="THT273" s="32"/>
      <c r="THU273" s="32"/>
      <c r="THV273" s="32"/>
      <c r="THW273" s="32"/>
      <c r="THX273" s="32"/>
      <c r="THY273" s="32"/>
      <c r="THZ273" s="32"/>
      <c r="TIA273" s="32"/>
      <c r="TIB273" s="32"/>
      <c r="TIC273" s="32"/>
      <c r="TID273" s="32"/>
      <c r="TIE273" s="32"/>
      <c r="TIF273" s="32"/>
      <c r="TIG273" s="32"/>
      <c r="TIH273" s="32"/>
      <c r="TII273" s="32"/>
      <c r="TIJ273" s="32"/>
      <c r="TIK273" s="32"/>
      <c r="TIL273" s="32"/>
      <c r="TIM273" s="32"/>
      <c r="TIN273" s="32"/>
      <c r="TIO273" s="32"/>
      <c r="TIP273" s="32"/>
      <c r="TIQ273" s="32"/>
      <c r="TIR273" s="32"/>
      <c r="TIS273" s="32"/>
      <c r="TIT273" s="32"/>
      <c r="TIU273" s="32"/>
      <c r="TIV273" s="32"/>
      <c r="TIW273" s="32"/>
      <c r="TIX273" s="32"/>
      <c r="TIY273" s="32"/>
      <c r="TIZ273" s="32"/>
      <c r="TJA273" s="32"/>
      <c r="TJB273" s="32"/>
      <c r="TJC273" s="32"/>
      <c r="TJD273" s="32"/>
      <c r="TJE273" s="32"/>
      <c r="TJF273" s="32"/>
      <c r="TJG273" s="32"/>
      <c r="TJH273" s="32"/>
      <c r="TJI273" s="32"/>
      <c r="TJJ273" s="32"/>
      <c r="TJK273" s="32"/>
      <c r="TJL273" s="32"/>
      <c r="TJM273" s="32"/>
      <c r="TJN273" s="32"/>
      <c r="TJO273" s="32"/>
      <c r="TJP273" s="32"/>
      <c r="TJQ273" s="32"/>
      <c r="TJR273" s="32"/>
      <c r="TJS273" s="32"/>
      <c r="TJT273" s="32"/>
      <c r="TJU273" s="32"/>
      <c r="TJV273" s="32"/>
      <c r="TJW273" s="32"/>
      <c r="TJX273" s="32"/>
      <c r="TJY273" s="32"/>
      <c r="TJZ273" s="32"/>
      <c r="TKA273" s="32"/>
      <c r="TKB273" s="32"/>
      <c r="TKC273" s="32"/>
      <c r="TKD273" s="32"/>
      <c r="TKE273" s="32"/>
      <c r="TKF273" s="32"/>
      <c r="TKG273" s="32"/>
      <c r="TKH273" s="32"/>
      <c r="TKI273" s="32"/>
      <c r="TKJ273" s="32"/>
      <c r="TKK273" s="32"/>
      <c r="TKL273" s="32"/>
      <c r="TKM273" s="32"/>
      <c r="TKN273" s="32"/>
      <c r="TKO273" s="32"/>
      <c r="TKP273" s="32"/>
      <c r="TKQ273" s="32"/>
      <c r="TKR273" s="32"/>
      <c r="TKS273" s="32"/>
      <c r="TKT273" s="32"/>
      <c r="TKU273" s="32"/>
      <c r="TKV273" s="32"/>
      <c r="TKW273" s="32"/>
      <c r="TKX273" s="32"/>
      <c r="TKY273" s="32"/>
      <c r="TKZ273" s="32"/>
      <c r="TLA273" s="32"/>
      <c r="TLB273" s="32"/>
      <c r="TLC273" s="32"/>
      <c r="TLD273" s="32"/>
      <c r="TLE273" s="32"/>
      <c r="TLF273" s="32"/>
      <c r="TLG273" s="32"/>
      <c r="TLH273" s="32"/>
      <c r="TLI273" s="32"/>
      <c r="TLJ273" s="32"/>
      <c r="TLK273" s="32"/>
      <c r="TLL273" s="32"/>
      <c r="TLM273" s="32"/>
      <c r="TLN273" s="32"/>
      <c r="TLO273" s="32"/>
      <c r="TLP273" s="32"/>
      <c r="TLQ273" s="32"/>
      <c r="TLR273" s="32"/>
      <c r="TLS273" s="32"/>
      <c r="TLT273" s="32"/>
      <c r="TLU273" s="32"/>
      <c r="TLV273" s="32"/>
      <c r="TLW273" s="32"/>
      <c r="TLX273" s="32"/>
      <c r="TLY273" s="32"/>
      <c r="TLZ273" s="32"/>
      <c r="TMA273" s="32"/>
      <c r="TMB273" s="32"/>
      <c r="TMC273" s="32"/>
      <c r="TMD273" s="32"/>
      <c r="TME273" s="32"/>
      <c r="TMF273" s="32"/>
      <c r="TMG273" s="32"/>
      <c r="TMH273" s="32"/>
      <c r="TMI273" s="32"/>
      <c r="TMJ273" s="32"/>
      <c r="TMK273" s="32"/>
      <c r="TML273" s="32"/>
      <c r="TMM273" s="32"/>
      <c r="TMN273" s="32"/>
      <c r="TMO273" s="32"/>
      <c r="TMP273" s="32"/>
      <c r="TMQ273" s="32"/>
      <c r="TMR273" s="32"/>
      <c r="TMS273" s="32"/>
      <c r="TMT273" s="32"/>
      <c r="TMU273" s="32"/>
      <c r="TMV273" s="32"/>
      <c r="TMW273" s="32"/>
      <c r="TMX273" s="32"/>
      <c r="TMY273" s="32"/>
      <c r="TMZ273" s="32"/>
      <c r="TNA273" s="32"/>
      <c r="TNB273" s="32"/>
      <c r="TNC273" s="32"/>
      <c r="TND273" s="32"/>
      <c r="TNE273" s="32"/>
      <c r="TNF273" s="32"/>
      <c r="TNG273" s="32"/>
      <c r="TNH273" s="32"/>
      <c r="TNI273" s="32"/>
      <c r="TNJ273" s="32"/>
      <c r="TNK273" s="32"/>
      <c r="TNL273" s="32"/>
      <c r="TNM273" s="32"/>
      <c r="TNN273" s="32"/>
      <c r="TNO273" s="32"/>
      <c r="TNP273" s="32"/>
      <c r="TNQ273" s="32"/>
      <c r="TNR273" s="32"/>
      <c r="TNS273" s="32"/>
      <c r="TNT273" s="32"/>
      <c r="TNU273" s="32"/>
      <c r="TNV273" s="32"/>
      <c r="TNW273" s="32"/>
      <c r="TNX273" s="32"/>
      <c r="TNY273" s="32"/>
      <c r="TNZ273" s="32"/>
      <c r="TOA273" s="32"/>
      <c r="TOB273" s="32"/>
      <c r="TOC273" s="32"/>
      <c r="TOD273" s="32"/>
      <c r="TOE273" s="32"/>
      <c r="TOF273" s="32"/>
      <c r="TOG273" s="32"/>
      <c r="TOH273" s="32"/>
      <c r="TOI273" s="32"/>
      <c r="TOJ273" s="32"/>
      <c r="TOK273" s="32"/>
      <c r="TOL273" s="32"/>
      <c r="TOM273" s="32"/>
      <c r="TON273" s="32"/>
      <c r="TOO273" s="32"/>
      <c r="TOP273" s="32"/>
      <c r="TOQ273" s="32"/>
      <c r="TOR273" s="32"/>
      <c r="TOS273" s="32"/>
      <c r="TOT273" s="32"/>
      <c r="TOU273" s="32"/>
      <c r="TOV273" s="32"/>
      <c r="TOW273" s="32"/>
      <c r="TOX273" s="32"/>
      <c r="TOY273" s="32"/>
      <c r="TOZ273" s="32"/>
      <c r="TPA273" s="32"/>
      <c r="TPB273" s="32"/>
      <c r="TPC273" s="32"/>
      <c r="TPD273" s="32"/>
      <c r="TPE273" s="32"/>
      <c r="TPF273" s="32"/>
      <c r="TPG273" s="32"/>
      <c r="TPH273" s="32"/>
      <c r="TPI273" s="32"/>
      <c r="TPJ273" s="32"/>
      <c r="TPK273" s="32"/>
      <c r="TPL273" s="32"/>
      <c r="TPM273" s="32"/>
      <c r="TPN273" s="32"/>
      <c r="TPO273" s="32"/>
      <c r="TPP273" s="32"/>
      <c r="TPQ273" s="32"/>
      <c r="TPR273" s="32"/>
      <c r="TPS273" s="32"/>
      <c r="TPT273" s="32"/>
      <c r="TPU273" s="32"/>
      <c r="TPV273" s="32"/>
      <c r="TPW273" s="32"/>
      <c r="TPX273" s="32"/>
      <c r="TPY273" s="32"/>
      <c r="TPZ273" s="32"/>
      <c r="TQA273" s="32"/>
      <c r="TQB273" s="32"/>
      <c r="TQC273" s="32"/>
      <c r="TQD273" s="32"/>
      <c r="TQE273" s="32"/>
      <c r="TQF273" s="32"/>
      <c r="TQG273" s="32"/>
      <c r="TQH273" s="32"/>
      <c r="TQI273" s="32"/>
      <c r="TQJ273" s="32"/>
      <c r="TQK273" s="32"/>
      <c r="TQL273" s="32"/>
      <c r="TQM273" s="32"/>
      <c r="TQN273" s="32"/>
      <c r="TQO273" s="32"/>
      <c r="TQP273" s="32"/>
      <c r="TQQ273" s="32"/>
      <c r="TQR273" s="32"/>
      <c r="TQS273" s="32"/>
      <c r="TQT273" s="32"/>
      <c r="TQU273" s="32"/>
      <c r="TQV273" s="32"/>
      <c r="TQW273" s="32"/>
      <c r="TQX273" s="32"/>
      <c r="TQY273" s="32"/>
      <c r="TQZ273" s="32"/>
      <c r="TRA273" s="32"/>
      <c r="TRB273" s="32"/>
      <c r="TRC273" s="32"/>
      <c r="TRD273" s="32"/>
      <c r="TRE273" s="32"/>
      <c r="TRF273" s="32"/>
      <c r="TRG273" s="32"/>
      <c r="TRH273" s="32"/>
      <c r="TRI273" s="32"/>
      <c r="TRJ273" s="32"/>
      <c r="TRK273" s="32"/>
      <c r="TRL273" s="32"/>
      <c r="TRM273" s="32"/>
      <c r="TRN273" s="32"/>
      <c r="TRO273" s="32"/>
      <c r="TRP273" s="32"/>
      <c r="TRQ273" s="32"/>
      <c r="TRR273" s="32"/>
      <c r="TRS273" s="32"/>
      <c r="TRT273" s="32"/>
      <c r="TRU273" s="32"/>
      <c r="TRV273" s="32"/>
      <c r="TRW273" s="32"/>
      <c r="TRX273" s="32"/>
      <c r="TRY273" s="32"/>
      <c r="TRZ273" s="32"/>
      <c r="TSA273" s="32"/>
      <c r="TSB273" s="32"/>
      <c r="TSC273" s="32"/>
      <c r="TSD273" s="32"/>
      <c r="TSE273" s="32"/>
      <c r="TSF273" s="32"/>
      <c r="TSG273" s="32"/>
      <c r="TSH273" s="32"/>
      <c r="TSI273" s="32"/>
      <c r="TSJ273" s="32"/>
      <c r="TSK273" s="32"/>
      <c r="TSL273" s="32"/>
      <c r="TSM273" s="32"/>
      <c r="TSN273" s="32"/>
      <c r="TSO273" s="32"/>
      <c r="TSP273" s="32"/>
      <c r="TSQ273" s="32"/>
      <c r="TSR273" s="32"/>
      <c r="TSS273" s="32"/>
      <c r="TST273" s="32"/>
      <c r="TSU273" s="32"/>
      <c r="TSV273" s="32"/>
      <c r="TSW273" s="32"/>
      <c r="TSX273" s="32"/>
      <c r="TSY273" s="32"/>
      <c r="TSZ273" s="32"/>
      <c r="TTA273" s="32"/>
      <c r="TTB273" s="32"/>
      <c r="TTC273" s="32"/>
      <c r="TTD273" s="32"/>
      <c r="TTE273" s="32"/>
      <c r="TTF273" s="32"/>
      <c r="TTG273" s="32"/>
      <c r="TTH273" s="32"/>
      <c r="TTI273" s="32"/>
      <c r="TTJ273" s="32"/>
      <c r="TTK273" s="32"/>
      <c r="TTL273" s="32"/>
      <c r="TTM273" s="32"/>
      <c r="TTN273" s="32"/>
      <c r="TTO273" s="32"/>
      <c r="TTP273" s="32"/>
      <c r="TTQ273" s="32"/>
      <c r="TTR273" s="32"/>
      <c r="TTS273" s="32"/>
      <c r="TTT273" s="32"/>
      <c r="TTU273" s="32"/>
      <c r="TTV273" s="32"/>
      <c r="TTW273" s="32"/>
      <c r="TTX273" s="32"/>
      <c r="TTY273" s="32"/>
      <c r="TTZ273" s="32"/>
      <c r="TUA273" s="32"/>
      <c r="TUB273" s="32"/>
      <c r="TUC273" s="32"/>
      <c r="TUD273" s="32"/>
      <c r="TUE273" s="32"/>
      <c r="TUF273" s="32"/>
      <c r="TUG273" s="32"/>
      <c r="TUH273" s="32"/>
      <c r="TUI273" s="32"/>
      <c r="TUJ273" s="32"/>
      <c r="TUK273" s="32"/>
      <c r="TUL273" s="32"/>
      <c r="TUM273" s="32"/>
      <c r="TUN273" s="32"/>
      <c r="TUO273" s="32"/>
      <c r="TUP273" s="32"/>
      <c r="TUQ273" s="32"/>
      <c r="TUR273" s="32"/>
      <c r="TUS273" s="32"/>
      <c r="TUT273" s="32"/>
      <c r="TUU273" s="32"/>
      <c r="TUV273" s="32"/>
      <c r="TUW273" s="32"/>
      <c r="TUX273" s="32"/>
      <c r="TUY273" s="32"/>
      <c r="TUZ273" s="32"/>
      <c r="TVA273" s="32"/>
      <c r="TVB273" s="32"/>
      <c r="TVC273" s="32"/>
      <c r="TVD273" s="32"/>
      <c r="TVE273" s="32"/>
      <c r="TVF273" s="32"/>
      <c r="TVG273" s="32"/>
      <c r="TVH273" s="32"/>
      <c r="TVI273" s="32"/>
      <c r="TVJ273" s="32"/>
      <c r="TVK273" s="32"/>
      <c r="TVL273" s="32"/>
      <c r="TVM273" s="32"/>
      <c r="TVN273" s="32"/>
      <c r="TVO273" s="32"/>
      <c r="TVP273" s="32"/>
      <c r="TVQ273" s="32"/>
      <c r="TVR273" s="32"/>
      <c r="TVS273" s="32"/>
      <c r="TVT273" s="32"/>
      <c r="TVU273" s="32"/>
      <c r="TVV273" s="32"/>
      <c r="TVW273" s="32"/>
      <c r="TVX273" s="32"/>
      <c r="TVY273" s="32"/>
      <c r="TVZ273" s="32"/>
      <c r="TWA273" s="32"/>
      <c r="TWB273" s="32"/>
      <c r="TWC273" s="32"/>
      <c r="TWD273" s="32"/>
      <c r="TWE273" s="32"/>
      <c r="TWF273" s="32"/>
      <c r="TWG273" s="32"/>
      <c r="TWH273" s="32"/>
      <c r="TWI273" s="32"/>
      <c r="TWJ273" s="32"/>
      <c r="TWK273" s="32"/>
      <c r="TWL273" s="32"/>
      <c r="TWM273" s="32"/>
      <c r="TWN273" s="32"/>
      <c r="TWO273" s="32"/>
      <c r="TWP273" s="32"/>
      <c r="TWQ273" s="32"/>
      <c r="TWR273" s="32"/>
      <c r="TWS273" s="32"/>
      <c r="TWT273" s="32"/>
      <c r="TWU273" s="32"/>
      <c r="TWV273" s="32"/>
      <c r="TWW273" s="32"/>
      <c r="TWX273" s="32"/>
      <c r="TWY273" s="32"/>
      <c r="TWZ273" s="32"/>
      <c r="TXA273" s="32"/>
      <c r="TXB273" s="32"/>
      <c r="TXC273" s="32"/>
      <c r="TXD273" s="32"/>
      <c r="TXE273" s="32"/>
      <c r="TXF273" s="32"/>
      <c r="TXG273" s="32"/>
      <c r="TXH273" s="32"/>
      <c r="TXI273" s="32"/>
      <c r="TXJ273" s="32"/>
      <c r="TXK273" s="32"/>
      <c r="TXL273" s="32"/>
      <c r="TXM273" s="32"/>
      <c r="TXN273" s="32"/>
      <c r="TXO273" s="32"/>
      <c r="TXP273" s="32"/>
      <c r="TXQ273" s="32"/>
      <c r="TXR273" s="32"/>
      <c r="TXS273" s="32"/>
      <c r="TXT273" s="32"/>
      <c r="TXU273" s="32"/>
      <c r="TXV273" s="32"/>
      <c r="TXW273" s="32"/>
      <c r="TXX273" s="32"/>
      <c r="TXY273" s="32"/>
      <c r="TXZ273" s="32"/>
      <c r="TYA273" s="32"/>
      <c r="TYB273" s="32"/>
      <c r="TYC273" s="32"/>
      <c r="TYD273" s="32"/>
      <c r="TYE273" s="32"/>
      <c r="TYF273" s="32"/>
      <c r="TYG273" s="32"/>
      <c r="TYH273" s="32"/>
      <c r="TYI273" s="32"/>
      <c r="TYJ273" s="32"/>
      <c r="TYK273" s="32"/>
      <c r="TYL273" s="32"/>
      <c r="TYM273" s="32"/>
      <c r="TYN273" s="32"/>
      <c r="TYO273" s="32"/>
      <c r="TYP273" s="32"/>
      <c r="TYQ273" s="32"/>
      <c r="TYR273" s="32"/>
      <c r="TYS273" s="32"/>
      <c r="TYT273" s="32"/>
      <c r="TYU273" s="32"/>
      <c r="TYV273" s="32"/>
      <c r="TYW273" s="32"/>
      <c r="TYX273" s="32"/>
      <c r="TYY273" s="32"/>
      <c r="TYZ273" s="32"/>
      <c r="TZA273" s="32"/>
      <c r="TZB273" s="32"/>
      <c r="TZC273" s="32"/>
      <c r="TZD273" s="32"/>
      <c r="TZE273" s="32"/>
      <c r="TZF273" s="32"/>
      <c r="TZG273" s="32"/>
      <c r="TZH273" s="32"/>
      <c r="TZI273" s="32"/>
      <c r="TZJ273" s="32"/>
      <c r="TZK273" s="32"/>
      <c r="TZL273" s="32"/>
      <c r="TZM273" s="32"/>
      <c r="TZN273" s="32"/>
      <c r="TZO273" s="32"/>
      <c r="TZP273" s="32"/>
      <c r="TZQ273" s="32"/>
      <c r="TZR273" s="32"/>
      <c r="TZS273" s="32"/>
      <c r="TZT273" s="32"/>
      <c r="TZU273" s="32"/>
      <c r="TZV273" s="32"/>
      <c r="TZW273" s="32"/>
      <c r="TZX273" s="32"/>
      <c r="TZY273" s="32"/>
      <c r="TZZ273" s="32"/>
      <c r="UAA273" s="32"/>
      <c r="UAB273" s="32"/>
      <c r="UAC273" s="32"/>
      <c r="UAD273" s="32"/>
      <c r="UAE273" s="32"/>
      <c r="UAF273" s="32"/>
      <c r="UAG273" s="32"/>
      <c r="UAH273" s="32"/>
      <c r="UAI273" s="32"/>
      <c r="UAJ273" s="32"/>
      <c r="UAK273" s="32"/>
      <c r="UAL273" s="32"/>
      <c r="UAM273" s="32"/>
      <c r="UAN273" s="32"/>
      <c r="UAO273" s="32"/>
      <c r="UAP273" s="32"/>
      <c r="UAQ273" s="32"/>
      <c r="UAR273" s="32"/>
      <c r="UAS273" s="32"/>
      <c r="UAT273" s="32"/>
      <c r="UAU273" s="32"/>
      <c r="UAV273" s="32"/>
      <c r="UAW273" s="32"/>
      <c r="UAX273" s="32"/>
      <c r="UAY273" s="32"/>
      <c r="UAZ273" s="32"/>
      <c r="UBA273" s="32"/>
      <c r="UBB273" s="32"/>
      <c r="UBC273" s="32"/>
      <c r="UBD273" s="32"/>
      <c r="UBE273" s="32"/>
      <c r="UBF273" s="32"/>
      <c r="UBG273" s="32"/>
      <c r="UBH273" s="32"/>
      <c r="UBI273" s="32"/>
      <c r="UBJ273" s="32"/>
      <c r="UBK273" s="32"/>
      <c r="UBL273" s="32"/>
      <c r="UBM273" s="32"/>
      <c r="UBN273" s="32"/>
      <c r="UBO273" s="32"/>
      <c r="UBP273" s="32"/>
      <c r="UBQ273" s="32"/>
      <c r="UBR273" s="32"/>
      <c r="UBS273" s="32"/>
      <c r="UBT273" s="32"/>
      <c r="UBU273" s="32"/>
      <c r="UBV273" s="32"/>
      <c r="UBW273" s="32"/>
      <c r="UBX273" s="32"/>
      <c r="UBY273" s="32"/>
      <c r="UBZ273" s="32"/>
      <c r="UCA273" s="32"/>
      <c r="UCB273" s="32"/>
      <c r="UCC273" s="32"/>
      <c r="UCD273" s="32"/>
      <c r="UCE273" s="32"/>
      <c r="UCF273" s="32"/>
      <c r="UCG273" s="32"/>
      <c r="UCH273" s="32"/>
      <c r="UCI273" s="32"/>
      <c r="UCJ273" s="32"/>
      <c r="UCK273" s="32"/>
      <c r="UCL273" s="32"/>
      <c r="UCM273" s="32"/>
      <c r="UCN273" s="32"/>
      <c r="UCO273" s="32"/>
      <c r="UCP273" s="32"/>
      <c r="UCQ273" s="32"/>
      <c r="UCR273" s="32"/>
      <c r="UCS273" s="32"/>
      <c r="UCT273" s="32"/>
      <c r="UCU273" s="32"/>
      <c r="UCV273" s="32"/>
      <c r="UCW273" s="32"/>
      <c r="UCX273" s="32"/>
      <c r="UCY273" s="32"/>
      <c r="UCZ273" s="32"/>
      <c r="UDA273" s="32"/>
      <c r="UDB273" s="32"/>
      <c r="UDC273" s="32"/>
      <c r="UDD273" s="32"/>
      <c r="UDE273" s="32"/>
      <c r="UDF273" s="32"/>
      <c r="UDG273" s="32"/>
      <c r="UDH273" s="32"/>
      <c r="UDI273" s="32"/>
      <c r="UDJ273" s="32"/>
      <c r="UDK273" s="32"/>
      <c r="UDL273" s="32"/>
      <c r="UDM273" s="32"/>
      <c r="UDN273" s="32"/>
      <c r="UDO273" s="32"/>
      <c r="UDP273" s="32"/>
      <c r="UDQ273" s="32"/>
      <c r="UDR273" s="32"/>
      <c r="UDS273" s="32"/>
      <c r="UDT273" s="32"/>
      <c r="UDU273" s="32"/>
      <c r="UDV273" s="32"/>
      <c r="UDW273" s="32"/>
      <c r="UDX273" s="32"/>
      <c r="UDY273" s="32"/>
      <c r="UDZ273" s="32"/>
      <c r="UEA273" s="32"/>
      <c r="UEB273" s="32"/>
      <c r="UEC273" s="32"/>
      <c r="UED273" s="32"/>
      <c r="UEE273" s="32"/>
      <c r="UEF273" s="32"/>
      <c r="UEG273" s="32"/>
      <c r="UEH273" s="32"/>
      <c r="UEI273" s="32"/>
      <c r="UEJ273" s="32"/>
      <c r="UEK273" s="32"/>
      <c r="UEL273" s="32"/>
      <c r="UEM273" s="32"/>
      <c r="UEN273" s="32"/>
      <c r="UEO273" s="32"/>
      <c r="UEP273" s="32"/>
      <c r="UEQ273" s="32"/>
      <c r="UER273" s="32"/>
      <c r="UES273" s="32"/>
      <c r="UET273" s="32"/>
      <c r="UEU273" s="32"/>
      <c r="UEV273" s="32"/>
      <c r="UEW273" s="32"/>
      <c r="UEX273" s="32"/>
      <c r="UEY273" s="32"/>
      <c r="UEZ273" s="32"/>
      <c r="UFA273" s="32"/>
      <c r="UFB273" s="32"/>
      <c r="UFC273" s="32"/>
      <c r="UFD273" s="32"/>
      <c r="UFE273" s="32"/>
      <c r="UFF273" s="32"/>
      <c r="UFG273" s="32"/>
      <c r="UFH273" s="32"/>
      <c r="UFI273" s="32"/>
      <c r="UFJ273" s="32"/>
      <c r="UFK273" s="32"/>
      <c r="UFL273" s="32"/>
      <c r="UFM273" s="32"/>
      <c r="UFN273" s="32"/>
      <c r="UFO273" s="32"/>
      <c r="UFP273" s="32"/>
      <c r="UFQ273" s="32"/>
      <c r="UFR273" s="32"/>
      <c r="UFS273" s="32"/>
      <c r="UFT273" s="32"/>
      <c r="UFU273" s="32"/>
      <c r="UFV273" s="32"/>
      <c r="UFW273" s="32"/>
      <c r="UFX273" s="32"/>
      <c r="UFY273" s="32"/>
      <c r="UFZ273" s="32"/>
      <c r="UGA273" s="32"/>
      <c r="UGB273" s="32"/>
      <c r="UGC273" s="32"/>
      <c r="UGD273" s="32"/>
      <c r="UGE273" s="32"/>
      <c r="UGF273" s="32"/>
      <c r="UGG273" s="32"/>
      <c r="UGH273" s="32"/>
      <c r="UGI273" s="32"/>
      <c r="UGJ273" s="32"/>
      <c r="UGK273" s="32"/>
      <c r="UGL273" s="32"/>
      <c r="UGM273" s="32"/>
      <c r="UGN273" s="32"/>
      <c r="UGO273" s="32"/>
      <c r="UGP273" s="32"/>
      <c r="UGQ273" s="32"/>
      <c r="UGR273" s="32"/>
      <c r="UGS273" s="32"/>
      <c r="UGT273" s="32"/>
      <c r="UGU273" s="32"/>
      <c r="UGV273" s="32"/>
      <c r="UGW273" s="32"/>
      <c r="UGX273" s="32"/>
      <c r="UGY273" s="32"/>
      <c r="UGZ273" s="32"/>
      <c r="UHA273" s="32"/>
      <c r="UHB273" s="32"/>
      <c r="UHC273" s="32"/>
      <c r="UHD273" s="32"/>
      <c r="UHE273" s="32"/>
      <c r="UHF273" s="32"/>
      <c r="UHG273" s="32"/>
      <c r="UHH273" s="32"/>
      <c r="UHI273" s="32"/>
      <c r="UHJ273" s="32"/>
      <c r="UHK273" s="32"/>
      <c r="UHL273" s="32"/>
      <c r="UHM273" s="32"/>
      <c r="UHN273" s="32"/>
      <c r="UHO273" s="32"/>
      <c r="UHP273" s="32"/>
      <c r="UHQ273" s="32"/>
      <c r="UHR273" s="32"/>
      <c r="UHS273" s="32"/>
      <c r="UHT273" s="32"/>
      <c r="UHU273" s="32"/>
      <c r="UHV273" s="32"/>
      <c r="UHW273" s="32"/>
      <c r="UHX273" s="32"/>
      <c r="UHY273" s="32"/>
      <c r="UHZ273" s="32"/>
      <c r="UIA273" s="32"/>
      <c r="UIB273" s="32"/>
      <c r="UIC273" s="32"/>
      <c r="UID273" s="32"/>
      <c r="UIE273" s="32"/>
      <c r="UIF273" s="32"/>
      <c r="UIG273" s="32"/>
      <c r="UIH273" s="32"/>
      <c r="UII273" s="32"/>
      <c r="UIJ273" s="32"/>
      <c r="UIK273" s="32"/>
      <c r="UIL273" s="32"/>
      <c r="UIM273" s="32"/>
      <c r="UIN273" s="32"/>
      <c r="UIO273" s="32"/>
      <c r="UIP273" s="32"/>
      <c r="UIQ273" s="32"/>
      <c r="UIR273" s="32"/>
      <c r="UIS273" s="32"/>
      <c r="UIT273" s="32"/>
      <c r="UIU273" s="32"/>
      <c r="UIV273" s="32"/>
      <c r="UIW273" s="32"/>
      <c r="UIX273" s="32"/>
      <c r="UIY273" s="32"/>
      <c r="UIZ273" s="32"/>
      <c r="UJA273" s="32"/>
      <c r="UJB273" s="32"/>
      <c r="UJC273" s="32"/>
      <c r="UJD273" s="32"/>
      <c r="UJE273" s="32"/>
      <c r="UJF273" s="32"/>
      <c r="UJG273" s="32"/>
      <c r="UJH273" s="32"/>
      <c r="UJI273" s="32"/>
      <c r="UJJ273" s="32"/>
      <c r="UJK273" s="32"/>
      <c r="UJL273" s="32"/>
      <c r="UJM273" s="32"/>
      <c r="UJN273" s="32"/>
      <c r="UJO273" s="32"/>
      <c r="UJP273" s="32"/>
      <c r="UJQ273" s="32"/>
      <c r="UJR273" s="32"/>
      <c r="UJS273" s="32"/>
      <c r="UJT273" s="32"/>
      <c r="UJU273" s="32"/>
      <c r="UJV273" s="32"/>
      <c r="UJW273" s="32"/>
      <c r="UJX273" s="32"/>
      <c r="UJY273" s="32"/>
      <c r="UJZ273" s="32"/>
      <c r="UKA273" s="32"/>
      <c r="UKB273" s="32"/>
      <c r="UKC273" s="32"/>
      <c r="UKD273" s="32"/>
      <c r="UKE273" s="32"/>
      <c r="UKF273" s="32"/>
      <c r="UKG273" s="32"/>
      <c r="UKH273" s="32"/>
      <c r="UKI273" s="32"/>
      <c r="UKJ273" s="32"/>
      <c r="UKK273" s="32"/>
      <c r="UKL273" s="32"/>
      <c r="UKM273" s="32"/>
      <c r="UKN273" s="32"/>
      <c r="UKO273" s="32"/>
      <c r="UKP273" s="32"/>
      <c r="UKQ273" s="32"/>
      <c r="UKR273" s="32"/>
      <c r="UKS273" s="32"/>
      <c r="UKT273" s="32"/>
      <c r="UKU273" s="32"/>
      <c r="UKV273" s="32"/>
      <c r="UKW273" s="32"/>
      <c r="UKX273" s="32"/>
      <c r="UKY273" s="32"/>
      <c r="UKZ273" s="32"/>
      <c r="ULA273" s="32"/>
      <c r="ULB273" s="32"/>
      <c r="ULC273" s="32"/>
      <c r="ULD273" s="32"/>
      <c r="ULE273" s="32"/>
      <c r="ULF273" s="32"/>
      <c r="ULG273" s="32"/>
      <c r="ULH273" s="32"/>
      <c r="ULI273" s="32"/>
      <c r="ULJ273" s="32"/>
      <c r="ULK273" s="32"/>
      <c r="ULL273" s="32"/>
      <c r="ULM273" s="32"/>
      <c r="ULN273" s="32"/>
      <c r="ULO273" s="32"/>
      <c r="ULP273" s="32"/>
      <c r="ULQ273" s="32"/>
      <c r="ULR273" s="32"/>
      <c r="ULS273" s="32"/>
      <c r="ULT273" s="32"/>
      <c r="ULU273" s="32"/>
      <c r="ULV273" s="32"/>
      <c r="ULW273" s="32"/>
      <c r="ULX273" s="32"/>
      <c r="ULY273" s="32"/>
      <c r="ULZ273" s="32"/>
      <c r="UMA273" s="32"/>
      <c r="UMB273" s="32"/>
      <c r="UMC273" s="32"/>
      <c r="UMD273" s="32"/>
      <c r="UME273" s="32"/>
      <c r="UMF273" s="32"/>
      <c r="UMG273" s="32"/>
      <c r="UMH273" s="32"/>
      <c r="UMI273" s="32"/>
      <c r="UMJ273" s="32"/>
      <c r="UMK273" s="32"/>
      <c r="UML273" s="32"/>
      <c r="UMM273" s="32"/>
      <c r="UMN273" s="32"/>
      <c r="UMO273" s="32"/>
      <c r="UMP273" s="32"/>
      <c r="UMQ273" s="32"/>
      <c r="UMR273" s="32"/>
      <c r="UMS273" s="32"/>
      <c r="UMT273" s="32"/>
      <c r="UMU273" s="32"/>
      <c r="UMV273" s="32"/>
      <c r="UMW273" s="32"/>
      <c r="UMX273" s="32"/>
      <c r="UMY273" s="32"/>
      <c r="UMZ273" s="32"/>
      <c r="UNA273" s="32"/>
      <c r="UNB273" s="32"/>
      <c r="UNC273" s="32"/>
      <c r="UND273" s="32"/>
      <c r="UNE273" s="32"/>
      <c r="UNF273" s="32"/>
      <c r="UNG273" s="32"/>
      <c r="UNH273" s="32"/>
      <c r="UNI273" s="32"/>
      <c r="UNJ273" s="32"/>
      <c r="UNK273" s="32"/>
      <c r="UNL273" s="32"/>
      <c r="UNM273" s="32"/>
      <c r="UNN273" s="32"/>
      <c r="UNO273" s="32"/>
      <c r="UNP273" s="32"/>
      <c r="UNQ273" s="32"/>
      <c r="UNR273" s="32"/>
      <c r="UNS273" s="32"/>
      <c r="UNT273" s="32"/>
      <c r="UNU273" s="32"/>
      <c r="UNV273" s="32"/>
      <c r="UNW273" s="32"/>
      <c r="UNX273" s="32"/>
      <c r="UNY273" s="32"/>
      <c r="UNZ273" s="32"/>
      <c r="UOA273" s="32"/>
      <c r="UOB273" s="32"/>
      <c r="UOC273" s="32"/>
      <c r="UOD273" s="32"/>
      <c r="UOE273" s="32"/>
      <c r="UOF273" s="32"/>
      <c r="UOG273" s="32"/>
      <c r="UOH273" s="32"/>
      <c r="UOI273" s="32"/>
      <c r="UOJ273" s="32"/>
      <c r="UOK273" s="32"/>
      <c r="UOL273" s="32"/>
      <c r="UOM273" s="32"/>
      <c r="UON273" s="32"/>
      <c r="UOO273" s="32"/>
      <c r="UOP273" s="32"/>
      <c r="UOQ273" s="32"/>
      <c r="UOR273" s="32"/>
      <c r="UOS273" s="32"/>
      <c r="UOT273" s="32"/>
      <c r="UOU273" s="32"/>
      <c r="UOV273" s="32"/>
      <c r="UOW273" s="32"/>
      <c r="UOX273" s="32"/>
      <c r="UOY273" s="32"/>
      <c r="UOZ273" s="32"/>
      <c r="UPA273" s="32"/>
      <c r="UPB273" s="32"/>
      <c r="UPC273" s="32"/>
      <c r="UPD273" s="32"/>
      <c r="UPE273" s="32"/>
      <c r="UPF273" s="32"/>
      <c r="UPG273" s="32"/>
      <c r="UPH273" s="32"/>
      <c r="UPI273" s="32"/>
      <c r="UPJ273" s="32"/>
      <c r="UPK273" s="32"/>
      <c r="UPL273" s="32"/>
      <c r="UPM273" s="32"/>
      <c r="UPN273" s="32"/>
      <c r="UPO273" s="32"/>
      <c r="UPP273" s="32"/>
      <c r="UPQ273" s="32"/>
      <c r="UPR273" s="32"/>
      <c r="UPS273" s="32"/>
      <c r="UPT273" s="32"/>
      <c r="UPU273" s="32"/>
      <c r="UPV273" s="32"/>
      <c r="UPW273" s="32"/>
      <c r="UPX273" s="32"/>
      <c r="UPY273" s="32"/>
      <c r="UPZ273" s="32"/>
      <c r="UQA273" s="32"/>
      <c r="UQB273" s="32"/>
      <c r="UQC273" s="32"/>
      <c r="UQD273" s="32"/>
      <c r="UQE273" s="32"/>
      <c r="UQF273" s="32"/>
      <c r="UQG273" s="32"/>
      <c r="UQH273" s="32"/>
      <c r="UQI273" s="32"/>
      <c r="UQJ273" s="32"/>
      <c r="UQK273" s="32"/>
      <c r="UQL273" s="32"/>
      <c r="UQM273" s="32"/>
      <c r="UQN273" s="32"/>
      <c r="UQO273" s="32"/>
      <c r="UQP273" s="32"/>
      <c r="UQQ273" s="32"/>
      <c r="UQR273" s="32"/>
      <c r="UQS273" s="32"/>
      <c r="UQT273" s="32"/>
      <c r="UQU273" s="32"/>
      <c r="UQV273" s="32"/>
      <c r="UQW273" s="32"/>
      <c r="UQX273" s="32"/>
      <c r="UQY273" s="32"/>
      <c r="UQZ273" s="32"/>
      <c r="URA273" s="32"/>
      <c r="URB273" s="32"/>
      <c r="URC273" s="32"/>
      <c r="URD273" s="32"/>
      <c r="URE273" s="32"/>
      <c r="URF273" s="32"/>
      <c r="URG273" s="32"/>
      <c r="URH273" s="32"/>
      <c r="URI273" s="32"/>
      <c r="URJ273" s="32"/>
      <c r="URK273" s="32"/>
      <c r="URL273" s="32"/>
      <c r="URM273" s="32"/>
      <c r="URN273" s="32"/>
      <c r="URO273" s="32"/>
      <c r="URP273" s="32"/>
      <c r="URQ273" s="32"/>
      <c r="URR273" s="32"/>
      <c r="URS273" s="32"/>
      <c r="URT273" s="32"/>
      <c r="URU273" s="32"/>
      <c r="URV273" s="32"/>
      <c r="URW273" s="32"/>
      <c r="URX273" s="32"/>
      <c r="URY273" s="32"/>
      <c r="URZ273" s="32"/>
      <c r="USA273" s="32"/>
      <c r="USB273" s="32"/>
      <c r="USC273" s="32"/>
      <c r="USD273" s="32"/>
      <c r="USE273" s="32"/>
      <c r="USF273" s="32"/>
      <c r="USG273" s="32"/>
      <c r="USH273" s="32"/>
      <c r="USI273" s="32"/>
      <c r="USJ273" s="32"/>
      <c r="USK273" s="32"/>
      <c r="USL273" s="32"/>
      <c r="USM273" s="32"/>
      <c r="USN273" s="32"/>
      <c r="USO273" s="32"/>
      <c r="USP273" s="32"/>
      <c r="USQ273" s="32"/>
      <c r="USR273" s="32"/>
      <c r="USS273" s="32"/>
      <c r="UST273" s="32"/>
      <c r="USU273" s="32"/>
      <c r="USV273" s="32"/>
      <c r="USW273" s="32"/>
      <c r="USX273" s="32"/>
      <c r="USY273" s="32"/>
      <c r="USZ273" s="32"/>
      <c r="UTA273" s="32"/>
      <c r="UTB273" s="32"/>
      <c r="UTC273" s="32"/>
      <c r="UTD273" s="32"/>
      <c r="UTE273" s="32"/>
      <c r="UTF273" s="32"/>
      <c r="UTG273" s="32"/>
      <c r="UTH273" s="32"/>
      <c r="UTI273" s="32"/>
      <c r="UTJ273" s="32"/>
      <c r="UTK273" s="32"/>
      <c r="UTL273" s="32"/>
      <c r="UTM273" s="32"/>
      <c r="UTN273" s="32"/>
      <c r="UTO273" s="32"/>
      <c r="UTP273" s="32"/>
      <c r="UTQ273" s="32"/>
      <c r="UTR273" s="32"/>
      <c r="UTS273" s="32"/>
      <c r="UTT273" s="32"/>
      <c r="UTU273" s="32"/>
      <c r="UTV273" s="32"/>
      <c r="UTW273" s="32"/>
      <c r="UTX273" s="32"/>
      <c r="UTY273" s="32"/>
      <c r="UTZ273" s="32"/>
      <c r="UUA273" s="32"/>
      <c r="UUB273" s="32"/>
      <c r="UUC273" s="32"/>
      <c r="UUD273" s="32"/>
      <c r="UUE273" s="32"/>
      <c r="UUF273" s="32"/>
      <c r="UUG273" s="32"/>
      <c r="UUH273" s="32"/>
      <c r="UUI273" s="32"/>
      <c r="UUJ273" s="32"/>
      <c r="UUK273" s="32"/>
      <c r="UUL273" s="32"/>
      <c r="UUM273" s="32"/>
      <c r="UUN273" s="32"/>
      <c r="UUO273" s="32"/>
      <c r="UUP273" s="32"/>
      <c r="UUQ273" s="32"/>
      <c r="UUR273" s="32"/>
      <c r="UUS273" s="32"/>
      <c r="UUT273" s="32"/>
      <c r="UUU273" s="32"/>
      <c r="UUV273" s="32"/>
      <c r="UUW273" s="32"/>
      <c r="UUX273" s="32"/>
      <c r="UUY273" s="32"/>
      <c r="UUZ273" s="32"/>
      <c r="UVA273" s="32"/>
      <c r="UVB273" s="32"/>
      <c r="UVC273" s="32"/>
      <c r="UVD273" s="32"/>
      <c r="UVE273" s="32"/>
      <c r="UVF273" s="32"/>
      <c r="UVG273" s="32"/>
      <c r="UVH273" s="32"/>
      <c r="UVI273" s="32"/>
      <c r="UVJ273" s="32"/>
      <c r="UVK273" s="32"/>
      <c r="UVL273" s="32"/>
      <c r="UVM273" s="32"/>
      <c r="UVN273" s="32"/>
      <c r="UVO273" s="32"/>
      <c r="UVP273" s="32"/>
      <c r="UVQ273" s="32"/>
      <c r="UVR273" s="32"/>
      <c r="UVS273" s="32"/>
      <c r="UVT273" s="32"/>
      <c r="UVU273" s="32"/>
      <c r="UVV273" s="32"/>
      <c r="UVW273" s="32"/>
      <c r="UVX273" s="32"/>
      <c r="UVY273" s="32"/>
      <c r="UVZ273" s="32"/>
      <c r="UWA273" s="32"/>
      <c r="UWB273" s="32"/>
      <c r="UWC273" s="32"/>
      <c r="UWD273" s="32"/>
      <c r="UWE273" s="32"/>
      <c r="UWF273" s="32"/>
      <c r="UWG273" s="32"/>
      <c r="UWH273" s="32"/>
      <c r="UWI273" s="32"/>
      <c r="UWJ273" s="32"/>
      <c r="UWK273" s="32"/>
      <c r="UWL273" s="32"/>
      <c r="UWM273" s="32"/>
      <c r="UWN273" s="32"/>
      <c r="UWO273" s="32"/>
      <c r="UWP273" s="32"/>
      <c r="UWQ273" s="32"/>
      <c r="UWR273" s="32"/>
      <c r="UWS273" s="32"/>
      <c r="UWT273" s="32"/>
      <c r="UWU273" s="32"/>
      <c r="UWV273" s="32"/>
      <c r="UWW273" s="32"/>
      <c r="UWX273" s="32"/>
      <c r="UWY273" s="32"/>
      <c r="UWZ273" s="32"/>
      <c r="UXA273" s="32"/>
      <c r="UXB273" s="32"/>
      <c r="UXC273" s="32"/>
      <c r="UXD273" s="32"/>
      <c r="UXE273" s="32"/>
      <c r="UXF273" s="32"/>
      <c r="UXG273" s="32"/>
      <c r="UXH273" s="32"/>
      <c r="UXI273" s="32"/>
      <c r="UXJ273" s="32"/>
      <c r="UXK273" s="32"/>
      <c r="UXL273" s="32"/>
      <c r="UXM273" s="32"/>
      <c r="UXN273" s="32"/>
      <c r="UXO273" s="32"/>
      <c r="UXP273" s="32"/>
      <c r="UXQ273" s="32"/>
      <c r="UXR273" s="32"/>
      <c r="UXS273" s="32"/>
      <c r="UXT273" s="32"/>
      <c r="UXU273" s="32"/>
      <c r="UXV273" s="32"/>
      <c r="UXW273" s="32"/>
      <c r="UXX273" s="32"/>
      <c r="UXY273" s="32"/>
      <c r="UXZ273" s="32"/>
      <c r="UYA273" s="32"/>
      <c r="UYB273" s="32"/>
      <c r="UYC273" s="32"/>
      <c r="UYD273" s="32"/>
      <c r="UYE273" s="32"/>
      <c r="UYF273" s="32"/>
      <c r="UYG273" s="32"/>
      <c r="UYH273" s="32"/>
      <c r="UYI273" s="32"/>
      <c r="UYJ273" s="32"/>
      <c r="UYK273" s="32"/>
      <c r="UYL273" s="32"/>
      <c r="UYM273" s="32"/>
      <c r="UYN273" s="32"/>
      <c r="UYO273" s="32"/>
      <c r="UYP273" s="32"/>
      <c r="UYQ273" s="32"/>
      <c r="UYR273" s="32"/>
      <c r="UYS273" s="32"/>
      <c r="UYT273" s="32"/>
      <c r="UYU273" s="32"/>
      <c r="UYV273" s="32"/>
      <c r="UYW273" s="32"/>
      <c r="UYX273" s="32"/>
      <c r="UYY273" s="32"/>
      <c r="UYZ273" s="32"/>
      <c r="UZA273" s="32"/>
      <c r="UZB273" s="32"/>
      <c r="UZC273" s="32"/>
      <c r="UZD273" s="32"/>
      <c r="UZE273" s="32"/>
      <c r="UZF273" s="32"/>
      <c r="UZG273" s="32"/>
      <c r="UZH273" s="32"/>
      <c r="UZI273" s="32"/>
      <c r="UZJ273" s="32"/>
      <c r="UZK273" s="32"/>
      <c r="UZL273" s="32"/>
      <c r="UZM273" s="32"/>
      <c r="UZN273" s="32"/>
      <c r="UZO273" s="32"/>
      <c r="UZP273" s="32"/>
      <c r="UZQ273" s="32"/>
      <c r="UZR273" s="32"/>
      <c r="UZS273" s="32"/>
      <c r="UZT273" s="32"/>
      <c r="UZU273" s="32"/>
      <c r="UZV273" s="32"/>
      <c r="UZW273" s="32"/>
      <c r="UZX273" s="32"/>
      <c r="UZY273" s="32"/>
      <c r="UZZ273" s="32"/>
      <c r="VAA273" s="32"/>
      <c r="VAB273" s="32"/>
      <c r="VAC273" s="32"/>
      <c r="VAD273" s="32"/>
      <c r="VAE273" s="32"/>
      <c r="VAF273" s="32"/>
      <c r="VAG273" s="32"/>
      <c r="VAH273" s="32"/>
      <c r="VAI273" s="32"/>
      <c r="VAJ273" s="32"/>
      <c r="VAK273" s="32"/>
      <c r="VAL273" s="32"/>
      <c r="VAM273" s="32"/>
      <c r="VAN273" s="32"/>
      <c r="VAO273" s="32"/>
      <c r="VAP273" s="32"/>
      <c r="VAQ273" s="32"/>
      <c r="VAR273" s="32"/>
      <c r="VAS273" s="32"/>
      <c r="VAT273" s="32"/>
      <c r="VAU273" s="32"/>
      <c r="VAV273" s="32"/>
      <c r="VAW273" s="32"/>
      <c r="VAX273" s="32"/>
      <c r="VAY273" s="32"/>
      <c r="VAZ273" s="32"/>
      <c r="VBA273" s="32"/>
      <c r="VBB273" s="32"/>
      <c r="VBC273" s="32"/>
      <c r="VBD273" s="32"/>
      <c r="VBE273" s="32"/>
      <c r="VBF273" s="32"/>
      <c r="VBG273" s="32"/>
      <c r="VBH273" s="32"/>
      <c r="VBI273" s="32"/>
      <c r="VBJ273" s="32"/>
      <c r="VBK273" s="32"/>
      <c r="VBL273" s="32"/>
      <c r="VBM273" s="32"/>
      <c r="VBN273" s="32"/>
      <c r="VBO273" s="32"/>
      <c r="VBP273" s="32"/>
      <c r="VBQ273" s="32"/>
      <c r="VBR273" s="32"/>
      <c r="VBS273" s="32"/>
      <c r="VBT273" s="32"/>
      <c r="VBU273" s="32"/>
      <c r="VBV273" s="32"/>
      <c r="VBW273" s="32"/>
      <c r="VBX273" s="32"/>
      <c r="VBY273" s="32"/>
      <c r="VBZ273" s="32"/>
      <c r="VCA273" s="32"/>
      <c r="VCB273" s="32"/>
      <c r="VCC273" s="32"/>
      <c r="VCD273" s="32"/>
      <c r="VCE273" s="32"/>
      <c r="VCF273" s="32"/>
      <c r="VCG273" s="32"/>
      <c r="VCH273" s="32"/>
      <c r="VCI273" s="32"/>
      <c r="VCJ273" s="32"/>
      <c r="VCK273" s="32"/>
      <c r="VCL273" s="32"/>
      <c r="VCM273" s="32"/>
      <c r="VCN273" s="32"/>
      <c r="VCO273" s="32"/>
      <c r="VCP273" s="32"/>
      <c r="VCQ273" s="32"/>
      <c r="VCR273" s="32"/>
      <c r="VCS273" s="32"/>
      <c r="VCT273" s="32"/>
      <c r="VCU273" s="32"/>
      <c r="VCV273" s="32"/>
      <c r="VCW273" s="32"/>
      <c r="VCX273" s="32"/>
      <c r="VCY273" s="32"/>
      <c r="VCZ273" s="32"/>
      <c r="VDA273" s="32"/>
      <c r="VDB273" s="32"/>
      <c r="VDC273" s="32"/>
      <c r="VDD273" s="32"/>
      <c r="VDE273" s="32"/>
      <c r="VDF273" s="32"/>
      <c r="VDG273" s="32"/>
      <c r="VDH273" s="32"/>
      <c r="VDI273" s="32"/>
      <c r="VDJ273" s="32"/>
      <c r="VDK273" s="32"/>
      <c r="VDL273" s="32"/>
      <c r="VDM273" s="32"/>
      <c r="VDN273" s="32"/>
      <c r="VDO273" s="32"/>
      <c r="VDP273" s="32"/>
      <c r="VDQ273" s="32"/>
      <c r="VDR273" s="32"/>
      <c r="VDS273" s="32"/>
      <c r="VDT273" s="32"/>
      <c r="VDU273" s="32"/>
      <c r="VDV273" s="32"/>
      <c r="VDW273" s="32"/>
      <c r="VDX273" s="32"/>
      <c r="VDY273" s="32"/>
      <c r="VDZ273" s="32"/>
      <c r="VEA273" s="32"/>
      <c r="VEB273" s="32"/>
      <c r="VEC273" s="32"/>
      <c r="VED273" s="32"/>
      <c r="VEE273" s="32"/>
      <c r="VEF273" s="32"/>
      <c r="VEG273" s="32"/>
      <c r="VEH273" s="32"/>
      <c r="VEI273" s="32"/>
      <c r="VEJ273" s="32"/>
      <c r="VEK273" s="32"/>
      <c r="VEL273" s="32"/>
      <c r="VEM273" s="32"/>
      <c r="VEN273" s="32"/>
      <c r="VEO273" s="32"/>
      <c r="VEP273" s="32"/>
      <c r="VEQ273" s="32"/>
      <c r="VER273" s="32"/>
      <c r="VES273" s="32"/>
      <c r="VET273" s="32"/>
      <c r="VEU273" s="32"/>
      <c r="VEV273" s="32"/>
      <c r="VEW273" s="32"/>
      <c r="VEX273" s="32"/>
      <c r="VEY273" s="32"/>
      <c r="VEZ273" s="32"/>
      <c r="VFA273" s="32"/>
      <c r="VFB273" s="32"/>
      <c r="VFC273" s="32"/>
      <c r="VFD273" s="32"/>
      <c r="VFE273" s="32"/>
      <c r="VFF273" s="32"/>
      <c r="VFG273" s="32"/>
      <c r="VFH273" s="32"/>
      <c r="VFI273" s="32"/>
      <c r="VFJ273" s="32"/>
      <c r="VFK273" s="32"/>
      <c r="VFL273" s="32"/>
      <c r="VFM273" s="32"/>
      <c r="VFN273" s="32"/>
      <c r="VFO273" s="32"/>
      <c r="VFP273" s="32"/>
      <c r="VFQ273" s="32"/>
      <c r="VFR273" s="32"/>
      <c r="VFS273" s="32"/>
      <c r="VFT273" s="32"/>
      <c r="VFU273" s="32"/>
      <c r="VFV273" s="32"/>
      <c r="VFW273" s="32"/>
      <c r="VFX273" s="32"/>
      <c r="VFY273" s="32"/>
      <c r="VFZ273" s="32"/>
      <c r="VGA273" s="32"/>
      <c r="VGB273" s="32"/>
      <c r="VGC273" s="32"/>
      <c r="VGD273" s="32"/>
      <c r="VGE273" s="32"/>
      <c r="VGF273" s="32"/>
      <c r="VGG273" s="32"/>
      <c r="VGH273" s="32"/>
      <c r="VGI273" s="32"/>
      <c r="VGJ273" s="32"/>
      <c r="VGK273" s="32"/>
      <c r="VGL273" s="32"/>
      <c r="VGM273" s="32"/>
      <c r="VGN273" s="32"/>
      <c r="VGO273" s="32"/>
      <c r="VGP273" s="32"/>
      <c r="VGQ273" s="32"/>
      <c r="VGR273" s="32"/>
      <c r="VGS273" s="32"/>
      <c r="VGT273" s="32"/>
      <c r="VGU273" s="32"/>
      <c r="VGV273" s="32"/>
      <c r="VGW273" s="32"/>
      <c r="VGX273" s="32"/>
      <c r="VGY273" s="32"/>
      <c r="VGZ273" s="32"/>
      <c r="VHA273" s="32"/>
      <c r="VHB273" s="32"/>
      <c r="VHC273" s="32"/>
      <c r="VHD273" s="32"/>
      <c r="VHE273" s="32"/>
      <c r="VHF273" s="32"/>
      <c r="VHG273" s="32"/>
      <c r="VHH273" s="32"/>
      <c r="VHI273" s="32"/>
      <c r="VHJ273" s="32"/>
      <c r="VHK273" s="32"/>
      <c r="VHL273" s="32"/>
      <c r="VHM273" s="32"/>
      <c r="VHN273" s="32"/>
      <c r="VHO273" s="32"/>
      <c r="VHP273" s="32"/>
      <c r="VHQ273" s="32"/>
      <c r="VHR273" s="32"/>
      <c r="VHS273" s="32"/>
      <c r="VHT273" s="32"/>
      <c r="VHU273" s="32"/>
      <c r="VHV273" s="32"/>
      <c r="VHW273" s="32"/>
      <c r="VHX273" s="32"/>
      <c r="VHY273" s="32"/>
      <c r="VHZ273" s="32"/>
      <c r="VIA273" s="32"/>
      <c r="VIB273" s="32"/>
      <c r="VIC273" s="32"/>
      <c r="VID273" s="32"/>
      <c r="VIE273" s="32"/>
      <c r="VIF273" s="32"/>
      <c r="VIG273" s="32"/>
      <c r="VIH273" s="32"/>
      <c r="VII273" s="32"/>
      <c r="VIJ273" s="32"/>
      <c r="VIK273" s="32"/>
      <c r="VIL273" s="32"/>
      <c r="VIM273" s="32"/>
      <c r="VIN273" s="32"/>
      <c r="VIO273" s="32"/>
      <c r="VIP273" s="32"/>
      <c r="VIQ273" s="32"/>
      <c r="VIR273" s="32"/>
      <c r="VIS273" s="32"/>
      <c r="VIT273" s="32"/>
      <c r="VIU273" s="32"/>
      <c r="VIV273" s="32"/>
      <c r="VIW273" s="32"/>
      <c r="VIX273" s="32"/>
      <c r="VIY273" s="32"/>
      <c r="VIZ273" s="32"/>
      <c r="VJA273" s="32"/>
      <c r="VJB273" s="32"/>
      <c r="VJC273" s="32"/>
      <c r="VJD273" s="32"/>
      <c r="VJE273" s="32"/>
      <c r="VJF273" s="32"/>
      <c r="VJG273" s="32"/>
      <c r="VJH273" s="32"/>
      <c r="VJI273" s="32"/>
      <c r="VJJ273" s="32"/>
      <c r="VJK273" s="32"/>
      <c r="VJL273" s="32"/>
      <c r="VJM273" s="32"/>
      <c r="VJN273" s="32"/>
      <c r="VJO273" s="32"/>
      <c r="VJP273" s="32"/>
      <c r="VJQ273" s="32"/>
      <c r="VJR273" s="32"/>
      <c r="VJS273" s="32"/>
      <c r="VJT273" s="32"/>
      <c r="VJU273" s="32"/>
      <c r="VJV273" s="32"/>
      <c r="VJW273" s="32"/>
      <c r="VJX273" s="32"/>
      <c r="VJY273" s="32"/>
      <c r="VJZ273" s="32"/>
      <c r="VKA273" s="32"/>
      <c r="VKB273" s="32"/>
      <c r="VKC273" s="32"/>
      <c r="VKD273" s="32"/>
      <c r="VKE273" s="32"/>
      <c r="VKF273" s="32"/>
      <c r="VKG273" s="32"/>
      <c r="VKH273" s="32"/>
      <c r="VKI273" s="32"/>
      <c r="VKJ273" s="32"/>
      <c r="VKK273" s="32"/>
      <c r="VKL273" s="32"/>
      <c r="VKM273" s="32"/>
      <c r="VKN273" s="32"/>
      <c r="VKO273" s="32"/>
      <c r="VKP273" s="32"/>
      <c r="VKQ273" s="32"/>
      <c r="VKR273" s="32"/>
      <c r="VKS273" s="32"/>
      <c r="VKT273" s="32"/>
      <c r="VKU273" s="32"/>
      <c r="VKV273" s="32"/>
      <c r="VKW273" s="32"/>
      <c r="VKX273" s="32"/>
      <c r="VKY273" s="32"/>
      <c r="VKZ273" s="32"/>
      <c r="VLA273" s="32"/>
      <c r="VLB273" s="32"/>
      <c r="VLC273" s="32"/>
      <c r="VLD273" s="32"/>
      <c r="VLE273" s="32"/>
      <c r="VLF273" s="32"/>
      <c r="VLG273" s="32"/>
      <c r="VLH273" s="32"/>
      <c r="VLI273" s="32"/>
      <c r="VLJ273" s="32"/>
      <c r="VLK273" s="32"/>
      <c r="VLL273" s="32"/>
      <c r="VLM273" s="32"/>
      <c r="VLN273" s="32"/>
      <c r="VLO273" s="32"/>
      <c r="VLP273" s="32"/>
      <c r="VLQ273" s="32"/>
      <c r="VLR273" s="32"/>
      <c r="VLS273" s="32"/>
      <c r="VLT273" s="32"/>
      <c r="VLU273" s="32"/>
      <c r="VLV273" s="32"/>
      <c r="VLW273" s="32"/>
      <c r="VLX273" s="32"/>
      <c r="VLY273" s="32"/>
      <c r="VLZ273" s="32"/>
      <c r="VMA273" s="32"/>
      <c r="VMB273" s="32"/>
      <c r="VMC273" s="32"/>
      <c r="VMD273" s="32"/>
      <c r="VME273" s="32"/>
      <c r="VMF273" s="32"/>
      <c r="VMG273" s="32"/>
      <c r="VMH273" s="32"/>
      <c r="VMI273" s="32"/>
      <c r="VMJ273" s="32"/>
      <c r="VMK273" s="32"/>
      <c r="VML273" s="32"/>
      <c r="VMM273" s="32"/>
      <c r="VMN273" s="32"/>
      <c r="VMO273" s="32"/>
      <c r="VMP273" s="32"/>
      <c r="VMQ273" s="32"/>
      <c r="VMR273" s="32"/>
      <c r="VMS273" s="32"/>
      <c r="VMT273" s="32"/>
      <c r="VMU273" s="32"/>
      <c r="VMV273" s="32"/>
      <c r="VMW273" s="32"/>
      <c r="VMX273" s="32"/>
      <c r="VMY273" s="32"/>
      <c r="VMZ273" s="32"/>
      <c r="VNA273" s="32"/>
      <c r="VNB273" s="32"/>
      <c r="VNC273" s="32"/>
      <c r="VND273" s="32"/>
      <c r="VNE273" s="32"/>
      <c r="VNF273" s="32"/>
      <c r="VNG273" s="32"/>
      <c r="VNH273" s="32"/>
      <c r="VNI273" s="32"/>
      <c r="VNJ273" s="32"/>
      <c r="VNK273" s="32"/>
      <c r="VNL273" s="32"/>
      <c r="VNM273" s="32"/>
      <c r="VNN273" s="32"/>
      <c r="VNO273" s="32"/>
      <c r="VNP273" s="32"/>
      <c r="VNQ273" s="32"/>
      <c r="VNR273" s="32"/>
      <c r="VNS273" s="32"/>
      <c r="VNT273" s="32"/>
      <c r="VNU273" s="32"/>
      <c r="VNV273" s="32"/>
      <c r="VNW273" s="32"/>
      <c r="VNX273" s="32"/>
      <c r="VNY273" s="32"/>
      <c r="VNZ273" s="32"/>
      <c r="VOA273" s="32"/>
      <c r="VOB273" s="32"/>
      <c r="VOC273" s="32"/>
      <c r="VOD273" s="32"/>
      <c r="VOE273" s="32"/>
      <c r="VOF273" s="32"/>
      <c r="VOG273" s="32"/>
      <c r="VOH273" s="32"/>
      <c r="VOI273" s="32"/>
      <c r="VOJ273" s="32"/>
      <c r="VOK273" s="32"/>
      <c r="VOL273" s="32"/>
      <c r="VOM273" s="32"/>
      <c r="VON273" s="32"/>
      <c r="VOO273" s="32"/>
      <c r="VOP273" s="32"/>
      <c r="VOQ273" s="32"/>
      <c r="VOR273" s="32"/>
      <c r="VOS273" s="32"/>
      <c r="VOT273" s="32"/>
      <c r="VOU273" s="32"/>
      <c r="VOV273" s="32"/>
      <c r="VOW273" s="32"/>
      <c r="VOX273" s="32"/>
      <c r="VOY273" s="32"/>
      <c r="VOZ273" s="32"/>
      <c r="VPA273" s="32"/>
      <c r="VPB273" s="32"/>
      <c r="VPC273" s="32"/>
      <c r="VPD273" s="32"/>
      <c r="VPE273" s="32"/>
      <c r="VPF273" s="32"/>
      <c r="VPG273" s="32"/>
      <c r="VPH273" s="32"/>
      <c r="VPI273" s="32"/>
      <c r="VPJ273" s="32"/>
      <c r="VPK273" s="32"/>
      <c r="VPL273" s="32"/>
      <c r="VPM273" s="32"/>
      <c r="VPN273" s="32"/>
      <c r="VPO273" s="32"/>
      <c r="VPP273" s="32"/>
      <c r="VPQ273" s="32"/>
      <c r="VPR273" s="32"/>
      <c r="VPS273" s="32"/>
      <c r="VPT273" s="32"/>
      <c r="VPU273" s="32"/>
      <c r="VPV273" s="32"/>
      <c r="VPW273" s="32"/>
      <c r="VPX273" s="32"/>
      <c r="VPY273" s="32"/>
      <c r="VPZ273" s="32"/>
      <c r="VQA273" s="32"/>
      <c r="VQB273" s="32"/>
      <c r="VQC273" s="32"/>
      <c r="VQD273" s="32"/>
      <c r="VQE273" s="32"/>
      <c r="VQF273" s="32"/>
      <c r="VQG273" s="32"/>
      <c r="VQH273" s="32"/>
      <c r="VQI273" s="32"/>
      <c r="VQJ273" s="32"/>
      <c r="VQK273" s="32"/>
      <c r="VQL273" s="32"/>
      <c r="VQM273" s="32"/>
      <c r="VQN273" s="32"/>
      <c r="VQO273" s="32"/>
      <c r="VQP273" s="32"/>
      <c r="VQQ273" s="32"/>
      <c r="VQR273" s="32"/>
      <c r="VQS273" s="32"/>
      <c r="VQT273" s="32"/>
      <c r="VQU273" s="32"/>
      <c r="VQV273" s="32"/>
      <c r="VQW273" s="32"/>
      <c r="VQX273" s="32"/>
      <c r="VQY273" s="32"/>
      <c r="VQZ273" s="32"/>
      <c r="VRA273" s="32"/>
      <c r="VRB273" s="32"/>
      <c r="VRC273" s="32"/>
      <c r="VRD273" s="32"/>
      <c r="VRE273" s="32"/>
      <c r="VRF273" s="32"/>
      <c r="VRG273" s="32"/>
      <c r="VRH273" s="32"/>
      <c r="VRI273" s="32"/>
      <c r="VRJ273" s="32"/>
      <c r="VRK273" s="32"/>
      <c r="VRL273" s="32"/>
      <c r="VRM273" s="32"/>
      <c r="VRN273" s="32"/>
      <c r="VRO273" s="32"/>
      <c r="VRP273" s="32"/>
      <c r="VRQ273" s="32"/>
      <c r="VRR273" s="32"/>
      <c r="VRS273" s="32"/>
      <c r="VRT273" s="32"/>
      <c r="VRU273" s="32"/>
      <c r="VRV273" s="32"/>
      <c r="VRW273" s="32"/>
      <c r="VRX273" s="32"/>
      <c r="VRY273" s="32"/>
      <c r="VRZ273" s="32"/>
      <c r="VSA273" s="32"/>
      <c r="VSB273" s="32"/>
      <c r="VSC273" s="32"/>
      <c r="VSD273" s="32"/>
      <c r="VSE273" s="32"/>
      <c r="VSF273" s="32"/>
      <c r="VSG273" s="32"/>
      <c r="VSH273" s="32"/>
      <c r="VSI273" s="32"/>
      <c r="VSJ273" s="32"/>
      <c r="VSK273" s="32"/>
      <c r="VSL273" s="32"/>
      <c r="VSM273" s="32"/>
      <c r="VSN273" s="32"/>
      <c r="VSO273" s="32"/>
      <c r="VSP273" s="32"/>
      <c r="VSQ273" s="32"/>
      <c r="VSR273" s="32"/>
      <c r="VSS273" s="32"/>
      <c r="VST273" s="32"/>
      <c r="VSU273" s="32"/>
      <c r="VSV273" s="32"/>
      <c r="VSW273" s="32"/>
      <c r="VSX273" s="32"/>
      <c r="VSY273" s="32"/>
      <c r="VSZ273" s="32"/>
      <c r="VTA273" s="32"/>
      <c r="VTB273" s="32"/>
      <c r="VTC273" s="32"/>
      <c r="VTD273" s="32"/>
      <c r="VTE273" s="32"/>
      <c r="VTF273" s="32"/>
      <c r="VTG273" s="32"/>
      <c r="VTH273" s="32"/>
      <c r="VTI273" s="32"/>
      <c r="VTJ273" s="32"/>
      <c r="VTK273" s="32"/>
      <c r="VTL273" s="32"/>
      <c r="VTM273" s="32"/>
      <c r="VTN273" s="32"/>
      <c r="VTO273" s="32"/>
      <c r="VTP273" s="32"/>
      <c r="VTQ273" s="32"/>
      <c r="VTR273" s="32"/>
      <c r="VTS273" s="32"/>
      <c r="VTT273" s="32"/>
      <c r="VTU273" s="32"/>
      <c r="VTV273" s="32"/>
      <c r="VTW273" s="32"/>
      <c r="VTX273" s="32"/>
      <c r="VTY273" s="32"/>
      <c r="VTZ273" s="32"/>
      <c r="VUA273" s="32"/>
      <c r="VUB273" s="32"/>
      <c r="VUC273" s="32"/>
      <c r="VUD273" s="32"/>
      <c r="VUE273" s="32"/>
      <c r="VUF273" s="32"/>
      <c r="VUG273" s="32"/>
      <c r="VUH273" s="32"/>
      <c r="VUI273" s="32"/>
      <c r="VUJ273" s="32"/>
      <c r="VUK273" s="32"/>
      <c r="VUL273" s="32"/>
      <c r="VUM273" s="32"/>
      <c r="VUN273" s="32"/>
      <c r="VUO273" s="32"/>
      <c r="VUP273" s="32"/>
      <c r="VUQ273" s="32"/>
      <c r="VUR273" s="32"/>
      <c r="VUS273" s="32"/>
      <c r="VUT273" s="32"/>
      <c r="VUU273" s="32"/>
      <c r="VUV273" s="32"/>
      <c r="VUW273" s="32"/>
      <c r="VUX273" s="32"/>
      <c r="VUY273" s="32"/>
      <c r="VUZ273" s="32"/>
      <c r="VVA273" s="32"/>
      <c r="VVB273" s="32"/>
      <c r="VVC273" s="32"/>
      <c r="VVD273" s="32"/>
      <c r="VVE273" s="32"/>
      <c r="VVF273" s="32"/>
      <c r="VVG273" s="32"/>
      <c r="VVH273" s="32"/>
      <c r="VVI273" s="32"/>
      <c r="VVJ273" s="32"/>
      <c r="VVK273" s="32"/>
      <c r="VVL273" s="32"/>
      <c r="VVM273" s="32"/>
      <c r="VVN273" s="32"/>
      <c r="VVO273" s="32"/>
      <c r="VVP273" s="32"/>
      <c r="VVQ273" s="32"/>
      <c r="VVR273" s="32"/>
      <c r="VVS273" s="32"/>
      <c r="VVT273" s="32"/>
      <c r="VVU273" s="32"/>
      <c r="VVV273" s="32"/>
      <c r="VVW273" s="32"/>
      <c r="VVX273" s="32"/>
      <c r="VVY273" s="32"/>
      <c r="VVZ273" s="32"/>
      <c r="VWA273" s="32"/>
      <c r="VWB273" s="32"/>
      <c r="VWC273" s="32"/>
      <c r="VWD273" s="32"/>
      <c r="VWE273" s="32"/>
      <c r="VWF273" s="32"/>
      <c r="VWG273" s="32"/>
      <c r="VWH273" s="32"/>
      <c r="VWI273" s="32"/>
      <c r="VWJ273" s="32"/>
      <c r="VWK273" s="32"/>
      <c r="VWL273" s="32"/>
      <c r="VWM273" s="32"/>
      <c r="VWN273" s="32"/>
      <c r="VWO273" s="32"/>
      <c r="VWP273" s="32"/>
      <c r="VWQ273" s="32"/>
      <c r="VWR273" s="32"/>
      <c r="VWS273" s="32"/>
      <c r="VWT273" s="32"/>
      <c r="VWU273" s="32"/>
      <c r="VWV273" s="32"/>
      <c r="VWW273" s="32"/>
      <c r="VWX273" s="32"/>
      <c r="VWY273" s="32"/>
      <c r="VWZ273" s="32"/>
      <c r="VXA273" s="32"/>
      <c r="VXB273" s="32"/>
      <c r="VXC273" s="32"/>
      <c r="VXD273" s="32"/>
      <c r="VXE273" s="32"/>
      <c r="VXF273" s="32"/>
      <c r="VXG273" s="32"/>
      <c r="VXH273" s="32"/>
      <c r="VXI273" s="32"/>
      <c r="VXJ273" s="32"/>
      <c r="VXK273" s="32"/>
      <c r="VXL273" s="32"/>
      <c r="VXM273" s="32"/>
      <c r="VXN273" s="32"/>
      <c r="VXO273" s="32"/>
      <c r="VXP273" s="32"/>
      <c r="VXQ273" s="32"/>
      <c r="VXR273" s="32"/>
      <c r="VXS273" s="32"/>
      <c r="VXT273" s="32"/>
      <c r="VXU273" s="32"/>
      <c r="VXV273" s="32"/>
      <c r="VXW273" s="32"/>
      <c r="VXX273" s="32"/>
      <c r="VXY273" s="32"/>
      <c r="VXZ273" s="32"/>
      <c r="VYA273" s="32"/>
      <c r="VYB273" s="32"/>
      <c r="VYC273" s="32"/>
      <c r="VYD273" s="32"/>
      <c r="VYE273" s="32"/>
      <c r="VYF273" s="32"/>
      <c r="VYG273" s="32"/>
      <c r="VYH273" s="32"/>
      <c r="VYI273" s="32"/>
      <c r="VYJ273" s="32"/>
      <c r="VYK273" s="32"/>
      <c r="VYL273" s="32"/>
      <c r="VYM273" s="32"/>
      <c r="VYN273" s="32"/>
      <c r="VYO273" s="32"/>
      <c r="VYP273" s="32"/>
      <c r="VYQ273" s="32"/>
      <c r="VYR273" s="32"/>
      <c r="VYS273" s="32"/>
      <c r="VYT273" s="32"/>
      <c r="VYU273" s="32"/>
      <c r="VYV273" s="32"/>
      <c r="VYW273" s="32"/>
      <c r="VYX273" s="32"/>
      <c r="VYY273" s="32"/>
      <c r="VYZ273" s="32"/>
      <c r="VZA273" s="32"/>
      <c r="VZB273" s="32"/>
      <c r="VZC273" s="32"/>
      <c r="VZD273" s="32"/>
      <c r="VZE273" s="32"/>
      <c r="VZF273" s="32"/>
      <c r="VZG273" s="32"/>
      <c r="VZH273" s="32"/>
      <c r="VZI273" s="32"/>
      <c r="VZJ273" s="32"/>
      <c r="VZK273" s="32"/>
      <c r="VZL273" s="32"/>
      <c r="VZM273" s="32"/>
      <c r="VZN273" s="32"/>
      <c r="VZO273" s="32"/>
      <c r="VZP273" s="32"/>
      <c r="VZQ273" s="32"/>
      <c r="VZR273" s="32"/>
      <c r="VZS273" s="32"/>
      <c r="VZT273" s="32"/>
      <c r="VZU273" s="32"/>
      <c r="VZV273" s="32"/>
      <c r="VZW273" s="32"/>
      <c r="VZX273" s="32"/>
      <c r="VZY273" s="32"/>
      <c r="VZZ273" s="32"/>
      <c r="WAA273" s="32"/>
      <c r="WAB273" s="32"/>
      <c r="WAC273" s="32"/>
      <c r="WAD273" s="32"/>
      <c r="WAE273" s="32"/>
      <c r="WAF273" s="32"/>
      <c r="WAG273" s="32"/>
      <c r="WAH273" s="32"/>
      <c r="WAI273" s="32"/>
      <c r="WAJ273" s="32"/>
      <c r="WAK273" s="32"/>
      <c r="WAL273" s="32"/>
      <c r="WAM273" s="32"/>
      <c r="WAN273" s="32"/>
      <c r="WAO273" s="32"/>
      <c r="WAP273" s="32"/>
      <c r="WAQ273" s="32"/>
      <c r="WAR273" s="32"/>
      <c r="WAS273" s="32"/>
      <c r="WAT273" s="32"/>
      <c r="WAU273" s="32"/>
      <c r="WAV273" s="32"/>
      <c r="WAW273" s="32"/>
      <c r="WAX273" s="32"/>
      <c r="WAY273" s="32"/>
      <c r="WAZ273" s="32"/>
      <c r="WBA273" s="32"/>
      <c r="WBB273" s="32"/>
      <c r="WBC273" s="32"/>
      <c r="WBD273" s="32"/>
      <c r="WBE273" s="32"/>
      <c r="WBF273" s="32"/>
      <c r="WBG273" s="32"/>
      <c r="WBH273" s="32"/>
      <c r="WBI273" s="32"/>
      <c r="WBJ273" s="32"/>
      <c r="WBK273" s="32"/>
      <c r="WBL273" s="32"/>
      <c r="WBM273" s="32"/>
      <c r="WBN273" s="32"/>
      <c r="WBO273" s="32"/>
      <c r="WBP273" s="32"/>
      <c r="WBQ273" s="32"/>
      <c r="WBR273" s="32"/>
      <c r="WBS273" s="32"/>
      <c r="WBT273" s="32"/>
      <c r="WBU273" s="32"/>
      <c r="WBV273" s="32"/>
      <c r="WBW273" s="32"/>
      <c r="WBX273" s="32"/>
      <c r="WBY273" s="32"/>
      <c r="WBZ273" s="32"/>
      <c r="WCA273" s="32"/>
      <c r="WCB273" s="32"/>
      <c r="WCC273" s="32"/>
      <c r="WCD273" s="32"/>
      <c r="WCE273" s="32"/>
      <c r="WCF273" s="32"/>
      <c r="WCG273" s="32"/>
      <c r="WCH273" s="32"/>
      <c r="WCI273" s="32"/>
      <c r="WCJ273" s="32"/>
      <c r="WCK273" s="32"/>
      <c r="WCL273" s="32"/>
      <c r="WCM273" s="32"/>
      <c r="WCN273" s="32"/>
      <c r="WCO273" s="32"/>
      <c r="WCP273" s="32"/>
      <c r="WCQ273" s="32"/>
      <c r="WCR273" s="32"/>
      <c r="WCS273" s="32"/>
      <c r="WCT273" s="32"/>
      <c r="WCU273" s="32"/>
      <c r="WCV273" s="32"/>
      <c r="WCW273" s="32"/>
      <c r="WCX273" s="32"/>
      <c r="WCY273" s="32"/>
      <c r="WCZ273" s="32"/>
      <c r="WDA273" s="32"/>
      <c r="WDB273" s="32"/>
      <c r="WDC273" s="32"/>
      <c r="WDD273" s="32"/>
      <c r="WDE273" s="32"/>
      <c r="WDF273" s="32"/>
      <c r="WDG273" s="32"/>
      <c r="WDH273" s="32"/>
      <c r="WDI273" s="32"/>
      <c r="WDJ273" s="32"/>
      <c r="WDK273" s="32"/>
      <c r="WDL273" s="32"/>
      <c r="WDM273" s="32"/>
      <c r="WDN273" s="32"/>
      <c r="WDO273" s="32"/>
      <c r="WDP273" s="32"/>
      <c r="WDQ273" s="32"/>
      <c r="WDR273" s="32"/>
      <c r="WDS273" s="32"/>
      <c r="WDT273" s="32"/>
      <c r="WDU273" s="32"/>
      <c r="WDV273" s="32"/>
      <c r="WDW273" s="32"/>
      <c r="WDX273" s="32"/>
      <c r="WDY273" s="32"/>
      <c r="WDZ273" s="32"/>
      <c r="WEA273" s="32"/>
      <c r="WEB273" s="32"/>
      <c r="WEC273" s="32"/>
      <c r="WED273" s="32"/>
      <c r="WEE273" s="32"/>
      <c r="WEF273" s="32"/>
      <c r="WEG273" s="32"/>
      <c r="WEH273" s="32"/>
      <c r="WEI273" s="32"/>
      <c r="WEJ273" s="32"/>
      <c r="WEK273" s="32"/>
      <c r="WEL273" s="32"/>
      <c r="WEM273" s="32"/>
      <c r="WEN273" s="32"/>
      <c r="WEO273" s="32"/>
      <c r="WEP273" s="32"/>
      <c r="WEQ273" s="32"/>
      <c r="WER273" s="32"/>
      <c r="WES273" s="32"/>
      <c r="WET273" s="32"/>
      <c r="WEU273" s="32"/>
      <c r="WEV273" s="32"/>
      <c r="WEW273" s="32"/>
      <c r="WEX273" s="32"/>
      <c r="WEY273" s="32"/>
      <c r="WEZ273" s="32"/>
      <c r="WFA273" s="32"/>
      <c r="WFB273" s="32"/>
      <c r="WFC273" s="32"/>
      <c r="WFD273" s="32"/>
      <c r="WFE273" s="32"/>
      <c r="WFF273" s="32"/>
      <c r="WFG273" s="32"/>
      <c r="WFH273" s="32"/>
      <c r="WFI273" s="32"/>
      <c r="WFJ273" s="32"/>
      <c r="WFK273" s="32"/>
      <c r="WFL273" s="32"/>
      <c r="WFM273" s="32"/>
      <c r="WFN273" s="32"/>
      <c r="WFO273" s="32"/>
      <c r="WFP273" s="32"/>
      <c r="WFQ273" s="32"/>
      <c r="WFR273" s="32"/>
      <c r="WFS273" s="32"/>
      <c r="WFT273" s="32"/>
      <c r="WFU273" s="32"/>
      <c r="WFV273" s="32"/>
      <c r="WFW273" s="32"/>
      <c r="WFX273" s="32"/>
      <c r="WFY273" s="32"/>
      <c r="WFZ273" s="32"/>
      <c r="WGA273" s="32"/>
      <c r="WGB273" s="32"/>
      <c r="WGC273" s="32"/>
      <c r="WGD273" s="32"/>
      <c r="WGE273" s="32"/>
      <c r="WGF273" s="32"/>
      <c r="WGG273" s="32"/>
      <c r="WGH273" s="32"/>
      <c r="WGI273" s="32"/>
      <c r="WGJ273" s="32"/>
      <c r="WGK273" s="32"/>
      <c r="WGL273" s="32"/>
      <c r="WGM273" s="32"/>
      <c r="WGN273" s="32"/>
      <c r="WGO273" s="32"/>
      <c r="WGP273" s="32"/>
      <c r="WGQ273" s="32"/>
      <c r="WGR273" s="32"/>
      <c r="WGS273" s="32"/>
      <c r="WGT273" s="32"/>
      <c r="WGU273" s="32"/>
      <c r="WGV273" s="32"/>
      <c r="WGW273" s="32"/>
      <c r="WGX273" s="32"/>
      <c r="WGY273" s="32"/>
      <c r="WGZ273" s="32"/>
      <c r="WHA273" s="32"/>
      <c r="WHB273" s="32"/>
      <c r="WHC273" s="32"/>
      <c r="WHD273" s="32"/>
      <c r="WHE273" s="32"/>
      <c r="WHF273" s="32"/>
      <c r="WHG273" s="32"/>
      <c r="WHH273" s="32"/>
      <c r="WHI273" s="32"/>
      <c r="WHJ273" s="32"/>
      <c r="WHK273" s="32"/>
      <c r="WHL273" s="32"/>
      <c r="WHM273" s="32"/>
      <c r="WHN273" s="32"/>
      <c r="WHO273" s="32"/>
      <c r="WHP273" s="32"/>
      <c r="WHQ273" s="32"/>
      <c r="WHR273" s="32"/>
      <c r="WHS273" s="32"/>
      <c r="WHT273" s="32"/>
      <c r="WHU273" s="32"/>
      <c r="WHV273" s="32"/>
      <c r="WHW273" s="32"/>
      <c r="WHX273" s="32"/>
      <c r="WHY273" s="32"/>
      <c r="WHZ273" s="32"/>
      <c r="WIA273" s="32"/>
      <c r="WIB273" s="32"/>
      <c r="WIC273" s="32"/>
      <c r="WID273" s="32"/>
      <c r="WIE273" s="32"/>
      <c r="WIF273" s="32"/>
      <c r="WIG273" s="32"/>
      <c r="WIH273" s="32"/>
      <c r="WII273" s="32"/>
      <c r="WIJ273" s="32"/>
      <c r="WIK273" s="32"/>
      <c r="WIL273" s="32"/>
      <c r="WIM273" s="32"/>
      <c r="WIN273" s="32"/>
      <c r="WIO273" s="32"/>
      <c r="WIP273" s="32"/>
      <c r="WIQ273" s="32"/>
      <c r="WIR273" s="32"/>
      <c r="WIS273" s="32"/>
      <c r="WIT273" s="32"/>
      <c r="WIU273" s="32"/>
      <c r="WIV273" s="32"/>
      <c r="WIW273" s="32"/>
      <c r="WIX273" s="32"/>
      <c r="WIY273" s="32"/>
      <c r="WIZ273" s="32"/>
      <c r="WJA273" s="32"/>
      <c r="WJB273" s="32"/>
      <c r="WJC273" s="32"/>
      <c r="WJD273" s="32"/>
      <c r="WJE273" s="32"/>
      <c r="WJF273" s="32"/>
      <c r="WJG273" s="32"/>
      <c r="WJH273" s="32"/>
      <c r="WJI273" s="32"/>
      <c r="WJJ273" s="32"/>
      <c r="WJK273" s="32"/>
      <c r="WJL273" s="32"/>
      <c r="WJM273" s="32"/>
      <c r="WJN273" s="32"/>
      <c r="WJO273" s="32"/>
      <c r="WJP273" s="32"/>
      <c r="WJQ273" s="32"/>
      <c r="WJR273" s="32"/>
      <c r="WJS273" s="32"/>
      <c r="WJT273" s="32"/>
      <c r="WJU273" s="32"/>
      <c r="WJV273" s="32"/>
      <c r="WJW273" s="32"/>
      <c r="WJX273" s="32"/>
      <c r="WJY273" s="32"/>
      <c r="WJZ273" s="32"/>
      <c r="WKA273" s="32"/>
      <c r="WKB273" s="32"/>
      <c r="WKC273" s="32"/>
      <c r="WKD273" s="32"/>
      <c r="WKE273" s="32"/>
      <c r="WKF273" s="32"/>
      <c r="WKG273" s="32"/>
      <c r="WKH273" s="32"/>
      <c r="WKI273" s="32"/>
      <c r="WKJ273" s="32"/>
      <c r="WKK273" s="32"/>
      <c r="WKL273" s="32"/>
      <c r="WKM273" s="32"/>
      <c r="WKN273" s="32"/>
      <c r="WKO273" s="32"/>
      <c r="WKP273" s="32"/>
      <c r="WKQ273" s="32"/>
      <c r="WKR273" s="32"/>
      <c r="WKS273" s="32"/>
      <c r="WKT273" s="32"/>
      <c r="WKU273" s="32"/>
      <c r="WKV273" s="32"/>
      <c r="WKW273" s="32"/>
      <c r="WKX273" s="32"/>
      <c r="WKY273" s="32"/>
      <c r="WKZ273" s="32"/>
      <c r="WLA273" s="32"/>
      <c r="WLB273" s="32"/>
      <c r="WLC273" s="32"/>
      <c r="WLD273" s="32"/>
      <c r="WLE273" s="32"/>
      <c r="WLF273" s="32"/>
      <c r="WLG273" s="32"/>
      <c r="WLH273" s="32"/>
      <c r="WLI273" s="32"/>
      <c r="WLJ273" s="32"/>
      <c r="WLK273" s="32"/>
      <c r="WLL273" s="32"/>
      <c r="WLM273" s="32"/>
      <c r="WLN273" s="32"/>
      <c r="WLO273" s="32"/>
      <c r="WLP273" s="32"/>
      <c r="WLQ273" s="32"/>
      <c r="WLR273" s="32"/>
      <c r="WLS273" s="32"/>
      <c r="WLT273" s="32"/>
      <c r="WLU273" s="32"/>
      <c r="WLV273" s="32"/>
      <c r="WLW273" s="32"/>
      <c r="WLX273" s="32"/>
      <c r="WLY273" s="32"/>
      <c r="WLZ273" s="32"/>
      <c r="WMA273" s="32"/>
      <c r="WMB273" s="32"/>
      <c r="WMC273" s="32"/>
      <c r="WMD273" s="32"/>
      <c r="WME273" s="32"/>
      <c r="WMF273" s="32"/>
      <c r="WMG273" s="32"/>
      <c r="WMH273" s="32"/>
      <c r="WMI273" s="32"/>
      <c r="WMJ273" s="32"/>
      <c r="WMK273" s="32"/>
      <c r="WML273" s="32"/>
      <c r="WMM273" s="32"/>
      <c r="WMN273" s="32"/>
      <c r="WMO273" s="32"/>
      <c r="WMP273" s="32"/>
      <c r="WMQ273" s="32"/>
      <c r="WMR273" s="32"/>
      <c r="WMS273" s="32"/>
      <c r="WMT273" s="32"/>
      <c r="WMU273" s="32"/>
      <c r="WMV273" s="32"/>
      <c r="WMW273" s="32"/>
      <c r="WMX273" s="32"/>
      <c r="WMY273" s="32"/>
      <c r="WMZ273" s="32"/>
      <c r="WNA273" s="32"/>
      <c r="WNB273" s="32"/>
      <c r="WNC273" s="32"/>
      <c r="WND273" s="32"/>
      <c r="WNE273" s="32"/>
      <c r="WNF273" s="32"/>
      <c r="WNG273" s="32"/>
      <c r="WNH273" s="32"/>
      <c r="WNI273" s="32"/>
      <c r="WNJ273" s="32"/>
      <c r="WNK273" s="32"/>
      <c r="WNL273" s="32"/>
      <c r="WNM273" s="32"/>
      <c r="WNN273" s="32"/>
      <c r="WNO273" s="32"/>
      <c r="WNP273" s="32"/>
      <c r="WNQ273" s="32"/>
      <c r="WNR273" s="32"/>
      <c r="WNS273" s="32"/>
      <c r="WNT273" s="32"/>
      <c r="WNU273" s="32"/>
      <c r="WNV273" s="32"/>
      <c r="WNW273" s="32"/>
      <c r="WNX273" s="32"/>
      <c r="WNY273" s="32"/>
      <c r="WNZ273" s="32"/>
      <c r="WOA273" s="32"/>
      <c r="WOB273" s="32"/>
      <c r="WOC273" s="32"/>
      <c r="WOD273" s="32"/>
      <c r="WOE273" s="32"/>
      <c r="WOF273" s="32"/>
      <c r="WOG273" s="32"/>
      <c r="WOH273" s="32"/>
      <c r="WOI273" s="32"/>
      <c r="WOJ273" s="32"/>
      <c r="WOK273" s="32"/>
      <c r="WOL273" s="32"/>
      <c r="WOM273" s="32"/>
      <c r="WON273" s="32"/>
      <c r="WOO273" s="32"/>
      <c r="WOP273" s="32"/>
      <c r="WOQ273" s="32"/>
      <c r="WOR273" s="32"/>
      <c r="WOS273" s="32"/>
      <c r="WOT273" s="32"/>
      <c r="WOU273" s="32"/>
      <c r="WOV273" s="32"/>
      <c r="WOW273" s="32"/>
      <c r="WOX273" s="32"/>
      <c r="WOY273" s="32"/>
      <c r="WOZ273" s="32"/>
      <c r="WPA273" s="32"/>
      <c r="WPB273" s="32"/>
      <c r="WPC273" s="32"/>
      <c r="WPD273" s="32"/>
      <c r="WPE273" s="32"/>
      <c r="WPF273" s="32"/>
      <c r="WPG273" s="32"/>
      <c r="WPH273" s="32"/>
      <c r="WPI273" s="32"/>
      <c r="WPJ273" s="32"/>
      <c r="WPK273" s="32"/>
      <c r="WPL273" s="32"/>
      <c r="WPM273" s="32"/>
      <c r="WPN273" s="32"/>
      <c r="WPO273" s="32"/>
      <c r="WPP273" s="32"/>
      <c r="WPQ273" s="32"/>
      <c r="WPR273" s="32"/>
      <c r="WPS273" s="32"/>
      <c r="WPT273" s="32"/>
      <c r="WPU273" s="32"/>
      <c r="WPV273" s="32"/>
      <c r="WPW273" s="32"/>
      <c r="WPX273" s="32"/>
      <c r="WPY273" s="32"/>
      <c r="WPZ273" s="32"/>
      <c r="WQA273" s="32"/>
      <c r="WQB273" s="32"/>
      <c r="WQC273" s="32"/>
      <c r="WQD273" s="32"/>
      <c r="WQE273" s="32"/>
      <c r="WQF273" s="32"/>
      <c r="WQG273" s="32"/>
      <c r="WQH273" s="32"/>
      <c r="WQI273" s="32"/>
      <c r="WQJ273" s="32"/>
      <c r="WQK273" s="32"/>
      <c r="WQL273" s="32"/>
      <c r="WQM273" s="32"/>
      <c r="WQN273" s="32"/>
      <c r="WQO273" s="32"/>
      <c r="WQP273" s="32"/>
      <c r="WQQ273" s="32"/>
      <c r="WQR273" s="32"/>
      <c r="WQS273" s="32"/>
      <c r="WQT273" s="32"/>
      <c r="WQU273" s="32"/>
      <c r="WQV273" s="32"/>
      <c r="WQW273" s="32"/>
      <c r="WQX273" s="32"/>
      <c r="WQY273" s="32"/>
      <c r="WQZ273" s="32"/>
      <c r="WRA273" s="32"/>
      <c r="WRB273" s="32"/>
      <c r="WRC273" s="32"/>
      <c r="WRD273" s="32"/>
      <c r="WRE273" s="32"/>
      <c r="WRF273" s="32"/>
      <c r="WRG273" s="32"/>
      <c r="WRH273" s="32"/>
      <c r="WRI273" s="32"/>
      <c r="WRJ273" s="32"/>
      <c r="WRK273" s="32"/>
      <c r="WRL273" s="32"/>
      <c r="WRM273" s="32"/>
      <c r="WRN273" s="32"/>
      <c r="WRO273" s="32"/>
      <c r="WRP273" s="32"/>
      <c r="WRQ273" s="32"/>
      <c r="WRR273" s="32"/>
      <c r="WRS273" s="32"/>
      <c r="WRT273" s="32"/>
      <c r="WRU273" s="32"/>
      <c r="WRV273" s="32"/>
      <c r="WRW273" s="32"/>
      <c r="WRX273" s="32"/>
      <c r="WRY273" s="32"/>
      <c r="WRZ273" s="32"/>
      <c r="WSA273" s="32"/>
      <c r="WSB273" s="32"/>
      <c r="WSC273" s="32"/>
      <c r="WSD273" s="32"/>
      <c r="WSE273" s="32"/>
      <c r="WSF273" s="32"/>
      <c r="WSG273" s="32"/>
      <c r="WSH273" s="32"/>
      <c r="WSI273" s="32"/>
      <c r="WSJ273" s="32"/>
      <c r="WSK273" s="32"/>
      <c r="WSL273" s="32"/>
      <c r="WSM273" s="32"/>
      <c r="WSN273" s="32"/>
      <c r="WSO273" s="32"/>
      <c r="WSP273" s="32"/>
      <c r="WSQ273" s="32"/>
      <c r="WSR273" s="32"/>
      <c r="WSS273" s="32"/>
      <c r="WST273" s="32"/>
      <c r="WSU273" s="32"/>
      <c r="WSV273" s="32"/>
      <c r="WSW273" s="32"/>
      <c r="WSX273" s="32"/>
      <c r="WSY273" s="32"/>
      <c r="WSZ273" s="32"/>
      <c r="WTA273" s="32"/>
      <c r="WTB273" s="32"/>
      <c r="WTC273" s="32"/>
      <c r="WTD273" s="32"/>
      <c r="WTE273" s="32"/>
      <c r="WTF273" s="32"/>
      <c r="WTG273" s="32"/>
      <c r="WTH273" s="32"/>
      <c r="WTI273" s="32"/>
      <c r="WTJ273" s="32"/>
      <c r="WTK273" s="32"/>
      <c r="WTL273" s="32"/>
      <c r="WTM273" s="32"/>
      <c r="WTN273" s="32"/>
      <c r="WTO273" s="32"/>
      <c r="WTP273" s="32"/>
      <c r="WTQ273" s="32"/>
      <c r="WTR273" s="32"/>
      <c r="WTS273" s="32"/>
      <c r="WTT273" s="32"/>
      <c r="WTU273" s="32"/>
      <c r="WTV273" s="32"/>
      <c r="WTW273" s="32"/>
      <c r="WTX273" s="32"/>
      <c r="WTY273" s="32"/>
      <c r="WTZ273" s="32"/>
      <c r="WUA273" s="32"/>
      <c r="WUB273" s="32"/>
      <c r="WUC273" s="32"/>
      <c r="WUD273" s="32"/>
      <c r="WUE273" s="32"/>
      <c r="WUF273" s="32"/>
      <c r="WUG273" s="32"/>
      <c r="WUH273" s="32"/>
      <c r="WUI273" s="32"/>
      <c r="WUJ273" s="32"/>
      <c r="WUK273" s="32"/>
      <c r="WUL273" s="32"/>
      <c r="WUM273" s="32"/>
      <c r="WUN273" s="32"/>
      <c r="WUO273" s="32"/>
      <c r="WUP273" s="32"/>
      <c r="WUQ273" s="32"/>
      <c r="WUR273" s="32"/>
      <c r="WUS273" s="32"/>
      <c r="WUT273" s="32"/>
      <c r="WUU273" s="32"/>
      <c r="WUV273" s="32"/>
      <c r="WUW273" s="32"/>
      <c r="WUX273" s="32"/>
      <c r="WUY273" s="32"/>
      <c r="WUZ273" s="32"/>
      <c r="WVA273" s="32"/>
      <c r="WVB273" s="32"/>
      <c r="WVC273" s="32"/>
      <c r="WVD273" s="32"/>
      <c r="WVE273" s="32"/>
      <c r="WVF273" s="32"/>
      <c r="WVG273" s="32"/>
      <c r="WVH273" s="32"/>
      <c r="WVI273" s="32"/>
      <c r="WVJ273" s="32"/>
      <c r="WVK273" s="32"/>
      <c r="WVL273" s="32"/>
      <c r="WVM273" s="32"/>
      <c r="WVN273" s="32"/>
      <c r="WVO273" s="32"/>
      <c r="WVP273" s="32"/>
      <c r="WVQ273" s="32"/>
      <c r="WVR273" s="32"/>
      <c r="WVS273" s="32"/>
      <c r="WVT273" s="32"/>
      <c r="WVU273" s="32"/>
      <c r="WVV273" s="32"/>
      <c r="WVW273" s="32"/>
      <c r="WVX273" s="32"/>
      <c r="WVY273" s="32"/>
      <c r="WVZ273" s="32"/>
      <c r="WWA273" s="32"/>
      <c r="WWB273" s="32"/>
      <c r="WWC273" s="32"/>
      <c r="WWD273" s="32"/>
      <c r="WWE273" s="32"/>
      <c r="WWF273" s="32"/>
      <c r="WWG273" s="32"/>
      <c r="WWH273" s="32"/>
      <c r="WWI273" s="32"/>
      <c r="WWJ273" s="32"/>
      <c r="WWK273" s="32"/>
      <c r="WWL273" s="32"/>
      <c r="WWM273" s="32"/>
      <c r="WWN273" s="32"/>
      <c r="WWO273" s="32"/>
      <c r="WWP273" s="32"/>
      <c r="WWQ273" s="32"/>
      <c r="WWR273" s="32"/>
      <c r="WWS273" s="32"/>
      <c r="WWT273" s="32"/>
      <c r="WWU273" s="32"/>
      <c r="WWV273" s="32"/>
      <c r="WWW273" s="32"/>
      <c r="WWX273" s="32"/>
      <c r="WWY273" s="32"/>
      <c r="WWZ273" s="32"/>
      <c r="WXA273" s="32"/>
      <c r="WXB273" s="32"/>
      <c r="WXC273" s="32"/>
      <c r="WXD273" s="32"/>
      <c r="WXE273" s="32"/>
      <c r="WXF273" s="32"/>
      <c r="WXG273" s="32"/>
      <c r="WXH273" s="32"/>
      <c r="WXI273" s="32"/>
      <c r="WXJ273" s="32"/>
      <c r="WXK273" s="32"/>
      <c r="WXL273" s="32"/>
      <c r="WXM273" s="32"/>
      <c r="WXN273" s="32"/>
      <c r="WXO273" s="32"/>
      <c r="WXP273" s="32"/>
      <c r="WXQ273" s="32"/>
      <c r="WXR273" s="32"/>
      <c r="WXS273" s="32"/>
      <c r="WXT273" s="32"/>
      <c r="WXU273" s="32"/>
      <c r="WXV273" s="32"/>
      <c r="WXW273" s="32"/>
      <c r="WXX273" s="32"/>
      <c r="WXY273" s="32"/>
      <c r="WXZ273" s="32"/>
      <c r="WYA273" s="32"/>
      <c r="WYB273" s="32"/>
      <c r="WYC273" s="32"/>
      <c r="WYD273" s="32"/>
      <c r="WYE273" s="32"/>
      <c r="WYF273" s="32"/>
      <c r="WYG273" s="32"/>
      <c r="WYH273" s="32"/>
      <c r="WYI273" s="32"/>
      <c r="WYJ273" s="32"/>
      <c r="WYK273" s="32"/>
      <c r="WYL273" s="32"/>
      <c r="WYM273" s="32"/>
      <c r="WYN273" s="32"/>
      <c r="WYO273" s="32"/>
      <c r="WYP273" s="32"/>
      <c r="WYQ273" s="32"/>
      <c r="WYR273" s="32"/>
      <c r="WYS273" s="32"/>
      <c r="WYT273" s="32"/>
      <c r="WYU273" s="32"/>
      <c r="WYV273" s="32"/>
      <c r="WYW273" s="32"/>
      <c r="WYX273" s="32"/>
      <c r="WYY273" s="32"/>
      <c r="WYZ273" s="32"/>
      <c r="WZA273" s="32"/>
      <c r="WZB273" s="32"/>
      <c r="WZC273" s="32"/>
      <c r="WZD273" s="32"/>
      <c r="WZE273" s="32"/>
      <c r="WZF273" s="32"/>
      <c r="WZG273" s="32"/>
      <c r="WZH273" s="32"/>
      <c r="WZI273" s="32"/>
      <c r="WZJ273" s="32"/>
      <c r="WZK273" s="32"/>
      <c r="WZL273" s="32"/>
      <c r="WZM273" s="32"/>
      <c r="WZN273" s="32"/>
      <c r="WZO273" s="32"/>
      <c r="WZP273" s="32"/>
      <c r="WZQ273" s="32"/>
      <c r="WZR273" s="32"/>
      <c r="WZS273" s="32"/>
      <c r="WZT273" s="32"/>
      <c r="WZU273" s="32"/>
      <c r="WZV273" s="32"/>
      <c r="WZW273" s="32"/>
      <c r="WZX273" s="32"/>
      <c r="WZY273" s="32"/>
      <c r="WZZ273" s="32"/>
      <c r="XAA273" s="32"/>
      <c r="XAB273" s="32"/>
      <c r="XAC273" s="32"/>
      <c r="XAD273" s="32"/>
      <c r="XAE273" s="32"/>
      <c r="XAF273" s="32"/>
      <c r="XAG273" s="32"/>
      <c r="XAH273" s="32"/>
      <c r="XAI273" s="32"/>
      <c r="XAJ273" s="32"/>
      <c r="XAK273" s="32"/>
      <c r="XAL273" s="32"/>
      <c r="XAM273" s="32"/>
      <c r="XAN273" s="32"/>
      <c r="XAO273" s="32"/>
      <c r="XAP273" s="32"/>
      <c r="XAQ273" s="32"/>
      <c r="XAR273" s="32"/>
      <c r="XAS273" s="32"/>
      <c r="XAT273" s="32"/>
      <c r="XAU273" s="32"/>
      <c r="XAV273" s="32"/>
      <c r="XAW273" s="32"/>
      <c r="XAX273" s="32"/>
      <c r="XAY273" s="32"/>
      <c r="XAZ273" s="32"/>
      <c r="XBA273" s="32"/>
      <c r="XBB273" s="32"/>
      <c r="XBC273" s="32"/>
      <c r="XBD273" s="32"/>
      <c r="XBE273" s="32"/>
      <c r="XBF273" s="32"/>
      <c r="XBG273" s="32"/>
      <c r="XBH273" s="32"/>
      <c r="XBI273" s="32"/>
      <c r="XBJ273" s="32"/>
      <c r="XBK273" s="32"/>
      <c r="XBL273" s="32"/>
      <c r="XBM273" s="32"/>
      <c r="XBN273" s="32"/>
      <c r="XBO273" s="32"/>
      <c r="XBP273" s="32"/>
      <c r="XBQ273" s="32"/>
      <c r="XBR273" s="32"/>
      <c r="XBS273" s="32"/>
      <c r="XBT273" s="32"/>
      <c r="XBU273" s="32"/>
      <c r="XBV273" s="32"/>
      <c r="XBW273" s="32"/>
      <c r="XBX273" s="32"/>
      <c r="XBY273" s="32"/>
      <c r="XBZ273" s="32"/>
      <c r="XCA273" s="32"/>
      <c r="XCB273" s="32"/>
      <c r="XCC273" s="32"/>
      <c r="XCD273" s="32"/>
      <c r="XCE273" s="32"/>
      <c r="XCF273" s="32"/>
      <c r="XCG273" s="32"/>
      <c r="XCH273" s="32"/>
      <c r="XCI273" s="32"/>
      <c r="XCJ273" s="32"/>
      <c r="XCK273" s="32"/>
      <c r="XCL273" s="32"/>
      <c r="XCM273" s="32"/>
      <c r="XCN273" s="32"/>
      <c r="XCO273" s="32"/>
      <c r="XCP273" s="32"/>
      <c r="XCQ273" s="32"/>
      <c r="XCR273" s="32"/>
      <c r="XCS273" s="32"/>
      <c r="XCT273" s="32"/>
      <c r="XCU273" s="32"/>
      <c r="XCV273" s="32"/>
      <c r="XCW273" s="32"/>
      <c r="XCX273" s="32"/>
      <c r="XCY273" s="32"/>
      <c r="XCZ273" s="32"/>
      <c r="XDA273" s="32"/>
      <c r="XDB273" s="32"/>
    </row>
    <row r="274" s="3" customFormat="1" ht="18.5" customHeight="1" spans="1:16330">
      <c r="A274" s="13"/>
      <c r="B274" s="13">
        <v>20007</v>
      </c>
      <c r="C274" s="13" t="s">
        <v>431</v>
      </c>
      <c r="D274" s="13" t="s">
        <v>432</v>
      </c>
      <c r="E274" s="13">
        <v>1</v>
      </c>
      <c r="F274" s="13">
        <v>6</v>
      </c>
      <c r="G274" s="14">
        <v>33</v>
      </c>
      <c r="H274" s="13">
        <v>1</v>
      </c>
      <c r="I274" s="13">
        <v>1</v>
      </c>
      <c r="J274" s="15" t="s">
        <v>420</v>
      </c>
      <c r="K274" s="13"/>
      <c r="L274" s="13">
        <v>0</v>
      </c>
      <c r="M274" s="13"/>
      <c r="N274" s="13" t="s">
        <v>433</v>
      </c>
      <c r="O274" s="1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  <c r="GE274" s="33"/>
      <c r="GF274" s="33"/>
      <c r="GG274" s="33"/>
      <c r="GH274" s="33"/>
      <c r="GI274" s="33"/>
      <c r="GJ274" s="33"/>
      <c r="GK274" s="33"/>
      <c r="GL274" s="33"/>
      <c r="GM274" s="33"/>
      <c r="GN274" s="33"/>
      <c r="GO274" s="33"/>
      <c r="GP274" s="33"/>
      <c r="GQ274" s="33"/>
      <c r="GR274" s="33"/>
      <c r="GS274" s="33"/>
      <c r="GT274" s="33"/>
      <c r="GU274" s="33"/>
      <c r="GV274" s="33"/>
      <c r="GW274" s="33"/>
      <c r="GX274" s="33"/>
      <c r="GY274" s="33"/>
      <c r="GZ274" s="33"/>
      <c r="HA274" s="33"/>
      <c r="HB274" s="33"/>
      <c r="HC274" s="33"/>
      <c r="HD274" s="33"/>
      <c r="HE274" s="33"/>
      <c r="HF274" s="33"/>
      <c r="HG274" s="33"/>
      <c r="HH274" s="33"/>
      <c r="HI274" s="33"/>
      <c r="HJ274" s="33"/>
      <c r="HK274" s="33"/>
      <c r="HL274" s="33"/>
      <c r="HM274" s="33"/>
      <c r="HN274" s="33"/>
      <c r="HO274" s="33"/>
      <c r="HP274" s="33"/>
      <c r="HQ274" s="33"/>
      <c r="HR274" s="33"/>
      <c r="HS274" s="33"/>
      <c r="HT274" s="33"/>
      <c r="HU274" s="33"/>
      <c r="HV274" s="33"/>
      <c r="HW274" s="33"/>
      <c r="HX274" s="33"/>
      <c r="HY274" s="33"/>
      <c r="HZ274" s="33"/>
      <c r="IA274" s="33"/>
      <c r="IB274" s="33"/>
      <c r="IC274" s="33"/>
      <c r="ID274" s="33"/>
      <c r="IE274" s="33"/>
      <c r="IF274" s="33"/>
      <c r="IG274" s="33"/>
      <c r="IH274" s="33"/>
      <c r="II274" s="33"/>
      <c r="IJ274" s="33"/>
      <c r="IK274" s="33"/>
      <c r="IL274" s="33"/>
      <c r="IM274" s="33"/>
      <c r="IN274" s="33"/>
      <c r="IO274" s="33"/>
      <c r="IP274" s="33"/>
      <c r="IQ274" s="33"/>
      <c r="IR274" s="33"/>
      <c r="IS274" s="33"/>
      <c r="IT274" s="33"/>
      <c r="IU274" s="33"/>
      <c r="IV274" s="33"/>
      <c r="IW274" s="33"/>
      <c r="IX274" s="33"/>
      <c r="IY274" s="33"/>
      <c r="IZ274" s="33"/>
      <c r="JA274" s="33"/>
      <c r="JB274" s="33"/>
      <c r="JC274" s="33"/>
      <c r="JD274" s="33"/>
      <c r="JE274" s="33"/>
      <c r="JF274" s="33"/>
      <c r="JG274" s="33"/>
      <c r="JH274" s="33"/>
      <c r="JI274" s="33"/>
      <c r="JJ274" s="33"/>
      <c r="JK274" s="33"/>
      <c r="JL274" s="33"/>
      <c r="JM274" s="33"/>
      <c r="JN274" s="33"/>
      <c r="JO274" s="33"/>
      <c r="JP274" s="33"/>
      <c r="JQ274" s="33"/>
      <c r="JR274" s="33"/>
      <c r="JS274" s="33"/>
      <c r="JT274" s="33"/>
      <c r="JU274" s="33"/>
      <c r="JV274" s="33"/>
      <c r="JW274" s="33"/>
      <c r="JX274" s="33"/>
      <c r="JY274" s="33"/>
      <c r="JZ274" s="33"/>
      <c r="KA274" s="33"/>
      <c r="KB274" s="33"/>
      <c r="KC274" s="33"/>
      <c r="KD274" s="33"/>
      <c r="KE274" s="33"/>
      <c r="KF274" s="33"/>
      <c r="KG274" s="33"/>
      <c r="KH274" s="33"/>
      <c r="KI274" s="33"/>
      <c r="KJ274" s="33"/>
      <c r="KK274" s="33"/>
      <c r="KL274" s="33"/>
      <c r="KM274" s="33"/>
      <c r="KN274" s="33"/>
      <c r="KO274" s="33"/>
      <c r="KP274" s="33"/>
      <c r="KQ274" s="33"/>
      <c r="KR274" s="33"/>
      <c r="KS274" s="33"/>
      <c r="KT274" s="33"/>
      <c r="KU274" s="33"/>
      <c r="KV274" s="33"/>
      <c r="KW274" s="33"/>
      <c r="KX274" s="33"/>
      <c r="KY274" s="33"/>
      <c r="KZ274" s="33"/>
      <c r="LA274" s="33"/>
      <c r="LB274" s="33"/>
      <c r="LC274" s="33"/>
      <c r="LD274" s="33"/>
      <c r="LE274" s="33"/>
      <c r="LF274" s="33"/>
      <c r="LG274" s="33"/>
      <c r="LH274" s="33"/>
      <c r="LI274" s="33"/>
      <c r="LJ274" s="33"/>
      <c r="LK274" s="33"/>
      <c r="LL274" s="33"/>
      <c r="LM274" s="33"/>
      <c r="LN274" s="33"/>
      <c r="LO274" s="33"/>
      <c r="LP274" s="33"/>
      <c r="LQ274" s="33"/>
      <c r="LR274" s="33"/>
      <c r="LS274" s="33"/>
      <c r="LT274" s="33"/>
      <c r="LU274" s="33"/>
      <c r="LV274" s="33"/>
      <c r="LW274" s="33"/>
      <c r="LX274" s="33"/>
      <c r="LY274" s="33"/>
      <c r="LZ274" s="33"/>
      <c r="MA274" s="33"/>
      <c r="MB274" s="33"/>
      <c r="MC274" s="33"/>
      <c r="MD274" s="33"/>
      <c r="ME274" s="33"/>
      <c r="MF274" s="33"/>
      <c r="MG274" s="33"/>
      <c r="MH274" s="33"/>
      <c r="MI274" s="33"/>
      <c r="MJ274" s="33"/>
      <c r="MK274" s="33"/>
      <c r="ML274" s="33"/>
      <c r="MM274" s="33"/>
      <c r="MN274" s="33"/>
      <c r="MO274" s="33"/>
      <c r="MP274" s="33"/>
      <c r="MQ274" s="33"/>
      <c r="MR274" s="33"/>
      <c r="MS274" s="33"/>
      <c r="MT274" s="33"/>
      <c r="MU274" s="33"/>
      <c r="MV274" s="33"/>
      <c r="MW274" s="33"/>
      <c r="MX274" s="33"/>
      <c r="MY274" s="33"/>
      <c r="MZ274" s="33"/>
      <c r="NA274" s="33"/>
      <c r="NB274" s="33"/>
      <c r="NC274" s="33"/>
      <c r="ND274" s="33"/>
      <c r="NE274" s="33"/>
      <c r="NF274" s="33"/>
      <c r="NG274" s="33"/>
      <c r="NH274" s="33"/>
      <c r="NI274" s="33"/>
      <c r="NJ274" s="33"/>
      <c r="NK274" s="33"/>
      <c r="NL274" s="33"/>
      <c r="NM274" s="33"/>
      <c r="NN274" s="33"/>
      <c r="NO274" s="33"/>
      <c r="NP274" s="33"/>
      <c r="NQ274" s="33"/>
      <c r="NR274" s="33"/>
      <c r="NS274" s="33"/>
      <c r="NT274" s="33"/>
      <c r="NU274" s="33"/>
      <c r="NV274" s="33"/>
      <c r="NW274" s="33"/>
      <c r="NX274" s="33"/>
      <c r="NY274" s="33"/>
      <c r="NZ274" s="33"/>
      <c r="OA274" s="33"/>
      <c r="OB274" s="33"/>
      <c r="OC274" s="33"/>
      <c r="OD274" s="33"/>
      <c r="OE274" s="33"/>
      <c r="OF274" s="33"/>
      <c r="OG274" s="33"/>
      <c r="OH274" s="33"/>
      <c r="OI274" s="33"/>
      <c r="OJ274" s="33"/>
      <c r="OK274" s="33"/>
      <c r="OL274" s="33"/>
      <c r="OM274" s="33"/>
      <c r="ON274" s="33"/>
      <c r="OO274" s="33"/>
      <c r="OP274" s="33"/>
      <c r="OQ274" s="33"/>
      <c r="OR274" s="33"/>
      <c r="OS274" s="33"/>
      <c r="OT274" s="33"/>
      <c r="OU274" s="33"/>
      <c r="OV274" s="33"/>
      <c r="OW274" s="33"/>
      <c r="OX274" s="33"/>
      <c r="OY274" s="33"/>
      <c r="OZ274" s="33"/>
      <c r="PA274" s="33"/>
      <c r="PB274" s="33"/>
      <c r="PC274" s="33"/>
      <c r="PD274" s="33"/>
      <c r="PE274" s="33"/>
      <c r="PF274" s="33"/>
      <c r="PG274" s="33"/>
      <c r="PH274" s="33"/>
      <c r="PI274" s="33"/>
      <c r="PJ274" s="33"/>
      <c r="PK274" s="33"/>
      <c r="PL274" s="33"/>
      <c r="PM274" s="33"/>
      <c r="PN274" s="33"/>
      <c r="PO274" s="33"/>
      <c r="PP274" s="33"/>
      <c r="PQ274" s="33"/>
      <c r="PR274" s="33"/>
      <c r="PS274" s="33"/>
      <c r="PT274" s="33"/>
      <c r="PU274" s="33"/>
      <c r="PV274" s="33"/>
      <c r="PW274" s="33"/>
      <c r="PX274" s="33"/>
      <c r="PY274" s="33"/>
      <c r="PZ274" s="33"/>
      <c r="QA274" s="33"/>
      <c r="QB274" s="33"/>
      <c r="QC274" s="33"/>
      <c r="QD274" s="33"/>
      <c r="QE274" s="33"/>
      <c r="QF274" s="33"/>
      <c r="QG274" s="33"/>
      <c r="QH274" s="33"/>
      <c r="QI274" s="33"/>
      <c r="QJ274" s="33"/>
      <c r="QK274" s="33"/>
      <c r="QL274" s="33"/>
      <c r="QM274" s="33"/>
      <c r="QN274" s="33"/>
      <c r="QO274" s="33"/>
      <c r="QP274" s="33"/>
      <c r="QQ274" s="33"/>
      <c r="QR274" s="33"/>
      <c r="QS274" s="33"/>
      <c r="QT274" s="33"/>
      <c r="QU274" s="33"/>
      <c r="QV274" s="33"/>
      <c r="QW274" s="33"/>
      <c r="QX274" s="33"/>
      <c r="QY274" s="33"/>
      <c r="QZ274" s="33"/>
      <c r="RA274" s="33"/>
      <c r="RB274" s="33"/>
      <c r="RC274" s="33"/>
      <c r="RD274" s="33"/>
      <c r="RE274" s="33"/>
      <c r="RF274" s="33"/>
      <c r="RG274" s="33"/>
      <c r="RH274" s="33"/>
      <c r="RI274" s="33"/>
      <c r="RJ274" s="33"/>
      <c r="RK274" s="33"/>
      <c r="RL274" s="33"/>
      <c r="RM274" s="33"/>
      <c r="RN274" s="33"/>
      <c r="RO274" s="33"/>
      <c r="RP274" s="33"/>
      <c r="RQ274" s="33"/>
      <c r="RR274" s="33"/>
      <c r="RS274" s="33"/>
      <c r="RT274" s="33"/>
      <c r="RU274" s="33"/>
      <c r="RV274" s="33"/>
      <c r="RW274" s="33"/>
      <c r="RX274" s="33"/>
      <c r="RY274" s="33"/>
      <c r="RZ274" s="33"/>
      <c r="SA274" s="33"/>
      <c r="SB274" s="33"/>
      <c r="SC274" s="33"/>
      <c r="SD274" s="33"/>
      <c r="SE274" s="33"/>
      <c r="SF274" s="33"/>
      <c r="SG274" s="33"/>
      <c r="SH274" s="33"/>
      <c r="SI274" s="33"/>
      <c r="SJ274" s="33"/>
      <c r="SK274" s="33"/>
      <c r="SL274" s="33"/>
      <c r="SM274" s="33"/>
      <c r="SN274" s="33"/>
      <c r="SO274" s="33"/>
      <c r="SP274" s="33"/>
      <c r="SQ274" s="33"/>
      <c r="SR274" s="33"/>
      <c r="SS274" s="33"/>
      <c r="ST274" s="33"/>
      <c r="SU274" s="33"/>
      <c r="SV274" s="33"/>
      <c r="SW274" s="33"/>
      <c r="SX274" s="33"/>
      <c r="SY274" s="33"/>
      <c r="SZ274" s="33"/>
      <c r="TA274" s="33"/>
      <c r="TB274" s="33"/>
      <c r="TC274" s="33"/>
      <c r="TD274" s="33"/>
      <c r="TE274" s="33"/>
      <c r="TF274" s="33"/>
      <c r="TG274" s="33"/>
      <c r="TH274" s="33"/>
      <c r="TI274" s="33"/>
      <c r="TJ274" s="33"/>
      <c r="TK274" s="33"/>
      <c r="TL274" s="33"/>
      <c r="TM274" s="33"/>
      <c r="TN274" s="33"/>
      <c r="TO274" s="33"/>
      <c r="TP274" s="33"/>
      <c r="TQ274" s="33"/>
      <c r="TR274" s="33"/>
      <c r="TS274" s="33"/>
      <c r="TT274" s="33"/>
      <c r="TU274" s="33"/>
      <c r="TV274" s="33"/>
      <c r="TW274" s="33"/>
      <c r="TX274" s="33"/>
      <c r="TY274" s="33"/>
      <c r="TZ274" s="33"/>
      <c r="UA274" s="33"/>
      <c r="UB274" s="33"/>
      <c r="UC274" s="33"/>
      <c r="UD274" s="33"/>
      <c r="UE274" s="33"/>
      <c r="UF274" s="33"/>
      <c r="UG274" s="33"/>
      <c r="UH274" s="33"/>
      <c r="UI274" s="33"/>
      <c r="UJ274" s="33"/>
      <c r="UK274" s="33"/>
      <c r="UL274" s="33"/>
      <c r="UM274" s="33"/>
      <c r="UN274" s="33"/>
      <c r="UO274" s="33"/>
      <c r="UP274" s="33"/>
      <c r="UQ274" s="33"/>
      <c r="UR274" s="33"/>
      <c r="US274" s="33"/>
      <c r="UT274" s="33"/>
      <c r="UU274" s="33"/>
      <c r="UV274" s="33"/>
      <c r="UW274" s="33"/>
      <c r="UX274" s="33"/>
      <c r="UY274" s="33"/>
      <c r="UZ274" s="33"/>
      <c r="VA274" s="33"/>
      <c r="VB274" s="33"/>
      <c r="VC274" s="33"/>
      <c r="VD274" s="33"/>
      <c r="VE274" s="33"/>
      <c r="VF274" s="33"/>
      <c r="VG274" s="33"/>
      <c r="VH274" s="33"/>
      <c r="VI274" s="33"/>
      <c r="VJ274" s="33"/>
      <c r="VK274" s="33"/>
      <c r="VL274" s="33"/>
      <c r="VM274" s="33"/>
      <c r="VN274" s="33"/>
      <c r="VO274" s="33"/>
      <c r="VP274" s="33"/>
      <c r="VQ274" s="33"/>
      <c r="VR274" s="33"/>
      <c r="VS274" s="33"/>
      <c r="VT274" s="33"/>
      <c r="VU274" s="33"/>
      <c r="VV274" s="33"/>
      <c r="VW274" s="33"/>
      <c r="VX274" s="33"/>
      <c r="VY274" s="33"/>
      <c r="VZ274" s="33"/>
      <c r="WA274" s="33"/>
      <c r="WB274" s="33"/>
      <c r="WC274" s="33"/>
      <c r="WD274" s="33"/>
      <c r="WE274" s="33"/>
      <c r="WF274" s="33"/>
      <c r="WG274" s="33"/>
      <c r="WH274" s="33"/>
      <c r="WI274" s="33"/>
      <c r="WJ274" s="33"/>
      <c r="WK274" s="33"/>
      <c r="WL274" s="33"/>
      <c r="WM274" s="33"/>
      <c r="WN274" s="33"/>
      <c r="WO274" s="33"/>
      <c r="WP274" s="33"/>
      <c r="WQ274" s="33"/>
      <c r="WR274" s="33"/>
      <c r="WS274" s="33"/>
      <c r="WT274" s="33"/>
      <c r="WU274" s="33"/>
      <c r="WV274" s="33"/>
      <c r="WW274" s="33"/>
      <c r="WX274" s="33"/>
      <c r="WY274" s="33"/>
      <c r="WZ274" s="33"/>
      <c r="XA274" s="33"/>
      <c r="XB274" s="33"/>
      <c r="XC274" s="33"/>
      <c r="XD274" s="33"/>
      <c r="XE274" s="33"/>
      <c r="XF274" s="33"/>
      <c r="XG274" s="33"/>
      <c r="XH274" s="33"/>
      <c r="XI274" s="33"/>
      <c r="XJ274" s="33"/>
      <c r="XK274" s="33"/>
      <c r="XL274" s="33"/>
      <c r="XM274" s="33"/>
      <c r="XN274" s="33"/>
      <c r="XO274" s="33"/>
      <c r="XP274" s="33"/>
      <c r="XQ274" s="33"/>
      <c r="XR274" s="33"/>
      <c r="XS274" s="33"/>
      <c r="XT274" s="33"/>
      <c r="XU274" s="33"/>
      <c r="XV274" s="33"/>
      <c r="XW274" s="33"/>
      <c r="XX274" s="33"/>
      <c r="XY274" s="33"/>
      <c r="XZ274" s="33"/>
      <c r="YA274" s="33"/>
      <c r="YB274" s="33"/>
      <c r="YC274" s="33"/>
      <c r="YD274" s="33"/>
      <c r="YE274" s="33"/>
      <c r="YF274" s="33"/>
      <c r="YG274" s="33"/>
      <c r="YH274" s="33"/>
      <c r="YI274" s="33"/>
      <c r="YJ274" s="33"/>
      <c r="YK274" s="33"/>
      <c r="YL274" s="33"/>
      <c r="YM274" s="33"/>
      <c r="YN274" s="33"/>
      <c r="YO274" s="33"/>
      <c r="YP274" s="33"/>
      <c r="YQ274" s="33"/>
      <c r="YR274" s="33"/>
      <c r="YS274" s="33"/>
      <c r="YT274" s="33"/>
      <c r="YU274" s="33"/>
      <c r="YV274" s="33"/>
      <c r="YW274" s="33"/>
      <c r="YX274" s="33"/>
      <c r="YY274" s="33"/>
      <c r="YZ274" s="33"/>
      <c r="ZA274" s="33"/>
      <c r="ZB274" s="33"/>
      <c r="ZC274" s="33"/>
      <c r="ZD274" s="33"/>
      <c r="ZE274" s="33"/>
      <c r="ZF274" s="33"/>
      <c r="ZG274" s="33"/>
      <c r="ZH274" s="33"/>
      <c r="ZI274" s="33"/>
      <c r="ZJ274" s="33"/>
      <c r="ZK274" s="33"/>
      <c r="ZL274" s="33"/>
      <c r="ZM274" s="33"/>
      <c r="ZN274" s="33"/>
      <c r="ZO274" s="33"/>
      <c r="ZP274" s="33"/>
      <c r="ZQ274" s="33"/>
      <c r="ZR274" s="33"/>
      <c r="ZS274" s="33"/>
      <c r="ZT274" s="33"/>
      <c r="ZU274" s="33"/>
      <c r="ZV274" s="33"/>
      <c r="ZW274" s="33"/>
      <c r="ZX274" s="33"/>
      <c r="ZY274" s="33"/>
      <c r="ZZ274" s="33"/>
      <c r="AAA274" s="33"/>
      <c r="AAB274" s="33"/>
      <c r="AAC274" s="33"/>
      <c r="AAD274" s="33"/>
      <c r="AAE274" s="33"/>
      <c r="AAF274" s="33"/>
      <c r="AAG274" s="33"/>
      <c r="AAH274" s="33"/>
      <c r="AAI274" s="33"/>
      <c r="AAJ274" s="33"/>
      <c r="AAK274" s="33"/>
      <c r="AAL274" s="33"/>
      <c r="AAM274" s="33"/>
      <c r="AAN274" s="33"/>
      <c r="AAO274" s="33"/>
      <c r="AAP274" s="33"/>
      <c r="AAQ274" s="33"/>
      <c r="AAR274" s="33"/>
      <c r="AAS274" s="33"/>
      <c r="AAT274" s="33"/>
      <c r="AAU274" s="33"/>
      <c r="AAV274" s="33"/>
      <c r="AAW274" s="33"/>
      <c r="AAX274" s="33"/>
      <c r="AAY274" s="33"/>
      <c r="AAZ274" s="33"/>
      <c r="ABA274" s="33"/>
      <c r="ABB274" s="33"/>
      <c r="ABC274" s="33"/>
      <c r="ABD274" s="33"/>
      <c r="ABE274" s="33"/>
      <c r="ABF274" s="33"/>
      <c r="ABG274" s="33"/>
      <c r="ABH274" s="33"/>
      <c r="ABI274" s="33"/>
      <c r="ABJ274" s="33"/>
      <c r="ABK274" s="33"/>
      <c r="ABL274" s="33"/>
      <c r="ABM274" s="33"/>
      <c r="ABN274" s="33"/>
      <c r="ABO274" s="33"/>
      <c r="ABP274" s="33"/>
      <c r="ABQ274" s="33"/>
      <c r="ABR274" s="33"/>
      <c r="ABS274" s="33"/>
      <c r="ABT274" s="33"/>
      <c r="ABU274" s="33"/>
      <c r="ABV274" s="33"/>
      <c r="ABW274" s="33"/>
      <c r="ABX274" s="33"/>
      <c r="ABY274" s="33"/>
      <c r="ABZ274" s="33"/>
      <c r="ACA274" s="33"/>
      <c r="ACB274" s="33"/>
      <c r="ACC274" s="33"/>
      <c r="ACD274" s="33"/>
      <c r="ACE274" s="33"/>
      <c r="ACF274" s="33"/>
      <c r="ACG274" s="33"/>
      <c r="ACH274" s="33"/>
      <c r="ACI274" s="33"/>
      <c r="ACJ274" s="33"/>
      <c r="ACK274" s="33"/>
      <c r="ACL274" s="33"/>
      <c r="ACM274" s="33"/>
      <c r="ACN274" s="33"/>
      <c r="ACO274" s="33"/>
      <c r="ACP274" s="33"/>
      <c r="ACQ274" s="33"/>
      <c r="ACR274" s="33"/>
      <c r="ACS274" s="33"/>
      <c r="ACT274" s="33"/>
      <c r="ACU274" s="33"/>
      <c r="ACV274" s="33"/>
      <c r="ACW274" s="33"/>
      <c r="ACX274" s="33"/>
      <c r="ACY274" s="33"/>
      <c r="ACZ274" s="33"/>
      <c r="ADA274" s="33"/>
      <c r="ADB274" s="33"/>
      <c r="ADC274" s="33"/>
      <c r="ADD274" s="33"/>
      <c r="ADE274" s="33"/>
      <c r="ADF274" s="33"/>
      <c r="ADG274" s="33"/>
      <c r="ADH274" s="33"/>
      <c r="ADI274" s="33"/>
      <c r="ADJ274" s="33"/>
      <c r="ADK274" s="33"/>
      <c r="ADL274" s="33"/>
      <c r="ADM274" s="33"/>
      <c r="ADN274" s="33"/>
      <c r="ADO274" s="33"/>
      <c r="ADP274" s="33"/>
      <c r="ADQ274" s="33"/>
      <c r="ADR274" s="33"/>
      <c r="ADS274" s="33"/>
      <c r="ADT274" s="33"/>
      <c r="ADU274" s="33"/>
      <c r="ADV274" s="33"/>
      <c r="ADW274" s="33"/>
      <c r="ADX274" s="33"/>
      <c r="ADY274" s="33"/>
      <c r="ADZ274" s="33"/>
      <c r="AEA274" s="33"/>
      <c r="AEB274" s="33"/>
      <c r="AEC274" s="33"/>
      <c r="AED274" s="33"/>
      <c r="AEE274" s="33"/>
      <c r="AEF274" s="33"/>
      <c r="AEG274" s="33"/>
      <c r="AEH274" s="33"/>
      <c r="AEI274" s="33"/>
      <c r="AEJ274" s="33"/>
      <c r="AEK274" s="33"/>
      <c r="AEL274" s="33"/>
      <c r="AEM274" s="33"/>
      <c r="AEN274" s="33"/>
      <c r="AEO274" s="33"/>
      <c r="AEP274" s="33"/>
      <c r="AEQ274" s="33"/>
      <c r="AER274" s="33"/>
      <c r="AES274" s="33"/>
      <c r="AET274" s="33"/>
      <c r="AEU274" s="33"/>
      <c r="AEV274" s="33"/>
      <c r="AEW274" s="33"/>
      <c r="AEX274" s="33"/>
      <c r="AEY274" s="33"/>
      <c r="AEZ274" s="33"/>
      <c r="AFA274" s="33"/>
      <c r="AFB274" s="33"/>
      <c r="AFC274" s="33"/>
      <c r="AFD274" s="33"/>
      <c r="AFE274" s="33"/>
      <c r="AFF274" s="33"/>
      <c r="AFG274" s="33"/>
      <c r="AFH274" s="33"/>
      <c r="AFI274" s="33"/>
      <c r="AFJ274" s="33"/>
      <c r="AFK274" s="33"/>
      <c r="AFL274" s="33"/>
      <c r="AFM274" s="33"/>
      <c r="AFN274" s="33"/>
      <c r="AFO274" s="33"/>
      <c r="AFP274" s="33"/>
      <c r="AFQ274" s="33"/>
      <c r="AFR274" s="33"/>
      <c r="AFS274" s="33"/>
      <c r="AFT274" s="33"/>
      <c r="AFU274" s="33"/>
      <c r="AFV274" s="33"/>
      <c r="AFW274" s="33"/>
      <c r="AFX274" s="33"/>
      <c r="AFY274" s="33"/>
      <c r="AFZ274" s="33"/>
      <c r="AGA274" s="33"/>
      <c r="AGB274" s="33"/>
      <c r="AGC274" s="33"/>
      <c r="AGD274" s="33"/>
      <c r="AGE274" s="33"/>
      <c r="AGF274" s="33"/>
      <c r="AGG274" s="33"/>
      <c r="AGH274" s="33"/>
      <c r="AGI274" s="33"/>
      <c r="AGJ274" s="33"/>
      <c r="AGK274" s="33"/>
      <c r="AGL274" s="33"/>
      <c r="AGM274" s="33"/>
      <c r="AGN274" s="33"/>
      <c r="AGO274" s="33"/>
      <c r="AGP274" s="33"/>
      <c r="AGQ274" s="33"/>
      <c r="AGR274" s="33"/>
      <c r="AGS274" s="33"/>
      <c r="AGT274" s="33"/>
      <c r="AGU274" s="33"/>
      <c r="AGV274" s="33"/>
      <c r="AGW274" s="33"/>
      <c r="AGX274" s="33"/>
      <c r="AGY274" s="33"/>
      <c r="AGZ274" s="33"/>
      <c r="AHA274" s="33"/>
      <c r="AHB274" s="33"/>
      <c r="AHC274" s="33"/>
      <c r="AHD274" s="33"/>
      <c r="AHE274" s="33"/>
      <c r="AHF274" s="33"/>
      <c r="AHG274" s="33"/>
      <c r="AHH274" s="33"/>
      <c r="AHI274" s="33"/>
      <c r="AHJ274" s="33"/>
      <c r="AHK274" s="33"/>
      <c r="AHL274" s="33"/>
      <c r="AHM274" s="33"/>
      <c r="AHN274" s="33"/>
      <c r="AHO274" s="33"/>
      <c r="AHP274" s="33"/>
      <c r="AHQ274" s="33"/>
      <c r="AHR274" s="33"/>
      <c r="AHS274" s="33"/>
      <c r="AHT274" s="33"/>
      <c r="AHU274" s="33"/>
      <c r="AHV274" s="33"/>
      <c r="AHW274" s="33"/>
      <c r="AHX274" s="33"/>
      <c r="AHY274" s="33"/>
      <c r="AHZ274" s="33"/>
      <c r="AIA274" s="33"/>
      <c r="AIB274" s="33"/>
      <c r="AIC274" s="33"/>
      <c r="AID274" s="33"/>
      <c r="AIE274" s="33"/>
      <c r="AIF274" s="33"/>
      <c r="AIG274" s="33"/>
      <c r="AIH274" s="33"/>
      <c r="AII274" s="33"/>
      <c r="AIJ274" s="33"/>
      <c r="AIK274" s="33"/>
      <c r="AIL274" s="33"/>
      <c r="AIM274" s="33"/>
      <c r="AIN274" s="33"/>
      <c r="AIO274" s="33"/>
      <c r="AIP274" s="33"/>
      <c r="AIQ274" s="33"/>
      <c r="AIR274" s="33"/>
      <c r="AIS274" s="33"/>
      <c r="AIT274" s="33"/>
      <c r="AIU274" s="33"/>
      <c r="AIV274" s="33"/>
      <c r="AIW274" s="33"/>
      <c r="AIX274" s="33"/>
      <c r="AIY274" s="33"/>
      <c r="AIZ274" s="33"/>
      <c r="AJA274" s="33"/>
      <c r="AJB274" s="33"/>
      <c r="AJC274" s="33"/>
      <c r="AJD274" s="33"/>
      <c r="AJE274" s="33"/>
      <c r="AJF274" s="33"/>
      <c r="AJG274" s="33"/>
      <c r="AJH274" s="33"/>
      <c r="AJI274" s="33"/>
      <c r="AJJ274" s="33"/>
      <c r="AJK274" s="33"/>
      <c r="AJL274" s="33"/>
      <c r="AJM274" s="33"/>
      <c r="AJN274" s="33"/>
      <c r="AJO274" s="33"/>
      <c r="AJP274" s="33"/>
      <c r="AJQ274" s="33"/>
      <c r="AJR274" s="33"/>
      <c r="AJS274" s="33"/>
      <c r="AJT274" s="33"/>
      <c r="AJU274" s="33"/>
      <c r="AJV274" s="33"/>
      <c r="AJW274" s="33"/>
      <c r="AJX274" s="33"/>
      <c r="AJY274" s="33"/>
      <c r="AJZ274" s="33"/>
      <c r="AKA274" s="33"/>
      <c r="AKB274" s="33"/>
      <c r="AKC274" s="33"/>
      <c r="AKD274" s="33"/>
      <c r="AKE274" s="33"/>
      <c r="AKF274" s="33"/>
      <c r="AKG274" s="33"/>
      <c r="AKH274" s="33"/>
      <c r="AKI274" s="33"/>
      <c r="AKJ274" s="33"/>
      <c r="AKK274" s="33"/>
      <c r="AKL274" s="33"/>
      <c r="AKM274" s="33"/>
      <c r="AKN274" s="33"/>
      <c r="AKO274" s="33"/>
      <c r="AKP274" s="33"/>
      <c r="AKQ274" s="33"/>
      <c r="AKR274" s="33"/>
      <c r="AKS274" s="33"/>
      <c r="AKT274" s="33"/>
      <c r="AKU274" s="33"/>
      <c r="AKV274" s="33"/>
      <c r="AKW274" s="33"/>
      <c r="AKX274" s="33"/>
      <c r="AKY274" s="33"/>
      <c r="AKZ274" s="33"/>
      <c r="ALA274" s="33"/>
      <c r="ALB274" s="33"/>
      <c r="ALC274" s="33"/>
      <c r="ALD274" s="33"/>
      <c r="ALE274" s="33"/>
      <c r="ALF274" s="33"/>
      <c r="ALG274" s="33"/>
      <c r="ALH274" s="33"/>
      <c r="ALI274" s="33"/>
      <c r="ALJ274" s="33"/>
      <c r="ALK274" s="33"/>
      <c r="ALL274" s="33"/>
      <c r="ALM274" s="33"/>
      <c r="ALN274" s="33"/>
      <c r="ALO274" s="33"/>
      <c r="ALP274" s="33"/>
      <c r="ALQ274" s="33"/>
      <c r="ALR274" s="33"/>
      <c r="ALS274" s="33"/>
      <c r="ALT274" s="33"/>
      <c r="ALU274" s="33"/>
      <c r="ALV274" s="33"/>
      <c r="ALW274" s="33"/>
      <c r="ALX274" s="33"/>
      <c r="ALY274" s="33"/>
      <c r="ALZ274" s="33"/>
      <c r="AMA274" s="33"/>
      <c r="AMB274" s="33"/>
      <c r="AMC274" s="33"/>
      <c r="AMD274" s="33"/>
      <c r="AME274" s="33"/>
      <c r="AMF274" s="33"/>
      <c r="AMG274" s="33"/>
      <c r="AMH274" s="33"/>
      <c r="AMI274" s="33"/>
      <c r="AMJ274" s="33"/>
      <c r="AMK274" s="33"/>
      <c r="AML274" s="33"/>
      <c r="AMM274" s="33"/>
      <c r="AMN274" s="33"/>
      <c r="AMO274" s="33"/>
      <c r="AMP274" s="33"/>
      <c r="AMQ274" s="33"/>
      <c r="AMR274" s="33"/>
      <c r="AMS274" s="33"/>
      <c r="AMT274" s="33"/>
      <c r="AMU274" s="33"/>
      <c r="AMV274" s="33"/>
      <c r="AMW274" s="33"/>
      <c r="AMX274" s="33"/>
      <c r="AMY274" s="33"/>
      <c r="AMZ274" s="33"/>
      <c r="ANA274" s="33"/>
      <c r="ANB274" s="33"/>
      <c r="ANC274" s="33"/>
      <c r="AND274" s="33"/>
      <c r="ANE274" s="33"/>
      <c r="ANF274" s="33"/>
      <c r="ANG274" s="33"/>
      <c r="ANH274" s="33"/>
      <c r="ANI274" s="33"/>
      <c r="ANJ274" s="33"/>
      <c r="ANK274" s="33"/>
      <c r="ANL274" s="33"/>
      <c r="ANM274" s="33"/>
      <c r="ANN274" s="33"/>
      <c r="ANO274" s="33"/>
      <c r="ANP274" s="33"/>
      <c r="ANQ274" s="33"/>
      <c r="ANR274" s="33"/>
      <c r="ANS274" s="33"/>
      <c r="ANT274" s="33"/>
      <c r="ANU274" s="33"/>
      <c r="ANV274" s="33"/>
      <c r="ANW274" s="33"/>
      <c r="ANX274" s="33"/>
      <c r="ANY274" s="33"/>
      <c r="ANZ274" s="33"/>
      <c r="AOA274" s="33"/>
      <c r="AOB274" s="33"/>
      <c r="AOC274" s="33"/>
      <c r="AOD274" s="33"/>
      <c r="AOE274" s="33"/>
      <c r="AOF274" s="33"/>
      <c r="AOG274" s="33"/>
      <c r="AOH274" s="33"/>
      <c r="AOI274" s="33"/>
      <c r="AOJ274" s="33"/>
      <c r="AOK274" s="33"/>
      <c r="AOL274" s="33"/>
      <c r="AOM274" s="33"/>
      <c r="AON274" s="33"/>
      <c r="AOO274" s="33"/>
      <c r="AOP274" s="33"/>
      <c r="AOQ274" s="33"/>
      <c r="AOR274" s="33"/>
      <c r="AOS274" s="33"/>
      <c r="AOT274" s="33"/>
      <c r="AOU274" s="33"/>
      <c r="AOV274" s="33"/>
      <c r="AOW274" s="33"/>
      <c r="AOX274" s="33"/>
      <c r="AOY274" s="33"/>
      <c r="AOZ274" s="33"/>
      <c r="APA274" s="33"/>
      <c r="APB274" s="33"/>
      <c r="APC274" s="33"/>
      <c r="APD274" s="33"/>
      <c r="APE274" s="33"/>
      <c r="APF274" s="33"/>
      <c r="APG274" s="33"/>
      <c r="APH274" s="33"/>
      <c r="API274" s="33"/>
      <c r="APJ274" s="33"/>
      <c r="APK274" s="33"/>
      <c r="APL274" s="33"/>
      <c r="APM274" s="33"/>
      <c r="APN274" s="33"/>
      <c r="APO274" s="33"/>
      <c r="APP274" s="33"/>
      <c r="APQ274" s="33"/>
      <c r="APR274" s="33"/>
      <c r="APS274" s="33"/>
      <c r="APT274" s="33"/>
      <c r="APU274" s="33"/>
      <c r="APV274" s="33"/>
      <c r="APW274" s="33"/>
      <c r="APX274" s="33"/>
      <c r="APY274" s="33"/>
      <c r="APZ274" s="33"/>
      <c r="AQA274" s="33"/>
      <c r="AQB274" s="33"/>
      <c r="AQC274" s="33"/>
      <c r="AQD274" s="33"/>
      <c r="AQE274" s="33"/>
      <c r="AQF274" s="33"/>
      <c r="AQG274" s="33"/>
      <c r="AQH274" s="33"/>
      <c r="AQI274" s="33"/>
      <c r="AQJ274" s="33"/>
      <c r="AQK274" s="33"/>
      <c r="AQL274" s="33"/>
      <c r="AQM274" s="33"/>
      <c r="AQN274" s="33"/>
      <c r="AQO274" s="33"/>
      <c r="AQP274" s="33"/>
      <c r="AQQ274" s="33"/>
      <c r="AQR274" s="33"/>
      <c r="AQS274" s="33"/>
      <c r="AQT274" s="33"/>
      <c r="AQU274" s="33"/>
      <c r="AQV274" s="33"/>
      <c r="AQW274" s="33"/>
      <c r="AQX274" s="33"/>
      <c r="AQY274" s="33"/>
      <c r="AQZ274" s="33"/>
      <c r="ARA274" s="33"/>
      <c r="ARB274" s="33"/>
      <c r="ARC274" s="33"/>
      <c r="ARD274" s="33"/>
      <c r="ARE274" s="33"/>
      <c r="ARF274" s="33"/>
      <c r="ARG274" s="33"/>
      <c r="ARH274" s="33"/>
      <c r="ARI274" s="33"/>
      <c r="ARJ274" s="33"/>
      <c r="ARK274" s="33"/>
      <c r="ARL274" s="33"/>
      <c r="ARM274" s="33"/>
      <c r="ARN274" s="33"/>
      <c r="ARO274" s="33"/>
      <c r="ARP274" s="33"/>
      <c r="ARQ274" s="33"/>
      <c r="ARR274" s="33"/>
      <c r="ARS274" s="33"/>
      <c r="ART274" s="33"/>
      <c r="ARU274" s="33"/>
      <c r="ARV274" s="33"/>
      <c r="ARW274" s="33"/>
      <c r="ARX274" s="33"/>
      <c r="ARY274" s="33"/>
      <c r="ARZ274" s="33"/>
      <c r="ASA274" s="33"/>
      <c r="ASB274" s="33"/>
      <c r="ASC274" s="33"/>
      <c r="ASD274" s="33"/>
      <c r="ASE274" s="33"/>
      <c r="ASF274" s="33"/>
      <c r="ASG274" s="33"/>
      <c r="ASH274" s="33"/>
      <c r="ASI274" s="33"/>
      <c r="ASJ274" s="33"/>
      <c r="ASK274" s="33"/>
      <c r="ASL274" s="33"/>
      <c r="ASM274" s="33"/>
      <c r="ASN274" s="33"/>
      <c r="ASO274" s="33"/>
      <c r="ASP274" s="33"/>
      <c r="ASQ274" s="33"/>
      <c r="ASR274" s="33"/>
      <c r="ASS274" s="33"/>
      <c r="AST274" s="33"/>
      <c r="ASU274" s="33"/>
      <c r="ASV274" s="33"/>
      <c r="ASW274" s="33"/>
      <c r="ASX274" s="33"/>
      <c r="ASY274" s="33"/>
      <c r="ASZ274" s="33"/>
      <c r="ATA274" s="33"/>
      <c r="ATB274" s="33"/>
      <c r="ATC274" s="33"/>
      <c r="ATD274" s="33"/>
      <c r="ATE274" s="33"/>
      <c r="ATF274" s="33"/>
      <c r="ATG274" s="33"/>
      <c r="ATH274" s="33"/>
      <c r="ATI274" s="33"/>
      <c r="ATJ274" s="33"/>
      <c r="ATK274" s="33"/>
      <c r="ATL274" s="33"/>
      <c r="ATM274" s="33"/>
      <c r="ATN274" s="33"/>
      <c r="ATO274" s="33"/>
      <c r="ATP274" s="33"/>
      <c r="ATQ274" s="33"/>
      <c r="ATR274" s="33"/>
      <c r="ATS274" s="33"/>
      <c r="ATT274" s="33"/>
      <c r="ATU274" s="33"/>
      <c r="ATV274" s="33"/>
      <c r="ATW274" s="33"/>
      <c r="ATX274" s="33"/>
      <c r="ATY274" s="33"/>
      <c r="ATZ274" s="33"/>
      <c r="AUA274" s="33"/>
      <c r="AUB274" s="33"/>
      <c r="AUC274" s="33"/>
      <c r="AUD274" s="33"/>
      <c r="AUE274" s="33"/>
      <c r="AUF274" s="33"/>
      <c r="AUG274" s="33"/>
      <c r="AUH274" s="33"/>
      <c r="AUI274" s="33"/>
      <c r="AUJ274" s="33"/>
      <c r="AUK274" s="33"/>
      <c r="AUL274" s="33"/>
      <c r="AUM274" s="33"/>
      <c r="AUN274" s="33"/>
      <c r="AUO274" s="33"/>
      <c r="AUP274" s="33"/>
      <c r="AUQ274" s="33"/>
      <c r="AUR274" s="33"/>
      <c r="AUS274" s="33"/>
      <c r="AUT274" s="33"/>
      <c r="AUU274" s="33"/>
      <c r="AUV274" s="33"/>
      <c r="AUW274" s="33"/>
      <c r="AUX274" s="33"/>
      <c r="AUY274" s="33"/>
      <c r="AUZ274" s="33"/>
      <c r="AVA274" s="33"/>
      <c r="AVB274" s="33"/>
      <c r="AVC274" s="33"/>
      <c r="AVD274" s="33"/>
      <c r="AVE274" s="33"/>
      <c r="AVF274" s="33"/>
      <c r="AVG274" s="33"/>
      <c r="AVH274" s="33"/>
      <c r="AVI274" s="33"/>
      <c r="AVJ274" s="33"/>
      <c r="AVK274" s="33"/>
      <c r="AVL274" s="33"/>
      <c r="AVM274" s="33"/>
      <c r="AVN274" s="33"/>
      <c r="AVO274" s="33"/>
      <c r="AVP274" s="33"/>
      <c r="AVQ274" s="33"/>
      <c r="AVR274" s="33"/>
      <c r="AVS274" s="33"/>
      <c r="AVT274" s="33"/>
      <c r="AVU274" s="33"/>
      <c r="AVV274" s="33"/>
      <c r="AVW274" s="33"/>
      <c r="AVX274" s="33"/>
      <c r="AVY274" s="33"/>
      <c r="AVZ274" s="33"/>
      <c r="AWA274" s="33"/>
      <c r="AWB274" s="33"/>
      <c r="AWC274" s="33"/>
      <c r="AWD274" s="33"/>
      <c r="AWE274" s="33"/>
      <c r="AWF274" s="33"/>
      <c r="AWG274" s="33"/>
      <c r="AWH274" s="33"/>
      <c r="AWI274" s="33"/>
      <c r="AWJ274" s="33"/>
      <c r="AWK274" s="33"/>
      <c r="AWL274" s="33"/>
      <c r="AWM274" s="33"/>
      <c r="AWN274" s="33"/>
      <c r="AWO274" s="33"/>
      <c r="AWP274" s="33"/>
      <c r="AWQ274" s="33"/>
      <c r="AWR274" s="33"/>
      <c r="AWS274" s="33"/>
      <c r="AWT274" s="33"/>
      <c r="AWU274" s="33"/>
      <c r="AWV274" s="33"/>
      <c r="AWW274" s="33"/>
      <c r="AWX274" s="33"/>
      <c r="AWY274" s="33"/>
      <c r="AWZ274" s="33"/>
      <c r="AXA274" s="33"/>
      <c r="AXB274" s="33"/>
      <c r="AXC274" s="33"/>
      <c r="AXD274" s="33"/>
      <c r="AXE274" s="33"/>
      <c r="AXF274" s="33"/>
      <c r="AXG274" s="33"/>
      <c r="AXH274" s="33"/>
      <c r="AXI274" s="33"/>
      <c r="AXJ274" s="33"/>
      <c r="AXK274" s="33"/>
      <c r="AXL274" s="33"/>
      <c r="AXM274" s="33"/>
      <c r="AXN274" s="33"/>
      <c r="AXO274" s="33"/>
      <c r="AXP274" s="33"/>
      <c r="AXQ274" s="33"/>
      <c r="AXR274" s="33"/>
      <c r="AXS274" s="33"/>
      <c r="AXT274" s="33"/>
      <c r="AXU274" s="33"/>
      <c r="AXV274" s="33"/>
      <c r="AXW274" s="33"/>
      <c r="AXX274" s="33"/>
      <c r="AXY274" s="33"/>
      <c r="AXZ274" s="33"/>
      <c r="AYA274" s="33"/>
      <c r="AYB274" s="33"/>
      <c r="AYC274" s="33"/>
      <c r="AYD274" s="33"/>
      <c r="AYE274" s="33"/>
      <c r="AYF274" s="33"/>
      <c r="AYG274" s="33"/>
      <c r="AYH274" s="33"/>
      <c r="AYI274" s="33"/>
      <c r="AYJ274" s="33"/>
      <c r="AYK274" s="33"/>
      <c r="AYL274" s="33"/>
      <c r="AYM274" s="33"/>
      <c r="AYN274" s="33"/>
      <c r="AYO274" s="33"/>
      <c r="AYP274" s="33"/>
      <c r="AYQ274" s="33"/>
      <c r="AYR274" s="33"/>
      <c r="AYS274" s="33"/>
      <c r="AYT274" s="33"/>
      <c r="AYU274" s="33"/>
      <c r="AYV274" s="33"/>
      <c r="AYW274" s="33"/>
      <c r="AYX274" s="33"/>
      <c r="AYY274" s="33"/>
      <c r="AYZ274" s="33"/>
      <c r="AZA274" s="33"/>
      <c r="AZB274" s="33"/>
      <c r="AZC274" s="33"/>
      <c r="AZD274" s="33"/>
      <c r="AZE274" s="33"/>
      <c r="AZF274" s="33"/>
      <c r="AZG274" s="33"/>
      <c r="AZH274" s="33"/>
      <c r="AZI274" s="33"/>
      <c r="AZJ274" s="33"/>
      <c r="AZK274" s="33"/>
      <c r="AZL274" s="33"/>
      <c r="AZM274" s="33"/>
      <c r="AZN274" s="33"/>
      <c r="AZO274" s="33"/>
      <c r="AZP274" s="33"/>
      <c r="AZQ274" s="33"/>
      <c r="AZR274" s="33"/>
      <c r="AZS274" s="33"/>
      <c r="AZT274" s="33"/>
      <c r="AZU274" s="33"/>
      <c r="AZV274" s="33"/>
      <c r="AZW274" s="33"/>
      <c r="AZX274" s="33"/>
      <c r="AZY274" s="33"/>
      <c r="AZZ274" s="33"/>
      <c r="BAA274" s="33"/>
      <c r="BAB274" s="33"/>
      <c r="BAC274" s="33"/>
      <c r="BAD274" s="33"/>
      <c r="BAE274" s="33"/>
      <c r="BAF274" s="33"/>
      <c r="BAG274" s="33"/>
      <c r="BAH274" s="33"/>
      <c r="BAI274" s="33"/>
      <c r="BAJ274" s="33"/>
      <c r="BAK274" s="33"/>
      <c r="BAL274" s="33"/>
      <c r="BAM274" s="33"/>
      <c r="BAN274" s="33"/>
      <c r="BAO274" s="33"/>
      <c r="BAP274" s="33"/>
      <c r="BAQ274" s="33"/>
      <c r="BAR274" s="33"/>
      <c r="BAS274" s="33"/>
      <c r="BAT274" s="33"/>
      <c r="BAU274" s="33"/>
      <c r="BAV274" s="33"/>
      <c r="BAW274" s="33"/>
      <c r="BAX274" s="33"/>
      <c r="BAY274" s="33"/>
      <c r="BAZ274" s="33"/>
      <c r="BBA274" s="33"/>
      <c r="BBB274" s="33"/>
      <c r="BBC274" s="33"/>
      <c r="BBD274" s="33"/>
      <c r="BBE274" s="33"/>
      <c r="BBF274" s="33"/>
      <c r="BBG274" s="33"/>
      <c r="BBH274" s="33"/>
      <c r="BBI274" s="33"/>
      <c r="BBJ274" s="33"/>
      <c r="BBK274" s="33"/>
      <c r="BBL274" s="33"/>
      <c r="BBM274" s="33"/>
      <c r="BBN274" s="33"/>
      <c r="BBO274" s="33"/>
      <c r="BBP274" s="33"/>
      <c r="BBQ274" s="33"/>
      <c r="BBR274" s="33"/>
      <c r="BBS274" s="33"/>
      <c r="BBT274" s="33"/>
      <c r="BBU274" s="33"/>
      <c r="BBV274" s="33"/>
      <c r="BBW274" s="33"/>
      <c r="BBX274" s="33"/>
      <c r="BBY274" s="33"/>
      <c r="BBZ274" s="33"/>
      <c r="BCA274" s="33"/>
      <c r="BCB274" s="33"/>
      <c r="BCC274" s="33"/>
      <c r="BCD274" s="33"/>
      <c r="BCE274" s="33"/>
      <c r="BCF274" s="33"/>
      <c r="BCG274" s="33"/>
      <c r="BCH274" s="33"/>
      <c r="BCI274" s="33"/>
      <c r="BCJ274" s="33"/>
      <c r="BCK274" s="33"/>
      <c r="BCL274" s="33"/>
      <c r="BCM274" s="33"/>
      <c r="BCN274" s="33"/>
      <c r="BCO274" s="33"/>
      <c r="BCP274" s="33"/>
      <c r="BCQ274" s="33"/>
      <c r="BCR274" s="33"/>
      <c r="BCS274" s="33"/>
      <c r="BCT274" s="33"/>
      <c r="BCU274" s="33"/>
      <c r="BCV274" s="33"/>
      <c r="BCW274" s="33"/>
      <c r="BCX274" s="33"/>
      <c r="BCY274" s="33"/>
      <c r="BCZ274" s="33"/>
      <c r="BDA274" s="33"/>
      <c r="BDB274" s="33"/>
      <c r="BDC274" s="33"/>
      <c r="BDD274" s="33"/>
      <c r="BDE274" s="33"/>
      <c r="BDF274" s="33"/>
      <c r="BDG274" s="33"/>
      <c r="BDH274" s="33"/>
      <c r="BDI274" s="33"/>
      <c r="BDJ274" s="33"/>
      <c r="BDK274" s="33"/>
      <c r="BDL274" s="33"/>
      <c r="BDM274" s="33"/>
      <c r="BDN274" s="33"/>
      <c r="BDO274" s="33"/>
      <c r="BDP274" s="33"/>
      <c r="BDQ274" s="33"/>
      <c r="BDR274" s="33"/>
      <c r="BDS274" s="33"/>
      <c r="BDT274" s="33"/>
      <c r="BDU274" s="33"/>
      <c r="BDV274" s="33"/>
      <c r="BDW274" s="33"/>
      <c r="BDX274" s="33"/>
      <c r="BDY274" s="33"/>
      <c r="BDZ274" s="33"/>
      <c r="BEA274" s="33"/>
      <c r="BEB274" s="33"/>
      <c r="BEC274" s="33"/>
      <c r="BED274" s="33"/>
      <c r="BEE274" s="33"/>
      <c r="BEF274" s="33"/>
      <c r="BEG274" s="33"/>
      <c r="BEH274" s="33"/>
      <c r="BEI274" s="33"/>
      <c r="BEJ274" s="33"/>
      <c r="BEK274" s="33"/>
      <c r="BEL274" s="33"/>
      <c r="BEM274" s="33"/>
      <c r="BEN274" s="33"/>
      <c r="BEO274" s="33"/>
      <c r="BEP274" s="33"/>
      <c r="BEQ274" s="33"/>
      <c r="BER274" s="33"/>
      <c r="BES274" s="33"/>
      <c r="BET274" s="33"/>
      <c r="BEU274" s="33"/>
      <c r="BEV274" s="33"/>
      <c r="BEW274" s="33"/>
      <c r="BEX274" s="33"/>
      <c r="BEY274" s="33"/>
      <c r="BEZ274" s="33"/>
      <c r="BFA274" s="33"/>
      <c r="BFB274" s="33"/>
      <c r="BFC274" s="33"/>
      <c r="BFD274" s="33"/>
      <c r="BFE274" s="33"/>
      <c r="BFF274" s="33"/>
      <c r="BFG274" s="33"/>
      <c r="BFH274" s="33"/>
      <c r="BFI274" s="33"/>
      <c r="BFJ274" s="33"/>
      <c r="BFK274" s="33"/>
      <c r="BFL274" s="33"/>
      <c r="BFM274" s="33"/>
      <c r="BFN274" s="33"/>
      <c r="BFO274" s="33"/>
      <c r="BFP274" s="33"/>
      <c r="BFQ274" s="33"/>
      <c r="BFR274" s="33"/>
      <c r="BFS274" s="33"/>
      <c r="BFT274" s="33"/>
      <c r="BFU274" s="33"/>
      <c r="BFV274" s="33"/>
      <c r="BFW274" s="33"/>
      <c r="BFX274" s="33"/>
      <c r="BFY274" s="33"/>
      <c r="BFZ274" s="33"/>
      <c r="BGA274" s="33"/>
      <c r="BGB274" s="33"/>
      <c r="BGC274" s="33"/>
      <c r="BGD274" s="33"/>
      <c r="BGE274" s="33"/>
      <c r="BGF274" s="33"/>
      <c r="BGG274" s="33"/>
      <c r="BGH274" s="33"/>
      <c r="BGI274" s="33"/>
      <c r="BGJ274" s="33"/>
      <c r="BGK274" s="33"/>
      <c r="BGL274" s="33"/>
      <c r="BGM274" s="33"/>
      <c r="BGN274" s="33"/>
      <c r="BGO274" s="33"/>
      <c r="BGP274" s="33"/>
      <c r="BGQ274" s="33"/>
      <c r="BGR274" s="33"/>
      <c r="BGS274" s="33"/>
      <c r="BGT274" s="33"/>
      <c r="BGU274" s="33"/>
      <c r="BGV274" s="33"/>
      <c r="BGW274" s="33"/>
      <c r="BGX274" s="33"/>
      <c r="BGY274" s="33"/>
      <c r="BGZ274" s="33"/>
      <c r="BHA274" s="33"/>
      <c r="BHB274" s="33"/>
      <c r="BHC274" s="33"/>
      <c r="BHD274" s="33"/>
      <c r="BHE274" s="33"/>
      <c r="BHF274" s="33"/>
      <c r="BHG274" s="33"/>
      <c r="BHH274" s="33"/>
      <c r="BHI274" s="33"/>
      <c r="BHJ274" s="33"/>
      <c r="BHK274" s="33"/>
      <c r="BHL274" s="33"/>
      <c r="BHM274" s="33"/>
      <c r="BHN274" s="33"/>
      <c r="BHO274" s="33"/>
      <c r="BHP274" s="33"/>
      <c r="BHQ274" s="33"/>
      <c r="BHR274" s="33"/>
      <c r="BHS274" s="33"/>
      <c r="BHT274" s="33"/>
      <c r="BHU274" s="33"/>
      <c r="BHV274" s="33"/>
      <c r="BHW274" s="33"/>
      <c r="BHX274" s="33"/>
      <c r="BHY274" s="33"/>
      <c r="BHZ274" s="33"/>
      <c r="BIA274" s="33"/>
      <c r="BIB274" s="33"/>
      <c r="BIC274" s="33"/>
      <c r="BID274" s="33"/>
      <c r="BIE274" s="33"/>
      <c r="BIF274" s="33"/>
      <c r="BIG274" s="33"/>
      <c r="BIH274" s="33"/>
      <c r="BII274" s="33"/>
      <c r="BIJ274" s="33"/>
      <c r="BIK274" s="33"/>
      <c r="BIL274" s="33"/>
      <c r="BIM274" s="33"/>
      <c r="BIN274" s="33"/>
      <c r="BIO274" s="33"/>
      <c r="BIP274" s="33"/>
      <c r="BIQ274" s="33"/>
      <c r="BIR274" s="33"/>
      <c r="BIS274" s="33"/>
      <c r="BIT274" s="33"/>
      <c r="BIU274" s="33"/>
      <c r="BIV274" s="33"/>
      <c r="BIW274" s="33"/>
      <c r="BIX274" s="33"/>
      <c r="BIY274" s="33"/>
      <c r="BIZ274" s="33"/>
      <c r="BJA274" s="33"/>
      <c r="BJB274" s="33"/>
      <c r="BJC274" s="33"/>
      <c r="BJD274" s="33"/>
      <c r="BJE274" s="33"/>
      <c r="BJF274" s="33"/>
      <c r="BJG274" s="33"/>
      <c r="BJH274" s="33"/>
      <c r="BJI274" s="33"/>
      <c r="BJJ274" s="33"/>
      <c r="BJK274" s="33"/>
      <c r="BJL274" s="33"/>
      <c r="BJM274" s="33"/>
      <c r="BJN274" s="33"/>
      <c r="BJO274" s="33"/>
      <c r="BJP274" s="33"/>
      <c r="BJQ274" s="33"/>
      <c r="BJR274" s="33"/>
      <c r="BJS274" s="33"/>
      <c r="BJT274" s="33"/>
      <c r="BJU274" s="33"/>
      <c r="BJV274" s="33"/>
      <c r="BJW274" s="33"/>
      <c r="BJX274" s="33"/>
      <c r="BJY274" s="33"/>
      <c r="BJZ274" s="33"/>
      <c r="BKA274" s="33"/>
      <c r="BKB274" s="33"/>
      <c r="BKC274" s="33"/>
      <c r="BKD274" s="33"/>
      <c r="BKE274" s="33"/>
      <c r="BKF274" s="33"/>
      <c r="BKG274" s="33"/>
      <c r="BKH274" s="33"/>
      <c r="BKI274" s="33"/>
      <c r="BKJ274" s="33"/>
      <c r="BKK274" s="33"/>
      <c r="BKL274" s="33"/>
      <c r="BKM274" s="33"/>
      <c r="BKN274" s="33"/>
      <c r="BKO274" s="33"/>
      <c r="BKP274" s="33"/>
      <c r="BKQ274" s="33"/>
      <c r="BKR274" s="33"/>
      <c r="BKS274" s="33"/>
      <c r="BKT274" s="33"/>
      <c r="BKU274" s="33"/>
      <c r="BKV274" s="33"/>
      <c r="BKW274" s="33"/>
      <c r="BKX274" s="33"/>
      <c r="BKY274" s="33"/>
      <c r="BKZ274" s="33"/>
      <c r="BLA274" s="33"/>
      <c r="BLB274" s="33"/>
      <c r="BLC274" s="33"/>
      <c r="BLD274" s="33"/>
      <c r="BLE274" s="33"/>
      <c r="BLF274" s="33"/>
      <c r="BLG274" s="33"/>
      <c r="BLH274" s="33"/>
      <c r="BLI274" s="33"/>
      <c r="BLJ274" s="33"/>
      <c r="BLK274" s="33"/>
      <c r="BLL274" s="33"/>
      <c r="BLM274" s="33"/>
      <c r="BLN274" s="33"/>
      <c r="BLO274" s="33"/>
      <c r="BLP274" s="33"/>
      <c r="BLQ274" s="33"/>
      <c r="BLR274" s="33"/>
      <c r="BLS274" s="33"/>
      <c r="BLT274" s="33"/>
      <c r="BLU274" s="33"/>
      <c r="BLV274" s="33"/>
      <c r="BLW274" s="33"/>
      <c r="BLX274" s="33"/>
      <c r="BLY274" s="33"/>
      <c r="BLZ274" s="33"/>
      <c r="BMA274" s="33"/>
      <c r="BMB274" s="33"/>
      <c r="BMC274" s="33"/>
      <c r="BMD274" s="33"/>
      <c r="BME274" s="33"/>
      <c r="BMF274" s="33"/>
      <c r="BMG274" s="33"/>
      <c r="BMH274" s="33"/>
      <c r="BMI274" s="33"/>
      <c r="BMJ274" s="33"/>
      <c r="BMK274" s="33"/>
      <c r="BML274" s="33"/>
      <c r="BMM274" s="33"/>
      <c r="BMN274" s="33"/>
      <c r="BMO274" s="33"/>
      <c r="BMP274" s="33"/>
      <c r="BMQ274" s="33"/>
      <c r="BMR274" s="33"/>
      <c r="BMS274" s="33"/>
      <c r="BMT274" s="33"/>
      <c r="BMU274" s="33"/>
      <c r="BMV274" s="33"/>
      <c r="BMW274" s="33"/>
      <c r="BMX274" s="33"/>
      <c r="BMY274" s="33"/>
      <c r="BMZ274" s="33"/>
      <c r="BNA274" s="33"/>
      <c r="BNB274" s="33"/>
      <c r="BNC274" s="33"/>
      <c r="BND274" s="33"/>
      <c r="BNE274" s="33"/>
      <c r="BNF274" s="33"/>
      <c r="BNG274" s="33"/>
      <c r="BNH274" s="33"/>
      <c r="BNI274" s="33"/>
      <c r="BNJ274" s="33"/>
      <c r="BNK274" s="33"/>
      <c r="BNL274" s="33"/>
      <c r="BNM274" s="33"/>
      <c r="BNN274" s="33"/>
      <c r="BNO274" s="33"/>
      <c r="BNP274" s="33"/>
      <c r="BNQ274" s="33"/>
      <c r="BNR274" s="33"/>
      <c r="BNS274" s="33"/>
      <c r="BNT274" s="33"/>
      <c r="BNU274" s="33"/>
      <c r="BNV274" s="33"/>
      <c r="BNW274" s="33"/>
      <c r="BNX274" s="33"/>
      <c r="BNY274" s="33"/>
      <c r="BNZ274" s="33"/>
      <c r="BOA274" s="33"/>
      <c r="BOB274" s="33"/>
      <c r="BOC274" s="33"/>
      <c r="BOD274" s="33"/>
      <c r="BOE274" s="33"/>
      <c r="BOF274" s="33"/>
      <c r="BOG274" s="33"/>
      <c r="BOH274" s="33"/>
      <c r="BOI274" s="33"/>
      <c r="BOJ274" s="33"/>
      <c r="BOK274" s="33"/>
      <c r="BOL274" s="33"/>
      <c r="BOM274" s="33"/>
      <c r="BON274" s="33"/>
      <c r="BOO274" s="33"/>
      <c r="BOP274" s="33"/>
      <c r="BOQ274" s="33"/>
      <c r="BOR274" s="33"/>
      <c r="BOS274" s="33"/>
      <c r="BOT274" s="33"/>
      <c r="BOU274" s="33"/>
      <c r="BOV274" s="33"/>
      <c r="BOW274" s="33"/>
      <c r="BOX274" s="33"/>
      <c r="BOY274" s="33"/>
      <c r="BOZ274" s="33"/>
      <c r="BPA274" s="33"/>
      <c r="BPB274" s="33"/>
      <c r="BPC274" s="33"/>
      <c r="BPD274" s="33"/>
      <c r="BPE274" s="33"/>
      <c r="BPF274" s="33"/>
      <c r="BPG274" s="33"/>
      <c r="BPH274" s="33"/>
      <c r="BPI274" s="33"/>
      <c r="BPJ274" s="33"/>
      <c r="BPK274" s="33"/>
      <c r="BPL274" s="33"/>
      <c r="BPM274" s="33"/>
      <c r="BPN274" s="33"/>
      <c r="BPO274" s="33"/>
      <c r="BPP274" s="33"/>
      <c r="BPQ274" s="33"/>
      <c r="BPR274" s="33"/>
      <c r="BPS274" s="33"/>
      <c r="BPT274" s="33"/>
      <c r="BPU274" s="33"/>
      <c r="BPV274" s="33"/>
      <c r="BPW274" s="33"/>
      <c r="BPX274" s="33"/>
      <c r="BPY274" s="33"/>
      <c r="BPZ274" s="33"/>
      <c r="BQA274" s="33"/>
      <c r="BQB274" s="33"/>
      <c r="BQC274" s="33"/>
      <c r="BQD274" s="33"/>
      <c r="BQE274" s="33"/>
      <c r="BQF274" s="33"/>
      <c r="BQG274" s="33"/>
      <c r="BQH274" s="33"/>
      <c r="BQI274" s="33"/>
      <c r="BQJ274" s="33"/>
      <c r="BQK274" s="33"/>
      <c r="BQL274" s="33"/>
      <c r="BQM274" s="33"/>
      <c r="BQN274" s="33"/>
      <c r="BQO274" s="33"/>
      <c r="BQP274" s="33"/>
      <c r="BQQ274" s="33"/>
      <c r="BQR274" s="33"/>
      <c r="BQS274" s="33"/>
      <c r="BQT274" s="33"/>
      <c r="BQU274" s="33"/>
      <c r="BQV274" s="33"/>
      <c r="BQW274" s="33"/>
      <c r="BQX274" s="33"/>
      <c r="BQY274" s="33"/>
      <c r="BQZ274" s="33"/>
      <c r="BRA274" s="33"/>
      <c r="BRB274" s="33"/>
      <c r="BRC274" s="33"/>
      <c r="BRD274" s="33"/>
      <c r="BRE274" s="33"/>
      <c r="BRF274" s="33"/>
      <c r="BRG274" s="33"/>
      <c r="BRH274" s="33"/>
      <c r="BRI274" s="33"/>
      <c r="BRJ274" s="33"/>
      <c r="BRK274" s="33"/>
      <c r="BRL274" s="33"/>
      <c r="BRM274" s="33"/>
      <c r="BRN274" s="33"/>
      <c r="BRO274" s="33"/>
      <c r="BRP274" s="33"/>
      <c r="BRQ274" s="33"/>
      <c r="BRR274" s="33"/>
      <c r="BRS274" s="33"/>
      <c r="BRT274" s="33"/>
      <c r="BRU274" s="33"/>
      <c r="BRV274" s="33"/>
      <c r="BRW274" s="33"/>
      <c r="BRX274" s="33"/>
      <c r="BRY274" s="33"/>
      <c r="BRZ274" s="33"/>
      <c r="BSA274" s="33"/>
      <c r="BSB274" s="33"/>
      <c r="BSC274" s="33"/>
      <c r="BSD274" s="33"/>
      <c r="BSE274" s="33"/>
      <c r="BSF274" s="33"/>
      <c r="BSG274" s="33"/>
      <c r="BSH274" s="33"/>
      <c r="BSI274" s="33"/>
      <c r="BSJ274" s="33"/>
      <c r="BSK274" s="33"/>
      <c r="BSL274" s="33"/>
      <c r="BSM274" s="33"/>
      <c r="BSN274" s="33"/>
      <c r="BSO274" s="33"/>
      <c r="BSP274" s="33"/>
      <c r="BSQ274" s="33"/>
      <c r="BSR274" s="33"/>
      <c r="BSS274" s="33"/>
      <c r="BST274" s="33"/>
      <c r="BSU274" s="33"/>
      <c r="BSV274" s="33"/>
      <c r="BSW274" s="33"/>
      <c r="BSX274" s="33"/>
      <c r="BSY274" s="33"/>
      <c r="BSZ274" s="33"/>
      <c r="BTA274" s="33"/>
      <c r="BTB274" s="33"/>
      <c r="BTC274" s="33"/>
      <c r="BTD274" s="33"/>
      <c r="BTE274" s="33"/>
      <c r="BTF274" s="33"/>
      <c r="BTG274" s="33"/>
      <c r="BTH274" s="33"/>
      <c r="BTI274" s="33"/>
      <c r="BTJ274" s="33"/>
      <c r="BTK274" s="33"/>
      <c r="BTL274" s="33"/>
      <c r="BTM274" s="33"/>
      <c r="BTN274" s="33"/>
      <c r="BTO274" s="33"/>
      <c r="BTP274" s="33"/>
      <c r="BTQ274" s="33"/>
      <c r="BTR274" s="33"/>
      <c r="BTS274" s="33"/>
      <c r="BTT274" s="33"/>
      <c r="BTU274" s="33"/>
      <c r="BTV274" s="33"/>
      <c r="BTW274" s="33"/>
      <c r="BTX274" s="33"/>
      <c r="BTY274" s="33"/>
      <c r="BTZ274" s="33"/>
      <c r="BUA274" s="33"/>
      <c r="BUB274" s="33"/>
      <c r="BUC274" s="33"/>
      <c r="BUD274" s="33"/>
      <c r="BUE274" s="33"/>
      <c r="BUF274" s="33"/>
      <c r="BUG274" s="33"/>
      <c r="BUH274" s="33"/>
      <c r="BUI274" s="33"/>
      <c r="BUJ274" s="33"/>
      <c r="BUK274" s="33"/>
      <c r="BUL274" s="33"/>
      <c r="BUM274" s="33"/>
      <c r="BUN274" s="33"/>
      <c r="BUO274" s="33"/>
      <c r="BUP274" s="33"/>
      <c r="BUQ274" s="33"/>
      <c r="BUR274" s="33"/>
      <c r="BUS274" s="33"/>
      <c r="BUT274" s="33"/>
      <c r="BUU274" s="33"/>
      <c r="BUV274" s="33"/>
      <c r="BUW274" s="33"/>
      <c r="BUX274" s="33"/>
      <c r="BUY274" s="33"/>
      <c r="BUZ274" s="33"/>
      <c r="BVA274" s="33"/>
      <c r="BVB274" s="33"/>
      <c r="BVC274" s="33"/>
      <c r="BVD274" s="33"/>
      <c r="BVE274" s="33"/>
      <c r="BVF274" s="33"/>
      <c r="BVG274" s="33"/>
      <c r="BVH274" s="33"/>
      <c r="BVI274" s="33"/>
      <c r="BVJ274" s="33"/>
      <c r="BVK274" s="33"/>
      <c r="BVL274" s="33"/>
      <c r="BVM274" s="33"/>
      <c r="BVN274" s="33"/>
      <c r="BVO274" s="33"/>
      <c r="BVP274" s="33"/>
      <c r="BVQ274" s="33"/>
      <c r="BVR274" s="33"/>
      <c r="BVS274" s="33"/>
      <c r="BVT274" s="33"/>
      <c r="BVU274" s="33"/>
      <c r="BVV274" s="33"/>
      <c r="BVW274" s="33"/>
      <c r="BVX274" s="33"/>
      <c r="BVY274" s="33"/>
      <c r="BVZ274" s="33"/>
      <c r="BWA274" s="33"/>
      <c r="BWB274" s="33"/>
      <c r="BWC274" s="33"/>
      <c r="BWD274" s="33"/>
      <c r="BWE274" s="33"/>
      <c r="BWF274" s="33"/>
      <c r="BWG274" s="33"/>
      <c r="BWH274" s="33"/>
      <c r="BWI274" s="33"/>
      <c r="BWJ274" s="33"/>
      <c r="BWK274" s="33"/>
      <c r="BWL274" s="33"/>
      <c r="BWM274" s="33"/>
      <c r="BWN274" s="33"/>
      <c r="BWO274" s="33"/>
      <c r="BWP274" s="33"/>
      <c r="BWQ274" s="33"/>
      <c r="BWR274" s="33"/>
      <c r="BWS274" s="33"/>
      <c r="BWT274" s="33"/>
      <c r="BWU274" s="33"/>
      <c r="BWV274" s="33"/>
      <c r="BWW274" s="33"/>
      <c r="BWX274" s="33"/>
      <c r="BWY274" s="33"/>
      <c r="BWZ274" s="33"/>
      <c r="BXA274" s="33"/>
      <c r="BXB274" s="33"/>
      <c r="BXC274" s="33"/>
      <c r="BXD274" s="33"/>
      <c r="BXE274" s="33"/>
      <c r="BXF274" s="33"/>
      <c r="BXG274" s="33"/>
      <c r="BXH274" s="33"/>
      <c r="BXI274" s="33"/>
      <c r="BXJ274" s="33"/>
      <c r="BXK274" s="33"/>
      <c r="BXL274" s="33"/>
      <c r="BXM274" s="33"/>
      <c r="BXN274" s="33"/>
      <c r="BXO274" s="33"/>
      <c r="BXP274" s="33"/>
      <c r="BXQ274" s="33"/>
      <c r="BXR274" s="33"/>
      <c r="BXS274" s="33"/>
      <c r="BXT274" s="33"/>
      <c r="BXU274" s="33"/>
      <c r="BXV274" s="33"/>
      <c r="BXW274" s="33"/>
      <c r="BXX274" s="33"/>
      <c r="BXY274" s="33"/>
      <c r="BXZ274" s="33"/>
      <c r="BYA274" s="33"/>
      <c r="BYB274" s="33"/>
      <c r="BYC274" s="33"/>
      <c r="BYD274" s="33"/>
      <c r="BYE274" s="33"/>
      <c r="BYF274" s="33"/>
      <c r="BYG274" s="33"/>
      <c r="BYH274" s="33"/>
      <c r="BYI274" s="33"/>
      <c r="BYJ274" s="33"/>
      <c r="BYK274" s="33"/>
      <c r="BYL274" s="33"/>
      <c r="BYM274" s="33"/>
      <c r="BYN274" s="33"/>
      <c r="BYO274" s="33"/>
      <c r="BYP274" s="33"/>
      <c r="BYQ274" s="33"/>
      <c r="BYR274" s="33"/>
      <c r="BYS274" s="33"/>
      <c r="BYT274" s="33"/>
      <c r="BYU274" s="33"/>
      <c r="BYV274" s="33"/>
      <c r="BYW274" s="33"/>
      <c r="BYX274" s="33"/>
      <c r="BYY274" s="33"/>
      <c r="BYZ274" s="33"/>
      <c r="BZA274" s="33"/>
      <c r="BZB274" s="33"/>
      <c r="BZC274" s="33"/>
      <c r="BZD274" s="33"/>
      <c r="BZE274" s="33"/>
      <c r="BZF274" s="33"/>
      <c r="BZG274" s="33"/>
      <c r="BZH274" s="33"/>
      <c r="BZI274" s="33"/>
      <c r="BZJ274" s="33"/>
      <c r="BZK274" s="33"/>
      <c r="BZL274" s="33"/>
      <c r="BZM274" s="33"/>
      <c r="BZN274" s="33"/>
      <c r="BZO274" s="33"/>
      <c r="BZP274" s="33"/>
      <c r="BZQ274" s="33"/>
      <c r="BZR274" s="33"/>
      <c r="BZS274" s="33"/>
      <c r="BZT274" s="33"/>
      <c r="BZU274" s="33"/>
      <c r="BZV274" s="33"/>
      <c r="BZW274" s="33"/>
      <c r="BZX274" s="33"/>
      <c r="BZY274" s="33"/>
      <c r="BZZ274" s="33"/>
      <c r="CAA274" s="33"/>
      <c r="CAB274" s="33"/>
      <c r="CAC274" s="33"/>
      <c r="CAD274" s="33"/>
      <c r="CAE274" s="33"/>
      <c r="CAF274" s="33"/>
      <c r="CAG274" s="33"/>
      <c r="CAH274" s="33"/>
      <c r="CAI274" s="33"/>
      <c r="CAJ274" s="33"/>
      <c r="CAK274" s="33"/>
      <c r="CAL274" s="33"/>
      <c r="CAM274" s="33"/>
      <c r="CAN274" s="33"/>
      <c r="CAO274" s="33"/>
      <c r="CAP274" s="33"/>
      <c r="CAQ274" s="33"/>
      <c r="CAR274" s="33"/>
      <c r="CAS274" s="33"/>
      <c r="CAT274" s="33"/>
      <c r="CAU274" s="33"/>
      <c r="CAV274" s="33"/>
      <c r="CAW274" s="33"/>
      <c r="CAX274" s="33"/>
      <c r="CAY274" s="33"/>
      <c r="CAZ274" s="33"/>
      <c r="CBA274" s="33"/>
      <c r="CBB274" s="33"/>
      <c r="CBC274" s="33"/>
      <c r="CBD274" s="33"/>
      <c r="CBE274" s="33"/>
      <c r="CBF274" s="33"/>
      <c r="CBG274" s="33"/>
      <c r="CBH274" s="33"/>
      <c r="CBI274" s="33"/>
      <c r="CBJ274" s="33"/>
      <c r="CBK274" s="33"/>
      <c r="CBL274" s="33"/>
      <c r="CBM274" s="33"/>
      <c r="CBN274" s="33"/>
      <c r="CBO274" s="33"/>
      <c r="CBP274" s="33"/>
      <c r="CBQ274" s="33"/>
      <c r="CBR274" s="33"/>
      <c r="CBS274" s="33"/>
      <c r="CBT274" s="33"/>
      <c r="CBU274" s="33"/>
      <c r="CBV274" s="33"/>
      <c r="CBW274" s="33"/>
      <c r="CBX274" s="33"/>
      <c r="CBY274" s="33"/>
      <c r="CBZ274" s="33"/>
      <c r="CCA274" s="33"/>
      <c r="CCB274" s="33"/>
      <c r="CCC274" s="33"/>
      <c r="CCD274" s="33"/>
      <c r="CCE274" s="33"/>
      <c r="CCF274" s="33"/>
      <c r="CCG274" s="33"/>
      <c r="CCH274" s="33"/>
      <c r="CCI274" s="33"/>
      <c r="CCJ274" s="33"/>
      <c r="CCK274" s="33"/>
      <c r="CCL274" s="33"/>
      <c r="CCM274" s="33"/>
      <c r="CCN274" s="33"/>
      <c r="CCO274" s="33"/>
      <c r="CCP274" s="33"/>
      <c r="CCQ274" s="33"/>
      <c r="CCR274" s="33"/>
      <c r="CCS274" s="33"/>
      <c r="CCT274" s="33"/>
      <c r="CCU274" s="33"/>
      <c r="CCV274" s="33"/>
      <c r="CCW274" s="33"/>
      <c r="CCX274" s="33"/>
      <c r="CCY274" s="33"/>
      <c r="CCZ274" s="33"/>
      <c r="CDA274" s="33"/>
      <c r="CDB274" s="33"/>
      <c r="CDC274" s="33"/>
      <c r="CDD274" s="33"/>
      <c r="CDE274" s="33"/>
      <c r="CDF274" s="33"/>
      <c r="CDG274" s="33"/>
      <c r="CDH274" s="33"/>
      <c r="CDI274" s="33"/>
      <c r="CDJ274" s="33"/>
      <c r="CDK274" s="33"/>
      <c r="CDL274" s="33"/>
      <c r="CDM274" s="33"/>
      <c r="CDN274" s="33"/>
      <c r="CDO274" s="33"/>
      <c r="CDP274" s="33"/>
      <c r="CDQ274" s="33"/>
      <c r="CDR274" s="33"/>
      <c r="CDS274" s="33"/>
      <c r="CDT274" s="33"/>
      <c r="CDU274" s="33"/>
      <c r="CDV274" s="33"/>
      <c r="CDW274" s="33"/>
      <c r="CDX274" s="33"/>
      <c r="CDY274" s="33"/>
      <c r="CDZ274" s="33"/>
      <c r="CEA274" s="33"/>
      <c r="CEB274" s="33"/>
      <c r="CEC274" s="33"/>
      <c r="CED274" s="33"/>
      <c r="CEE274" s="33"/>
      <c r="CEF274" s="33"/>
      <c r="CEG274" s="33"/>
      <c r="CEH274" s="33"/>
      <c r="CEI274" s="33"/>
      <c r="CEJ274" s="33"/>
      <c r="CEK274" s="33"/>
      <c r="CEL274" s="33"/>
      <c r="CEM274" s="33"/>
      <c r="CEN274" s="33"/>
      <c r="CEO274" s="33"/>
      <c r="CEP274" s="33"/>
      <c r="CEQ274" s="33"/>
      <c r="CER274" s="33"/>
      <c r="CES274" s="33"/>
      <c r="CET274" s="33"/>
      <c r="CEU274" s="33"/>
      <c r="CEV274" s="33"/>
      <c r="CEW274" s="33"/>
      <c r="CEX274" s="33"/>
      <c r="CEY274" s="33"/>
      <c r="CEZ274" s="33"/>
      <c r="CFA274" s="33"/>
      <c r="CFB274" s="33"/>
      <c r="CFC274" s="33"/>
      <c r="CFD274" s="33"/>
      <c r="CFE274" s="33"/>
      <c r="CFF274" s="33"/>
      <c r="CFG274" s="33"/>
      <c r="CFH274" s="33"/>
      <c r="CFI274" s="33"/>
      <c r="CFJ274" s="33"/>
      <c r="CFK274" s="33"/>
      <c r="CFL274" s="33"/>
      <c r="CFM274" s="33"/>
      <c r="CFN274" s="33"/>
      <c r="CFO274" s="33"/>
      <c r="CFP274" s="33"/>
      <c r="CFQ274" s="33"/>
      <c r="CFR274" s="33"/>
      <c r="CFS274" s="33"/>
      <c r="CFT274" s="33"/>
      <c r="CFU274" s="33"/>
      <c r="CFV274" s="33"/>
      <c r="CFW274" s="33"/>
      <c r="CFX274" s="33"/>
      <c r="CFY274" s="33"/>
      <c r="CFZ274" s="33"/>
      <c r="CGA274" s="33"/>
      <c r="CGB274" s="33"/>
      <c r="CGC274" s="33"/>
      <c r="CGD274" s="33"/>
      <c r="CGE274" s="33"/>
      <c r="CGF274" s="33"/>
      <c r="CGG274" s="33"/>
      <c r="CGH274" s="33"/>
      <c r="CGI274" s="33"/>
      <c r="CGJ274" s="33"/>
      <c r="CGK274" s="33"/>
      <c r="CGL274" s="33"/>
      <c r="CGM274" s="33"/>
      <c r="CGN274" s="33"/>
      <c r="CGO274" s="33"/>
      <c r="CGP274" s="33"/>
      <c r="CGQ274" s="33"/>
      <c r="CGR274" s="33"/>
      <c r="CGS274" s="33"/>
      <c r="CGT274" s="33"/>
      <c r="CGU274" s="33"/>
      <c r="CGV274" s="33"/>
      <c r="CGW274" s="33"/>
      <c r="CGX274" s="33"/>
      <c r="CGY274" s="33"/>
      <c r="CGZ274" s="33"/>
      <c r="CHA274" s="33"/>
      <c r="CHB274" s="33"/>
      <c r="CHC274" s="33"/>
      <c r="CHD274" s="33"/>
      <c r="CHE274" s="33"/>
      <c r="CHF274" s="33"/>
      <c r="CHG274" s="33"/>
      <c r="CHH274" s="33"/>
      <c r="CHI274" s="33"/>
      <c r="CHJ274" s="33"/>
      <c r="CHK274" s="33"/>
      <c r="CHL274" s="33"/>
      <c r="CHM274" s="33"/>
      <c r="CHN274" s="33"/>
      <c r="CHO274" s="33"/>
      <c r="CHP274" s="33"/>
      <c r="CHQ274" s="33"/>
      <c r="CHR274" s="33"/>
      <c r="CHS274" s="33"/>
      <c r="CHT274" s="33"/>
      <c r="CHU274" s="33"/>
      <c r="CHV274" s="33"/>
      <c r="CHW274" s="33"/>
      <c r="CHX274" s="33"/>
      <c r="CHY274" s="33"/>
      <c r="CHZ274" s="33"/>
      <c r="CIA274" s="33"/>
      <c r="CIB274" s="33"/>
      <c r="CIC274" s="33"/>
      <c r="CID274" s="33"/>
      <c r="CIE274" s="33"/>
      <c r="CIF274" s="33"/>
      <c r="CIG274" s="33"/>
      <c r="CIH274" s="33"/>
      <c r="CII274" s="33"/>
      <c r="CIJ274" s="33"/>
      <c r="CIK274" s="33"/>
      <c r="CIL274" s="33"/>
      <c r="CIM274" s="33"/>
      <c r="CIN274" s="33"/>
      <c r="CIO274" s="33"/>
      <c r="CIP274" s="33"/>
      <c r="CIQ274" s="33"/>
      <c r="CIR274" s="33"/>
      <c r="CIS274" s="33"/>
      <c r="CIT274" s="33"/>
      <c r="CIU274" s="33"/>
      <c r="CIV274" s="33"/>
      <c r="CIW274" s="33"/>
      <c r="CIX274" s="33"/>
      <c r="CIY274" s="33"/>
      <c r="CIZ274" s="33"/>
      <c r="CJA274" s="33"/>
      <c r="CJB274" s="33"/>
      <c r="CJC274" s="33"/>
      <c r="CJD274" s="33"/>
      <c r="CJE274" s="33"/>
      <c r="CJF274" s="33"/>
      <c r="CJG274" s="33"/>
      <c r="CJH274" s="33"/>
      <c r="CJI274" s="33"/>
      <c r="CJJ274" s="33"/>
      <c r="CJK274" s="33"/>
      <c r="CJL274" s="33"/>
      <c r="CJM274" s="33"/>
      <c r="CJN274" s="33"/>
      <c r="CJO274" s="33"/>
      <c r="CJP274" s="33"/>
      <c r="CJQ274" s="33"/>
      <c r="CJR274" s="33"/>
      <c r="CJS274" s="33"/>
      <c r="CJT274" s="33"/>
      <c r="CJU274" s="33"/>
      <c r="CJV274" s="33"/>
      <c r="CJW274" s="33"/>
      <c r="CJX274" s="33"/>
      <c r="CJY274" s="33"/>
      <c r="CJZ274" s="33"/>
      <c r="CKA274" s="33"/>
      <c r="CKB274" s="33"/>
      <c r="CKC274" s="33"/>
      <c r="CKD274" s="33"/>
      <c r="CKE274" s="33"/>
      <c r="CKF274" s="33"/>
      <c r="CKG274" s="33"/>
      <c r="CKH274" s="33"/>
      <c r="CKI274" s="33"/>
      <c r="CKJ274" s="33"/>
      <c r="CKK274" s="33"/>
      <c r="CKL274" s="33"/>
      <c r="CKM274" s="33"/>
      <c r="CKN274" s="33"/>
      <c r="CKO274" s="33"/>
      <c r="CKP274" s="33"/>
      <c r="CKQ274" s="33"/>
      <c r="CKR274" s="33"/>
      <c r="CKS274" s="33"/>
      <c r="CKT274" s="33"/>
      <c r="CKU274" s="33"/>
      <c r="CKV274" s="33"/>
      <c r="CKW274" s="33"/>
      <c r="CKX274" s="33"/>
      <c r="CKY274" s="33"/>
      <c r="CKZ274" s="33"/>
      <c r="CLA274" s="33"/>
      <c r="CLB274" s="33"/>
      <c r="CLC274" s="33"/>
      <c r="CLD274" s="33"/>
      <c r="CLE274" s="33"/>
      <c r="CLF274" s="33"/>
      <c r="CLG274" s="33"/>
      <c r="CLH274" s="33"/>
      <c r="CLI274" s="33"/>
      <c r="CLJ274" s="33"/>
      <c r="CLK274" s="33"/>
      <c r="CLL274" s="33"/>
      <c r="CLM274" s="33"/>
      <c r="CLN274" s="33"/>
      <c r="CLO274" s="33"/>
      <c r="CLP274" s="33"/>
      <c r="CLQ274" s="33"/>
      <c r="CLR274" s="33"/>
      <c r="CLS274" s="33"/>
      <c r="CLT274" s="33"/>
      <c r="CLU274" s="33"/>
      <c r="CLV274" s="33"/>
      <c r="CLW274" s="33"/>
      <c r="CLX274" s="33"/>
      <c r="CLY274" s="33"/>
      <c r="CLZ274" s="33"/>
      <c r="CMA274" s="33"/>
      <c r="CMB274" s="33"/>
      <c r="CMC274" s="33"/>
      <c r="CMD274" s="33"/>
      <c r="CME274" s="33"/>
      <c r="CMF274" s="33"/>
      <c r="CMG274" s="33"/>
      <c r="CMH274" s="33"/>
      <c r="CMI274" s="33"/>
      <c r="CMJ274" s="33"/>
      <c r="CMK274" s="33"/>
      <c r="CML274" s="33"/>
      <c r="CMM274" s="33"/>
      <c r="CMN274" s="33"/>
      <c r="CMO274" s="33"/>
      <c r="CMP274" s="33"/>
      <c r="CMQ274" s="33"/>
      <c r="CMR274" s="33"/>
      <c r="CMS274" s="33"/>
      <c r="CMT274" s="33"/>
      <c r="CMU274" s="33"/>
      <c r="CMV274" s="33"/>
      <c r="CMW274" s="33"/>
      <c r="CMX274" s="33"/>
      <c r="CMY274" s="33"/>
      <c r="CMZ274" s="33"/>
      <c r="CNA274" s="33"/>
      <c r="CNB274" s="33"/>
      <c r="CNC274" s="33"/>
      <c r="CND274" s="33"/>
      <c r="CNE274" s="33"/>
      <c r="CNF274" s="33"/>
      <c r="CNG274" s="33"/>
      <c r="CNH274" s="33"/>
      <c r="CNI274" s="33"/>
      <c r="CNJ274" s="33"/>
      <c r="CNK274" s="33"/>
      <c r="CNL274" s="33"/>
      <c r="CNM274" s="33"/>
      <c r="CNN274" s="33"/>
      <c r="CNO274" s="33"/>
      <c r="CNP274" s="33"/>
      <c r="CNQ274" s="33"/>
      <c r="CNR274" s="33"/>
      <c r="CNS274" s="33"/>
      <c r="CNT274" s="33"/>
      <c r="CNU274" s="33"/>
      <c r="CNV274" s="33"/>
      <c r="CNW274" s="33"/>
      <c r="CNX274" s="33"/>
      <c r="CNY274" s="33"/>
      <c r="CNZ274" s="33"/>
      <c r="COA274" s="33"/>
      <c r="COB274" s="33"/>
      <c r="COC274" s="33"/>
      <c r="COD274" s="33"/>
      <c r="COE274" s="33"/>
      <c r="COF274" s="33"/>
      <c r="COG274" s="33"/>
      <c r="COH274" s="33"/>
      <c r="COI274" s="33"/>
      <c r="COJ274" s="33"/>
      <c r="COK274" s="33"/>
      <c r="COL274" s="33"/>
      <c r="COM274" s="33"/>
      <c r="CON274" s="33"/>
      <c r="COO274" s="33"/>
      <c r="COP274" s="33"/>
      <c r="COQ274" s="33"/>
      <c r="COR274" s="33"/>
      <c r="COS274" s="33"/>
      <c r="COT274" s="33"/>
      <c r="COU274" s="33"/>
      <c r="COV274" s="33"/>
      <c r="COW274" s="33"/>
      <c r="COX274" s="33"/>
      <c r="COY274" s="33"/>
      <c r="COZ274" s="33"/>
      <c r="CPA274" s="33"/>
      <c r="CPB274" s="33"/>
      <c r="CPC274" s="33"/>
      <c r="CPD274" s="33"/>
      <c r="CPE274" s="33"/>
      <c r="CPF274" s="33"/>
      <c r="CPG274" s="33"/>
      <c r="CPH274" s="33"/>
      <c r="CPI274" s="33"/>
      <c r="CPJ274" s="33"/>
      <c r="CPK274" s="33"/>
      <c r="CPL274" s="33"/>
      <c r="CPM274" s="33"/>
      <c r="CPN274" s="33"/>
      <c r="CPO274" s="33"/>
      <c r="CPP274" s="33"/>
      <c r="CPQ274" s="33"/>
      <c r="CPR274" s="33"/>
      <c r="CPS274" s="33"/>
      <c r="CPT274" s="33"/>
      <c r="CPU274" s="33"/>
      <c r="CPV274" s="33"/>
      <c r="CPW274" s="33"/>
      <c r="CPX274" s="33"/>
      <c r="CPY274" s="33"/>
      <c r="CPZ274" s="33"/>
      <c r="CQA274" s="33"/>
      <c r="CQB274" s="33"/>
      <c r="CQC274" s="33"/>
      <c r="CQD274" s="33"/>
      <c r="CQE274" s="33"/>
      <c r="CQF274" s="33"/>
      <c r="CQG274" s="33"/>
      <c r="CQH274" s="33"/>
      <c r="CQI274" s="33"/>
      <c r="CQJ274" s="33"/>
      <c r="CQK274" s="33"/>
      <c r="CQL274" s="33"/>
      <c r="CQM274" s="33"/>
      <c r="CQN274" s="33"/>
      <c r="CQO274" s="33"/>
      <c r="CQP274" s="33"/>
      <c r="CQQ274" s="33"/>
      <c r="CQR274" s="33"/>
      <c r="CQS274" s="33"/>
      <c r="CQT274" s="33"/>
      <c r="CQU274" s="33"/>
      <c r="CQV274" s="33"/>
      <c r="CQW274" s="33"/>
      <c r="CQX274" s="33"/>
      <c r="CQY274" s="33"/>
      <c r="CQZ274" s="33"/>
      <c r="CRA274" s="33"/>
      <c r="CRB274" s="33"/>
      <c r="CRC274" s="33"/>
      <c r="CRD274" s="33"/>
      <c r="CRE274" s="33"/>
      <c r="CRF274" s="33"/>
      <c r="CRG274" s="33"/>
      <c r="CRH274" s="33"/>
      <c r="CRI274" s="33"/>
      <c r="CRJ274" s="33"/>
      <c r="CRK274" s="33"/>
      <c r="CRL274" s="33"/>
      <c r="CRM274" s="33"/>
      <c r="CRN274" s="33"/>
      <c r="CRO274" s="33"/>
      <c r="CRP274" s="33"/>
      <c r="CRQ274" s="33"/>
      <c r="CRR274" s="33"/>
      <c r="CRS274" s="33"/>
      <c r="CRT274" s="33"/>
      <c r="CRU274" s="33"/>
      <c r="CRV274" s="33"/>
      <c r="CRW274" s="33"/>
      <c r="CRX274" s="33"/>
      <c r="CRY274" s="33"/>
      <c r="CRZ274" s="33"/>
      <c r="CSA274" s="33"/>
      <c r="CSB274" s="33"/>
      <c r="CSC274" s="33"/>
      <c r="CSD274" s="33"/>
      <c r="CSE274" s="33"/>
      <c r="CSF274" s="33"/>
      <c r="CSG274" s="33"/>
      <c r="CSH274" s="33"/>
      <c r="CSI274" s="33"/>
      <c r="CSJ274" s="33"/>
      <c r="CSK274" s="33"/>
      <c r="CSL274" s="33"/>
      <c r="CSM274" s="33"/>
      <c r="CSN274" s="33"/>
      <c r="CSO274" s="33"/>
      <c r="CSP274" s="33"/>
      <c r="CSQ274" s="33"/>
      <c r="CSR274" s="33"/>
      <c r="CSS274" s="33"/>
      <c r="CST274" s="33"/>
      <c r="CSU274" s="33"/>
      <c r="CSV274" s="33"/>
      <c r="CSW274" s="33"/>
      <c r="CSX274" s="33"/>
      <c r="CSY274" s="33"/>
      <c r="CSZ274" s="33"/>
      <c r="CTA274" s="33"/>
      <c r="CTB274" s="33"/>
      <c r="CTC274" s="33"/>
      <c r="CTD274" s="33"/>
      <c r="CTE274" s="33"/>
      <c r="CTF274" s="33"/>
      <c r="CTG274" s="33"/>
      <c r="CTH274" s="33"/>
      <c r="CTI274" s="33"/>
      <c r="CTJ274" s="33"/>
      <c r="CTK274" s="33"/>
      <c r="CTL274" s="33"/>
      <c r="CTM274" s="33"/>
      <c r="CTN274" s="33"/>
      <c r="CTO274" s="33"/>
      <c r="CTP274" s="33"/>
      <c r="CTQ274" s="33"/>
      <c r="CTR274" s="33"/>
      <c r="CTS274" s="33"/>
      <c r="CTT274" s="33"/>
      <c r="CTU274" s="33"/>
      <c r="CTV274" s="33"/>
      <c r="CTW274" s="33"/>
      <c r="CTX274" s="33"/>
      <c r="CTY274" s="33"/>
      <c r="CTZ274" s="33"/>
      <c r="CUA274" s="33"/>
      <c r="CUB274" s="33"/>
      <c r="CUC274" s="33"/>
      <c r="CUD274" s="33"/>
      <c r="CUE274" s="33"/>
      <c r="CUF274" s="33"/>
      <c r="CUG274" s="33"/>
      <c r="CUH274" s="33"/>
      <c r="CUI274" s="33"/>
      <c r="CUJ274" s="33"/>
      <c r="CUK274" s="33"/>
      <c r="CUL274" s="33"/>
      <c r="CUM274" s="33"/>
      <c r="CUN274" s="33"/>
      <c r="CUO274" s="33"/>
      <c r="CUP274" s="33"/>
      <c r="CUQ274" s="33"/>
      <c r="CUR274" s="33"/>
      <c r="CUS274" s="33"/>
      <c r="CUT274" s="33"/>
      <c r="CUU274" s="33"/>
      <c r="CUV274" s="33"/>
      <c r="CUW274" s="33"/>
      <c r="CUX274" s="33"/>
      <c r="CUY274" s="33"/>
      <c r="CUZ274" s="33"/>
      <c r="CVA274" s="33"/>
      <c r="CVB274" s="33"/>
      <c r="CVC274" s="33"/>
      <c r="CVD274" s="33"/>
      <c r="CVE274" s="33"/>
      <c r="CVF274" s="33"/>
      <c r="CVG274" s="33"/>
      <c r="CVH274" s="33"/>
      <c r="CVI274" s="33"/>
      <c r="CVJ274" s="33"/>
      <c r="CVK274" s="33"/>
      <c r="CVL274" s="33"/>
      <c r="CVM274" s="33"/>
      <c r="CVN274" s="33"/>
      <c r="CVO274" s="33"/>
      <c r="CVP274" s="33"/>
      <c r="CVQ274" s="33"/>
      <c r="CVR274" s="33"/>
      <c r="CVS274" s="33"/>
      <c r="CVT274" s="33"/>
      <c r="CVU274" s="33"/>
      <c r="CVV274" s="33"/>
      <c r="CVW274" s="33"/>
      <c r="CVX274" s="33"/>
      <c r="CVY274" s="33"/>
      <c r="CVZ274" s="33"/>
      <c r="CWA274" s="33"/>
      <c r="CWB274" s="33"/>
      <c r="CWC274" s="33"/>
      <c r="CWD274" s="33"/>
      <c r="CWE274" s="33"/>
      <c r="CWF274" s="33"/>
      <c r="CWG274" s="33"/>
      <c r="CWH274" s="33"/>
      <c r="CWI274" s="33"/>
      <c r="CWJ274" s="33"/>
      <c r="CWK274" s="33"/>
      <c r="CWL274" s="33"/>
      <c r="CWM274" s="33"/>
      <c r="CWN274" s="33"/>
      <c r="CWO274" s="33"/>
      <c r="CWP274" s="33"/>
      <c r="CWQ274" s="33"/>
      <c r="CWR274" s="33"/>
      <c r="CWS274" s="33"/>
      <c r="CWT274" s="33"/>
      <c r="CWU274" s="33"/>
      <c r="CWV274" s="33"/>
      <c r="CWW274" s="33"/>
      <c r="CWX274" s="33"/>
      <c r="CWY274" s="33"/>
      <c r="CWZ274" s="33"/>
      <c r="CXA274" s="33"/>
      <c r="CXB274" s="33"/>
      <c r="CXC274" s="33"/>
      <c r="CXD274" s="33"/>
      <c r="CXE274" s="33"/>
      <c r="CXF274" s="33"/>
      <c r="CXG274" s="33"/>
      <c r="CXH274" s="33"/>
      <c r="CXI274" s="33"/>
      <c r="CXJ274" s="33"/>
      <c r="CXK274" s="33"/>
      <c r="CXL274" s="33"/>
      <c r="CXM274" s="33"/>
      <c r="CXN274" s="33"/>
      <c r="CXO274" s="33"/>
      <c r="CXP274" s="33"/>
      <c r="CXQ274" s="33"/>
      <c r="CXR274" s="33"/>
      <c r="CXS274" s="33"/>
      <c r="CXT274" s="33"/>
      <c r="CXU274" s="33"/>
      <c r="CXV274" s="33"/>
      <c r="CXW274" s="33"/>
      <c r="CXX274" s="33"/>
      <c r="CXY274" s="33"/>
      <c r="CXZ274" s="33"/>
      <c r="CYA274" s="33"/>
      <c r="CYB274" s="33"/>
      <c r="CYC274" s="33"/>
      <c r="CYD274" s="33"/>
      <c r="CYE274" s="33"/>
      <c r="CYF274" s="33"/>
      <c r="CYG274" s="33"/>
      <c r="CYH274" s="33"/>
      <c r="CYI274" s="33"/>
      <c r="CYJ274" s="33"/>
      <c r="CYK274" s="33"/>
      <c r="CYL274" s="33"/>
      <c r="CYM274" s="33"/>
      <c r="CYN274" s="33"/>
      <c r="CYO274" s="33"/>
      <c r="CYP274" s="33"/>
      <c r="CYQ274" s="33"/>
      <c r="CYR274" s="33"/>
      <c r="CYS274" s="33"/>
      <c r="CYT274" s="33"/>
      <c r="CYU274" s="33"/>
      <c r="CYV274" s="33"/>
      <c r="CYW274" s="33"/>
      <c r="CYX274" s="33"/>
      <c r="CYY274" s="33"/>
      <c r="CYZ274" s="33"/>
      <c r="CZA274" s="33"/>
      <c r="CZB274" s="33"/>
      <c r="CZC274" s="33"/>
      <c r="CZD274" s="33"/>
      <c r="CZE274" s="33"/>
      <c r="CZF274" s="33"/>
      <c r="CZG274" s="33"/>
      <c r="CZH274" s="33"/>
      <c r="CZI274" s="33"/>
      <c r="CZJ274" s="33"/>
      <c r="CZK274" s="33"/>
      <c r="CZL274" s="33"/>
      <c r="CZM274" s="33"/>
      <c r="CZN274" s="33"/>
      <c r="CZO274" s="33"/>
      <c r="CZP274" s="33"/>
      <c r="CZQ274" s="33"/>
      <c r="CZR274" s="33"/>
      <c r="CZS274" s="33"/>
      <c r="CZT274" s="33"/>
      <c r="CZU274" s="33"/>
      <c r="CZV274" s="33"/>
      <c r="CZW274" s="33"/>
      <c r="CZX274" s="33"/>
      <c r="CZY274" s="33"/>
      <c r="CZZ274" s="33"/>
      <c r="DAA274" s="33"/>
      <c r="DAB274" s="33"/>
      <c r="DAC274" s="33"/>
      <c r="DAD274" s="33"/>
      <c r="DAE274" s="33"/>
      <c r="DAF274" s="33"/>
      <c r="DAG274" s="33"/>
      <c r="DAH274" s="33"/>
      <c r="DAI274" s="33"/>
      <c r="DAJ274" s="33"/>
      <c r="DAK274" s="33"/>
      <c r="DAL274" s="33"/>
      <c r="DAM274" s="33"/>
      <c r="DAN274" s="33"/>
      <c r="DAO274" s="33"/>
      <c r="DAP274" s="33"/>
      <c r="DAQ274" s="33"/>
      <c r="DAR274" s="33"/>
      <c r="DAS274" s="33"/>
      <c r="DAT274" s="33"/>
      <c r="DAU274" s="33"/>
      <c r="DAV274" s="33"/>
      <c r="DAW274" s="33"/>
      <c r="DAX274" s="33"/>
      <c r="DAY274" s="33"/>
      <c r="DAZ274" s="33"/>
      <c r="DBA274" s="33"/>
      <c r="DBB274" s="33"/>
      <c r="DBC274" s="33"/>
      <c r="DBD274" s="33"/>
      <c r="DBE274" s="33"/>
      <c r="DBF274" s="33"/>
      <c r="DBG274" s="33"/>
      <c r="DBH274" s="33"/>
      <c r="DBI274" s="33"/>
      <c r="DBJ274" s="33"/>
      <c r="DBK274" s="33"/>
      <c r="DBL274" s="33"/>
      <c r="DBM274" s="33"/>
      <c r="DBN274" s="33"/>
      <c r="DBO274" s="33"/>
      <c r="DBP274" s="33"/>
      <c r="DBQ274" s="33"/>
      <c r="DBR274" s="33"/>
      <c r="DBS274" s="33"/>
      <c r="DBT274" s="33"/>
      <c r="DBU274" s="33"/>
      <c r="DBV274" s="33"/>
      <c r="DBW274" s="33"/>
      <c r="DBX274" s="33"/>
      <c r="DBY274" s="33"/>
      <c r="DBZ274" s="33"/>
      <c r="DCA274" s="33"/>
      <c r="DCB274" s="33"/>
      <c r="DCC274" s="33"/>
      <c r="DCD274" s="33"/>
      <c r="DCE274" s="33"/>
      <c r="DCF274" s="33"/>
      <c r="DCG274" s="33"/>
      <c r="DCH274" s="33"/>
      <c r="DCI274" s="33"/>
      <c r="DCJ274" s="33"/>
      <c r="DCK274" s="33"/>
      <c r="DCL274" s="33"/>
      <c r="DCM274" s="33"/>
      <c r="DCN274" s="33"/>
      <c r="DCO274" s="33"/>
      <c r="DCP274" s="33"/>
      <c r="DCQ274" s="33"/>
      <c r="DCR274" s="33"/>
      <c r="DCS274" s="33"/>
      <c r="DCT274" s="33"/>
      <c r="DCU274" s="33"/>
      <c r="DCV274" s="33"/>
      <c r="DCW274" s="33"/>
      <c r="DCX274" s="33"/>
      <c r="DCY274" s="33"/>
      <c r="DCZ274" s="33"/>
      <c r="DDA274" s="33"/>
      <c r="DDB274" s="33"/>
      <c r="DDC274" s="33"/>
      <c r="DDD274" s="33"/>
      <c r="DDE274" s="33"/>
      <c r="DDF274" s="33"/>
      <c r="DDG274" s="33"/>
      <c r="DDH274" s="33"/>
      <c r="DDI274" s="33"/>
      <c r="DDJ274" s="33"/>
      <c r="DDK274" s="33"/>
      <c r="DDL274" s="33"/>
      <c r="DDM274" s="33"/>
      <c r="DDN274" s="33"/>
      <c r="DDO274" s="33"/>
      <c r="DDP274" s="33"/>
      <c r="DDQ274" s="33"/>
      <c r="DDR274" s="33"/>
      <c r="DDS274" s="33"/>
      <c r="DDT274" s="33"/>
      <c r="DDU274" s="33"/>
      <c r="DDV274" s="33"/>
      <c r="DDW274" s="33"/>
      <c r="DDX274" s="33"/>
      <c r="DDY274" s="33"/>
      <c r="DDZ274" s="33"/>
      <c r="DEA274" s="33"/>
      <c r="DEB274" s="33"/>
      <c r="DEC274" s="33"/>
      <c r="DED274" s="33"/>
      <c r="DEE274" s="33"/>
      <c r="DEF274" s="33"/>
      <c r="DEG274" s="33"/>
      <c r="DEH274" s="33"/>
      <c r="DEI274" s="33"/>
      <c r="DEJ274" s="33"/>
      <c r="DEK274" s="33"/>
      <c r="DEL274" s="33"/>
      <c r="DEM274" s="33"/>
      <c r="DEN274" s="33"/>
      <c r="DEO274" s="33"/>
      <c r="DEP274" s="33"/>
      <c r="DEQ274" s="33"/>
      <c r="DER274" s="33"/>
      <c r="DES274" s="33"/>
      <c r="DET274" s="33"/>
      <c r="DEU274" s="33"/>
      <c r="DEV274" s="33"/>
      <c r="DEW274" s="33"/>
      <c r="DEX274" s="33"/>
      <c r="DEY274" s="33"/>
      <c r="DEZ274" s="33"/>
      <c r="DFA274" s="33"/>
      <c r="DFB274" s="33"/>
      <c r="DFC274" s="33"/>
      <c r="DFD274" s="33"/>
      <c r="DFE274" s="33"/>
      <c r="DFF274" s="33"/>
      <c r="DFG274" s="33"/>
      <c r="DFH274" s="33"/>
      <c r="DFI274" s="33"/>
      <c r="DFJ274" s="33"/>
      <c r="DFK274" s="33"/>
      <c r="DFL274" s="33"/>
      <c r="DFM274" s="33"/>
      <c r="DFN274" s="33"/>
      <c r="DFO274" s="33"/>
      <c r="DFP274" s="33"/>
      <c r="DFQ274" s="33"/>
      <c r="DFR274" s="33"/>
      <c r="DFS274" s="33"/>
      <c r="DFT274" s="33"/>
      <c r="DFU274" s="33"/>
      <c r="DFV274" s="33"/>
      <c r="DFW274" s="33"/>
      <c r="DFX274" s="33"/>
      <c r="DFY274" s="33"/>
      <c r="DFZ274" s="33"/>
      <c r="DGA274" s="33"/>
      <c r="DGB274" s="33"/>
      <c r="DGC274" s="33"/>
      <c r="DGD274" s="33"/>
      <c r="DGE274" s="33"/>
      <c r="DGF274" s="33"/>
      <c r="DGG274" s="33"/>
      <c r="DGH274" s="33"/>
      <c r="DGI274" s="33"/>
      <c r="DGJ274" s="33"/>
      <c r="DGK274" s="33"/>
      <c r="DGL274" s="33"/>
      <c r="DGM274" s="33"/>
      <c r="DGN274" s="33"/>
      <c r="DGO274" s="33"/>
      <c r="DGP274" s="33"/>
      <c r="DGQ274" s="33"/>
      <c r="DGR274" s="33"/>
      <c r="DGS274" s="33"/>
      <c r="DGT274" s="33"/>
      <c r="DGU274" s="33"/>
      <c r="DGV274" s="33"/>
      <c r="DGW274" s="33"/>
      <c r="DGX274" s="33"/>
      <c r="DGY274" s="33"/>
      <c r="DGZ274" s="33"/>
      <c r="DHA274" s="33"/>
      <c r="DHB274" s="33"/>
      <c r="DHC274" s="33"/>
      <c r="DHD274" s="33"/>
      <c r="DHE274" s="33"/>
      <c r="DHF274" s="33"/>
      <c r="DHG274" s="33"/>
      <c r="DHH274" s="33"/>
      <c r="DHI274" s="33"/>
      <c r="DHJ274" s="33"/>
      <c r="DHK274" s="33"/>
      <c r="DHL274" s="33"/>
      <c r="DHM274" s="33"/>
      <c r="DHN274" s="33"/>
      <c r="DHO274" s="33"/>
      <c r="DHP274" s="33"/>
      <c r="DHQ274" s="33"/>
      <c r="DHR274" s="33"/>
      <c r="DHS274" s="33"/>
      <c r="DHT274" s="33"/>
      <c r="DHU274" s="33"/>
      <c r="DHV274" s="33"/>
      <c r="DHW274" s="33"/>
      <c r="DHX274" s="33"/>
      <c r="DHY274" s="33"/>
      <c r="DHZ274" s="33"/>
      <c r="DIA274" s="33"/>
      <c r="DIB274" s="33"/>
      <c r="DIC274" s="33"/>
      <c r="DID274" s="33"/>
      <c r="DIE274" s="33"/>
      <c r="DIF274" s="33"/>
      <c r="DIG274" s="33"/>
      <c r="DIH274" s="33"/>
      <c r="DII274" s="33"/>
      <c r="DIJ274" s="33"/>
      <c r="DIK274" s="33"/>
      <c r="DIL274" s="33"/>
      <c r="DIM274" s="33"/>
      <c r="DIN274" s="33"/>
      <c r="DIO274" s="33"/>
      <c r="DIP274" s="33"/>
      <c r="DIQ274" s="33"/>
      <c r="DIR274" s="33"/>
      <c r="DIS274" s="33"/>
      <c r="DIT274" s="33"/>
      <c r="DIU274" s="33"/>
      <c r="DIV274" s="33"/>
      <c r="DIW274" s="33"/>
      <c r="DIX274" s="33"/>
      <c r="DIY274" s="33"/>
      <c r="DIZ274" s="33"/>
      <c r="DJA274" s="33"/>
      <c r="DJB274" s="33"/>
      <c r="DJC274" s="33"/>
      <c r="DJD274" s="33"/>
      <c r="DJE274" s="33"/>
      <c r="DJF274" s="33"/>
      <c r="DJG274" s="33"/>
      <c r="DJH274" s="33"/>
      <c r="DJI274" s="33"/>
      <c r="DJJ274" s="33"/>
      <c r="DJK274" s="33"/>
      <c r="DJL274" s="33"/>
      <c r="DJM274" s="33"/>
      <c r="DJN274" s="33"/>
      <c r="DJO274" s="33"/>
      <c r="DJP274" s="33"/>
      <c r="DJQ274" s="33"/>
      <c r="DJR274" s="33"/>
      <c r="DJS274" s="33"/>
      <c r="DJT274" s="33"/>
      <c r="DJU274" s="33"/>
      <c r="DJV274" s="33"/>
      <c r="DJW274" s="33"/>
      <c r="DJX274" s="33"/>
      <c r="DJY274" s="33"/>
      <c r="DJZ274" s="33"/>
      <c r="DKA274" s="33"/>
      <c r="DKB274" s="33"/>
      <c r="DKC274" s="33"/>
      <c r="DKD274" s="33"/>
      <c r="DKE274" s="33"/>
      <c r="DKF274" s="33"/>
      <c r="DKG274" s="33"/>
      <c r="DKH274" s="33"/>
      <c r="DKI274" s="33"/>
      <c r="DKJ274" s="33"/>
      <c r="DKK274" s="33"/>
      <c r="DKL274" s="33"/>
      <c r="DKM274" s="33"/>
      <c r="DKN274" s="33"/>
      <c r="DKO274" s="33"/>
      <c r="DKP274" s="33"/>
      <c r="DKQ274" s="33"/>
      <c r="DKR274" s="33"/>
      <c r="DKS274" s="33"/>
      <c r="DKT274" s="33"/>
      <c r="DKU274" s="33"/>
      <c r="DKV274" s="33"/>
      <c r="DKW274" s="33"/>
      <c r="DKX274" s="33"/>
      <c r="DKY274" s="33"/>
      <c r="DKZ274" s="33"/>
      <c r="DLA274" s="33"/>
      <c r="DLB274" s="33"/>
      <c r="DLC274" s="33"/>
      <c r="DLD274" s="33"/>
      <c r="DLE274" s="33"/>
      <c r="DLF274" s="33"/>
      <c r="DLG274" s="33"/>
      <c r="DLH274" s="33"/>
      <c r="DLI274" s="33"/>
      <c r="DLJ274" s="33"/>
      <c r="DLK274" s="33"/>
      <c r="DLL274" s="33"/>
      <c r="DLM274" s="33"/>
      <c r="DLN274" s="33"/>
      <c r="DLO274" s="33"/>
      <c r="DLP274" s="33"/>
      <c r="DLQ274" s="33"/>
      <c r="DLR274" s="33"/>
      <c r="DLS274" s="33"/>
      <c r="DLT274" s="33"/>
      <c r="DLU274" s="33"/>
      <c r="DLV274" s="33"/>
      <c r="DLW274" s="33"/>
      <c r="DLX274" s="33"/>
      <c r="DLY274" s="33"/>
      <c r="DLZ274" s="33"/>
      <c r="DMA274" s="33"/>
      <c r="DMB274" s="33"/>
      <c r="DMC274" s="33"/>
      <c r="DMD274" s="33"/>
      <c r="DME274" s="33"/>
      <c r="DMF274" s="33"/>
      <c r="DMG274" s="33"/>
      <c r="DMH274" s="33"/>
      <c r="DMI274" s="33"/>
      <c r="DMJ274" s="33"/>
      <c r="DMK274" s="33"/>
      <c r="DML274" s="33"/>
      <c r="DMM274" s="33"/>
      <c r="DMN274" s="33"/>
      <c r="DMO274" s="33"/>
      <c r="DMP274" s="33"/>
      <c r="DMQ274" s="33"/>
      <c r="DMR274" s="33"/>
      <c r="DMS274" s="33"/>
      <c r="DMT274" s="33"/>
      <c r="DMU274" s="33"/>
      <c r="DMV274" s="33"/>
      <c r="DMW274" s="33"/>
      <c r="DMX274" s="33"/>
      <c r="DMY274" s="33"/>
      <c r="DMZ274" s="33"/>
      <c r="DNA274" s="33"/>
      <c r="DNB274" s="33"/>
      <c r="DNC274" s="33"/>
      <c r="DND274" s="33"/>
      <c r="DNE274" s="33"/>
      <c r="DNF274" s="33"/>
      <c r="DNG274" s="33"/>
      <c r="DNH274" s="33"/>
      <c r="DNI274" s="33"/>
      <c r="DNJ274" s="33"/>
      <c r="DNK274" s="33"/>
      <c r="DNL274" s="33"/>
      <c r="DNM274" s="33"/>
      <c r="DNN274" s="33"/>
      <c r="DNO274" s="33"/>
      <c r="DNP274" s="33"/>
      <c r="DNQ274" s="33"/>
      <c r="DNR274" s="33"/>
      <c r="DNS274" s="33"/>
      <c r="DNT274" s="33"/>
      <c r="DNU274" s="33"/>
      <c r="DNV274" s="33"/>
      <c r="DNW274" s="33"/>
      <c r="DNX274" s="33"/>
      <c r="DNY274" s="33"/>
      <c r="DNZ274" s="33"/>
      <c r="DOA274" s="33"/>
      <c r="DOB274" s="33"/>
      <c r="DOC274" s="33"/>
      <c r="DOD274" s="33"/>
      <c r="DOE274" s="33"/>
      <c r="DOF274" s="33"/>
      <c r="DOG274" s="33"/>
      <c r="DOH274" s="33"/>
      <c r="DOI274" s="33"/>
      <c r="DOJ274" s="33"/>
      <c r="DOK274" s="33"/>
      <c r="DOL274" s="33"/>
      <c r="DOM274" s="33"/>
      <c r="DON274" s="33"/>
      <c r="DOO274" s="33"/>
      <c r="DOP274" s="33"/>
      <c r="DOQ274" s="33"/>
      <c r="DOR274" s="33"/>
      <c r="DOS274" s="33"/>
      <c r="DOT274" s="33"/>
      <c r="DOU274" s="33"/>
      <c r="DOV274" s="33"/>
      <c r="DOW274" s="33"/>
      <c r="DOX274" s="33"/>
      <c r="DOY274" s="33"/>
      <c r="DOZ274" s="33"/>
      <c r="DPA274" s="33"/>
      <c r="DPB274" s="33"/>
      <c r="DPC274" s="33"/>
      <c r="DPD274" s="33"/>
      <c r="DPE274" s="33"/>
      <c r="DPF274" s="33"/>
      <c r="DPG274" s="33"/>
      <c r="DPH274" s="33"/>
      <c r="DPI274" s="33"/>
      <c r="DPJ274" s="33"/>
      <c r="DPK274" s="33"/>
      <c r="DPL274" s="33"/>
      <c r="DPM274" s="33"/>
      <c r="DPN274" s="33"/>
      <c r="DPO274" s="33"/>
      <c r="DPP274" s="33"/>
      <c r="DPQ274" s="33"/>
      <c r="DPR274" s="33"/>
      <c r="DPS274" s="33"/>
      <c r="DPT274" s="33"/>
      <c r="DPU274" s="33"/>
      <c r="DPV274" s="33"/>
      <c r="DPW274" s="33"/>
      <c r="DPX274" s="33"/>
      <c r="DPY274" s="33"/>
      <c r="DPZ274" s="33"/>
      <c r="DQA274" s="33"/>
      <c r="DQB274" s="33"/>
      <c r="DQC274" s="33"/>
      <c r="DQD274" s="33"/>
      <c r="DQE274" s="33"/>
      <c r="DQF274" s="33"/>
      <c r="DQG274" s="33"/>
      <c r="DQH274" s="33"/>
      <c r="DQI274" s="33"/>
      <c r="DQJ274" s="33"/>
      <c r="DQK274" s="33"/>
      <c r="DQL274" s="33"/>
      <c r="DQM274" s="33"/>
      <c r="DQN274" s="33"/>
      <c r="DQO274" s="33"/>
      <c r="DQP274" s="33"/>
      <c r="DQQ274" s="33"/>
      <c r="DQR274" s="33"/>
      <c r="DQS274" s="33"/>
      <c r="DQT274" s="33"/>
      <c r="DQU274" s="33"/>
      <c r="DQV274" s="33"/>
      <c r="DQW274" s="33"/>
      <c r="DQX274" s="33"/>
      <c r="DQY274" s="33"/>
      <c r="DQZ274" s="33"/>
      <c r="DRA274" s="33"/>
      <c r="DRB274" s="33"/>
      <c r="DRC274" s="33"/>
      <c r="DRD274" s="33"/>
      <c r="DRE274" s="33"/>
      <c r="DRF274" s="33"/>
      <c r="DRG274" s="33"/>
      <c r="DRH274" s="33"/>
      <c r="DRI274" s="33"/>
      <c r="DRJ274" s="33"/>
      <c r="DRK274" s="33"/>
      <c r="DRL274" s="33"/>
      <c r="DRM274" s="33"/>
      <c r="DRN274" s="33"/>
      <c r="DRO274" s="33"/>
      <c r="DRP274" s="33"/>
      <c r="DRQ274" s="33"/>
      <c r="DRR274" s="33"/>
      <c r="DRS274" s="33"/>
      <c r="DRT274" s="33"/>
      <c r="DRU274" s="33"/>
      <c r="DRV274" s="33"/>
      <c r="DRW274" s="33"/>
      <c r="DRX274" s="33"/>
      <c r="DRY274" s="33"/>
      <c r="DRZ274" s="33"/>
      <c r="DSA274" s="33"/>
      <c r="DSB274" s="33"/>
      <c r="DSC274" s="33"/>
      <c r="DSD274" s="33"/>
      <c r="DSE274" s="33"/>
      <c r="DSF274" s="33"/>
      <c r="DSG274" s="33"/>
      <c r="DSH274" s="33"/>
      <c r="DSI274" s="33"/>
      <c r="DSJ274" s="33"/>
      <c r="DSK274" s="33"/>
      <c r="DSL274" s="33"/>
      <c r="DSM274" s="33"/>
      <c r="DSN274" s="33"/>
      <c r="DSO274" s="33"/>
      <c r="DSP274" s="33"/>
      <c r="DSQ274" s="33"/>
      <c r="DSR274" s="33"/>
      <c r="DSS274" s="33"/>
      <c r="DST274" s="33"/>
      <c r="DSU274" s="33"/>
      <c r="DSV274" s="33"/>
      <c r="DSW274" s="33"/>
      <c r="DSX274" s="33"/>
      <c r="DSY274" s="33"/>
      <c r="DSZ274" s="33"/>
      <c r="DTA274" s="33"/>
      <c r="DTB274" s="33"/>
      <c r="DTC274" s="33"/>
      <c r="DTD274" s="33"/>
      <c r="DTE274" s="33"/>
      <c r="DTF274" s="33"/>
      <c r="DTG274" s="33"/>
      <c r="DTH274" s="33"/>
      <c r="DTI274" s="33"/>
      <c r="DTJ274" s="33"/>
      <c r="DTK274" s="33"/>
      <c r="DTL274" s="33"/>
      <c r="DTM274" s="33"/>
      <c r="DTN274" s="33"/>
      <c r="DTO274" s="33"/>
      <c r="DTP274" s="33"/>
      <c r="DTQ274" s="33"/>
      <c r="DTR274" s="33"/>
      <c r="DTS274" s="33"/>
      <c r="DTT274" s="33"/>
      <c r="DTU274" s="33"/>
      <c r="DTV274" s="33"/>
      <c r="DTW274" s="33"/>
      <c r="DTX274" s="33"/>
      <c r="DTY274" s="33"/>
      <c r="DTZ274" s="33"/>
      <c r="DUA274" s="33"/>
      <c r="DUB274" s="33"/>
      <c r="DUC274" s="33"/>
      <c r="DUD274" s="33"/>
      <c r="DUE274" s="33"/>
      <c r="DUF274" s="33"/>
      <c r="DUG274" s="33"/>
      <c r="DUH274" s="33"/>
      <c r="DUI274" s="33"/>
      <c r="DUJ274" s="33"/>
      <c r="DUK274" s="33"/>
      <c r="DUL274" s="33"/>
      <c r="DUM274" s="33"/>
      <c r="DUN274" s="33"/>
      <c r="DUO274" s="33"/>
      <c r="DUP274" s="33"/>
      <c r="DUQ274" s="33"/>
      <c r="DUR274" s="33"/>
      <c r="DUS274" s="33"/>
      <c r="DUT274" s="33"/>
      <c r="DUU274" s="33"/>
      <c r="DUV274" s="33"/>
      <c r="DUW274" s="33"/>
      <c r="DUX274" s="33"/>
      <c r="DUY274" s="33"/>
      <c r="DUZ274" s="33"/>
      <c r="DVA274" s="33"/>
      <c r="DVB274" s="33"/>
      <c r="DVC274" s="33"/>
      <c r="DVD274" s="33"/>
      <c r="DVE274" s="33"/>
      <c r="DVF274" s="33"/>
      <c r="DVG274" s="33"/>
      <c r="DVH274" s="33"/>
      <c r="DVI274" s="33"/>
      <c r="DVJ274" s="33"/>
      <c r="DVK274" s="33"/>
      <c r="DVL274" s="33"/>
      <c r="DVM274" s="33"/>
      <c r="DVN274" s="33"/>
      <c r="DVO274" s="33"/>
      <c r="DVP274" s="33"/>
      <c r="DVQ274" s="33"/>
      <c r="DVR274" s="33"/>
      <c r="DVS274" s="33"/>
      <c r="DVT274" s="33"/>
      <c r="DVU274" s="33"/>
      <c r="DVV274" s="33"/>
      <c r="DVW274" s="33"/>
      <c r="DVX274" s="33"/>
      <c r="DVY274" s="33"/>
      <c r="DVZ274" s="33"/>
      <c r="DWA274" s="33"/>
      <c r="DWB274" s="33"/>
      <c r="DWC274" s="33"/>
      <c r="DWD274" s="33"/>
      <c r="DWE274" s="33"/>
      <c r="DWF274" s="33"/>
      <c r="DWG274" s="33"/>
      <c r="DWH274" s="33"/>
      <c r="DWI274" s="33"/>
      <c r="DWJ274" s="33"/>
      <c r="DWK274" s="33"/>
      <c r="DWL274" s="33"/>
      <c r="DWM274" s="33"/>
      <c r="DWN274" s="33"/>
      <c r="DWO274" s="33"/>
      <c r="DWP274" s="33"/>
      <c r="DWQ274" s="33"/>
      <c r="DWR274" s="33"/>
      <c r="DWS274" s="33"/>
      <c r="DWT274" s="33"/>
      <c r="DWU274" s="33"/>
      <c r="DWV274" s="33"/>
      <c r="DWW274" s="33"/>
      <c r="DWX274" s="33"/>
      <c r="DWY274" s="33"/>
      <c r="DWZ274" s="33"/>
      <c r="DXA274" s="33"/>
      <c r="DXB274" s="33"/>
      <c r="DXC274" s="33"/>
      <c r="DXD274" s="33"/>
      <c r="DXE274" s="33"/>
      <c r="DXF274" s="33"/>
      <c r="DXG274" s="33"/>
      <c r="DXH274" s="33"/>
      <c r="DXI274" s="33"/>
      <c r="DXJ274" s="33"/>
      <c r="DXK274" s="33"/>
      <c r="DXL274" s="33"/>
      <c r="DXM274" s="33"/>
      <c r="DXN274" s="33"/>
      <c r="DXO274" s="33"/>
      <c r="DXP274" s="33"/>
      <c r="DXQ274" s="33"/>
      <c r="DXR274" s="33"/>
      <c r="DXS274" s="33"/>
      <c r="DXT274" s="33"/>
      <c r="DXU274" s="33"/>
      <c r="DXV274" s="33"/>
      <c r="DXW274" s="33"/>
      <c r="DXX274" s="33"/>
      <c r="DXY274" s="33"/>
      <c r="DXZ274" s="33"/>
      <c r="DYA274" s="33"/>
      <c r="DYB274" s="33"/>
      <c r="DYC274" s="33"/>
      <c r="DYD274" s="33"/>
      <c r="DYE274" s="33"/>
      <c r="DYF274" s="33"/>
      <c r="DYG274" s="33"/>
      <c r="DYH274" s="33"/>
      <c r="DYI274" s="33"/>
      <c r="DYJ274" s="33"/>
      <c r="DYK274" s="33"/>
      <c r="DYL274" s="33"/>
      <c r="DYM274" s="33"/>
      <c r="DYN274" s="33"/>
      <c r="DYO274" s="33"/>
      <c r="DYP274" s="33"/>
      <c r="DYQ274" s="33"/>
      <c r="DYR274" s="33"/>
      <c r="DYS274" s="33"/>
      <c r="DYT274" s="33"/>
      <c r="DYU274" s="33"/>
      <c r="DYV274" s="33"/>
      <c r="DYW274" s="33"/>
      <c r="DYX274" s="33"/>
      <c r="DYY274" s="33"/>
      <c r="DYZ274" s="33"/>
      <c r="DZA274" s="33"/>
      <c r="DZB274" s="33"/>
      <c r="DZC274" s="33"/>
      <c r="DZD274" s="33"/>
      <c r="DZE274" s="33"/>
      <c r="DZF274" s="33"/>
      <c r="DZG274" s="33"/>
      <c r="DZH274" s="33"/>
      <c r="DZI274" s="33"/>
      <c r="DZJ274" s="33"/>
      <c r="DZK274" s="33"/>
      <c r="DZL274" s="33"/>
      <c r="DZM274" s="33"/>
      <c r="DZN274" s="33"/>
      <c r="DZO274" s="33"/>
      <c r="DZP274" s="33"/>
      <c r="DZQ274" s="33"/>
      <c r="DZR274" s="33"/>
      <c r="DZS274" s="33"/>
      <c r="DZT274" s="33"/>
      <c r="DZU274" s="33"/>
      <c r="DZV274" s="33"/>
      <c r="DZW274" s="33"/>
      <c r="DZX274" s="33"/>
      <c r="DZY274" s="33"/>
      <c r="DZZ274" s="33"/>
      <c r="EAA274" s="33"/>
      <c r="EAB274" s="33"/>
      <c r="EAC274" s="33"/>
      <c r="EAD274" s="33"/>
      <c r="EAE274" s="33"/>
      <c r="EAF274" s="33"/>
      <c r="EAG274" s="33"/>
      <c r="EAH274" s="33"/>
      <c r="EAI274" s="33"/>
      <c r="EAJ274" s="33"/>
      <c r="EAK274" s="33"/>
      <c r="EAL274" s="33"/>
      <c r="EAM274" s="33"/>
      <c r="EAN274" s="33"/>
      <c r="EAO274" s="33"/>
      <c r="EAP274" s="33"/>
      <c r="EAQ274" s="33"/>
      <c r="EAR274" s="33"/>
      <c r="EAS274" s="33"/>
      <c r="EAT274" s="33"/>
      <c r="EAU274" s="33"/>
      <c r="EAV274" s="33"/>
      <c r="EAW274" s="33"/>
      <c r="EAX274" s="33"/>
      <c r="EAY274" s="33"/>
      <c r="EAZ274" s="33"/>
      <c r="EBA274" s="33"/>
      <c r="EBB274" s="33"/>
      <c r="EBC274" s="33"/>
      <c r="EBD274" s="33"/>
      <c r="EBE274" s="33"/>
      <c r="EBF274" s="33"/>
      <c r="EBG274" s="33"/>
      <c r="EBH274" s="33"/>
      <c r="EBI274" s="33"/>
      <c r="EBJ274" s="33"/>
      <c r="EBK274" s="33"/>
      <c r="EBL274" s="33"/>
      <c r="EBM274" s="33"/>
      <c r="EBN274" s="33"/>
      <c r="EBO274" s="33"/>
      <c r="EBP274" s="33"/>
      <c r="EBQ274" s="33"/>
      <c r="EBR274" s="33"/>
      <c r="EBS274" s="33"/>
      <c r="EBT274" s="33"/>
      <c r="EBU274" s="33"/>
      <c r="EBV274" s="33"/>
      <c r="EBW274" s="33"/>
      <c r="EBX274" s="33"/>
      <c r="EBY274" s="33"/>
      <c r="EBZ274" s="33"/>
      <c r="ECA274" s="33"/>
      <c r="ECB274" s="33"/>
      <c r="ECC274" s="33"/>
      <c r="ECD274" s="33"/>
      <c r="ECE274" s="33"/>
      <c r="ECF274" s="33"/>
      <c r="ECG274" s="33"/>
      <c r="ECH274" s="33"/>
      <c r="ECI274" s="33"/>
      <c r="ECJ274" s="33"/>
      <c r="ECK274" s="33"/>
      <c r="ECL274" s="33"/>
      <c r="ECM274" s="33"/>
      <c r="ECN274" s="33"/>
      <c r="ECO274" s="33"/>
      <c r="ECP274" s="33"/>
      <c r="ECQ274" s="33"/>
      <c r="ECR274" s="33"/>
      <c r="ECS274" s="33"/>
      <c r="ECT274" s="33"/>
      <c r="ECU274" s="33"/>
      <c r="ECV274" s="33"/>
      <c r="ECW274" s="33"/>
      <c r="ECX274" s="33"/>
      <c r="ECY274" s="33"/>
      <c r="ECZ274" s="33"/>
      <c r="EDA274" s="33"/>
      <c r="EDB274" s="33"/>
      <c r="EDC274" s="33"/>
      <c r="EDD274" s="33"/>
      <c r="EDE274" s="33"/>
      <c r="EDF274" s="33"/>
      <c r="EDG274" s="33"/>
      <c r="EDH274" s="33"/>
      <c r="EDI274" s="33"/>
      <c r="EDJ274" s="33"/>
      <c r="EDK274" s="33"/>
      <c r="EDL274" s="33"/>
      <c r="EDM274" s="33"/>
      <c r="EDN274" s="33"/>
      <c r="EDO274" s="33"/>
      <c r="EDP274" s="33"/>
      <c r="EDQ274" s="33"/>
      <c r="EDR274" s="33"/>
      <c r="EDS274" s="33"/>
      <c r="EDT274" s="33"/>
      <c r="EDU274" s="33"/>
      <c r="EDV274" s="33"/>
      <c r="EDW274" s="33"/>
      <c r="EDX274" s="33"/>
      <c r="EDY274" s="33"/>
      <c r="EDZ274" s="33"/>
      <c r="EEA274" s="33"/>
      <c r="EEB274" s="33"/>
      <c r="EEC274" s="33"/>
      <c r="EED274" s="33"/>
      <c r="EEE274" s="33"/>
      <c r="EEF274" s="33"/>
      <c r="EEG274" s="33"/>
      <c r="EEH274" s="33"/>
      <c r="EEI274" s="33"/>
      <c r="EEJ274" s="33"/>
      <c r="EEK274" s="33"/>
      <c r="EEL274" s="33"/>
      <c r="EEM274" s="33"/>
      <c r="EEN274" s="33"/>
      <c r="EEO274" s="33"/>
      <c r="EEP274" s="33"/>
      <c r="EEQ274" s="33"/>
      <c r="EER274" s="33"/>
      <c r="EES274" s="33"/>
      <c r="EET274" s="33"/>
      <c r="EEU274" s="33"/>
      <c r="EEV274" s="33"/>
      <c r="EEW274" s="33"/>
      <c r="EEX274" s="33"/>
      <c r="EEY274" s="33"/>
      <c r="EEZ274" s="33"/>
      <c r="EFA274" s="33"/>
      <c r="EFB274" s="33"/>
      <c r="EFC274" s="33"/>
      <c r="EFD274" s="33"/>
      <c r="EFE274" s="33"/>
      <c r="EFF274" s="33"/>
      <c r="EFG274" s="33"/>
      <c r="EFH274" s="33"/>
      <c r="EFI274" s="33"/>
      <c r="EFJ274" s="33"/>
      <c r="EFK274" s="33"/>
      <c r="EFL274" s="33"/>
      <c r="EFM274" s="33"/>
      <c r="EFN274" s="33"/>
      <c r="EFO274" s="33"/>
      <c r="EFP274" s="33"/>
      <c r="EFQ274" s="33"/>
      <c r="EFR274" s="33"/>
      <c r="EFS274" s="33"/>
      <c r="EFT274" s="33"/>
      <c r="EFU274" s="33"/>
      <c r="EFV274" s="33"/>
      <c r="EFW274" s="33"/>
      <c r="EFX274" s="33"/>
      <c r="EFY274" s="33"/>
      <c r="EFZ274" s="33"/>
      <c r="EGA274" s="33"/>
      <c r="EGB274" s="33"/>
      <c r="EGC274" s="33"/>
      <c r="EGD274" s="33"/>
      <c r="EGE274" s="33"/>
      <c r="EGF274" s="33"/>
      <c r="EGG274" s="33"/>
      <c r="EGH274" s="33"/>
      <c r="EGI274" s="33"/>
      <c r="EGJ274" s="33"/>
      <c r="EGK274" s="33"/>
      <c r="EGL274" s="33"/>
      <c r="EGM274" s="33"/>
      <c r="EGN274" s="33"/>
      <c r="EGO274" s="33"/>
      <c r="EGP274" s="33"/>
      <c r="EGQ274" s="33"/>
      <c r="EGR274" s="33"/>
      <c r="EGS274" s="33"/>
      <c r="EGT274" s="33"/>
      <c r="EGU274" s="33"/>
      <c r="EGV274" s="33"/>
      <c r="EGW274" s="33"/>
      <c r="EGX274" s="33"/>
      <c r="EGY274" s="33"/>
      <c r="EGZ274" s="33"/>
      <c r="EHA274" s="33"/>
      <c r="EHB274" s="33"/>
      <c r="EHC274" s="33"/>
      <c r="EHD274" s="33"/>
      <c r="EHE274" s="33"/>
      <c r="EHF274" s="33"/>
      <c r="EHG274" s="33"/>
      <c r="EHH274" s="33"/>
      <c r="EHI274" s="33"/>
      <c r="EHJ274" s="33"/>
      <c r="EHK274" s="33"/>
      <c r="EHL274" s="33"/>
      <c r="EHM274" s="33"/>
      <c r="EHN274" s="33"/>
      <c r="EHO274" s="33"/>
      <c r="EHP274" s="33"/>
      <c r="EHQ274" s="33"/>
      <c r="EHR274" s="33"/>
      <c r="EHS274" s="33"/>
      <c r="EHT274" s="33"/>
      <c r="EHU274" s="33"/>
      <c r="EHV274" s="33"/>
      <c r="EHW274" s="33"/>
      <c r="EHX274" s="33"/>
      <c r="EHY274" s="33"/>
      <c r="EHZ274" s="33"/>
      <c r="EIA274" s="33"/>
      <c r="EIB274" s="33"/>
      <c r="EIC274" s="33"/>
      <c r="EID274" s="33"/>
      <c r="EIE274" s="33"/>
      <c r="EIF274" s="33"/>
      <c r="EIG274" s="33"/>
      <c r="EIH274" s="33"/>
      <c r="EII274" s="33"/>
      <c r="EIJ274" s="33"/>
      <c r="EIK274" s="33"/>
      <c r="EIL274" s="33"/>
      <c r="EIM274" s="33"/>
      <c r="EIN274" s="33"/>
      <c r="EIO274" s="33"/>
      <c r="EIP274" s="33"/>
      <c r="EIQ274" s="33"/>
      <c r="EIR274" s="33"/>
      <c r="EIS274" s="33"/>
      <c r="EIT274" s="33"/>
      <c r="EIU274" s="33"/>
      <c r="EIV274" s="33"/>
      <c r="EIW274" s="33"/>
      <c r="EIX274" s="33"/>
      <c r="EIY274" s="33"/>
      <c r="EIZ274" s="33"/>
      <c r="EJA274" s="33"/>
      <c r="EJB274" s="33"/>
      <c r="EJC274" s="33"/>
      <c r="EJD274" s="33"/>
      <c r="EJE274" s="33"/>
      <c r="EJF274" s="33"/>
      <c r="EJG274" s="33"/>
      <c r="EJH274" s="33"/>
      <c r="EJI274" s="33"/>
      <c r="EJJ274" s="33"/>
      <c r="EJK274" s="33"/>
      <c r="EJL274" s="33"/>
      <c r="EJM274" s="33"/>
      <c r="EJN274" s="33"/>
      <c r="EJO274" s="33"/>
      <c r="EJP274" s="33"/>
      <c r="EJQ274" s="33"/>
      <c r="EJR274" s="33"/>
      <c r="EJS274" s="33"/>
      <c r="EJT274" s="33"/>
      <c r="EJU274" s="33"/>
      <c r="EJV274" s="33"/>
      <c r="EJW274" s="33"/>
      <c r="EJX274" s="33"/>
      <c r="EJY274" s="33"/>
      <c r="EJZ274" s="33"/>
      <c r="EKA274" s="33"/>
      <c r="EKB274" s="33"/>
      <c r="EKC274" s="33"/>
      <c r="EKD274" s="33"/>
      <c r="EKE274" s="33"/>
      <c r="EKF274" s="33"/>
      <c r="EKG274" s="33"/>
      <c r="EKH274" s="33"/>
      <c r="EKI274" s="33"/>
      <c r="EKJ274" s="33"/>
      <c r="EKK274" s="33"/>
      <c r="EKL274" s="33"/>
      <c r="EKM274" s="33"/>
      <c r="EKN274" s="33"/>
      <c r="EKO274" s="33"/>
      <c r="EKP274" s="33"/>
      <c r="EKQ274" s="33"/>
      <c r="EKR274" s="33"/>
      <c r="EKS274" s="33"/>
      <c r="EKT274" s="33"/>
      <c r="EKU274" s="33"/>
      <c r="EKV274" s="33"/>
      <c r="EKW274" s="33"/>
      <c r="EKX274" s="33"/>
      <c r="EKY274" s="33"/>
      <c r="EKZ274" s="33"/>
      <c r="ELA274" s="33"/>
      <c r="ELB274" s="33"/>
      <c r="ELC274" s="33"/>
      <c r="ELD274" s="33"/>
      <c r="ELE274" s="33"/>
      <c r="ELF274" s="33"/>
      <c r="ELG274" s="33"/>
      <c r="ELH274" s="33"/>
      <c r="ELI274" s="33"/>
      <c r="ELJ274" s="33"/>
      <c r="ELK274" s="33"/>
      <c r="ELL274" s="33"/>
      <c r="ELM274" s="33"/>
      <c r="ELN274" s="33"/>
      <c r="ELO274" s="33"/>
      <c r="ELP274" s="33"/>
      <c r="ELQ274" s="33"/>
      <c r="ELR274" s="33"/>
      <c r="ELS274" s="33"/>
      <c r="ELT274" s="33"/>
      <c r="ELU274" s="33"/>
      <c r="ELV274" s="33"/>
      <c r="ELW274" s="33"/>
      <c r="ELX274" s="33"/>
      <c r="ELY274" s="33"/>
      <c r="ELZ274" s="33"/>
      <c r="EMA274" s="33"/>
      <c r="EMB274" s="33"/>
      <c r="EMC274" s="33"/>
      <c r="EMD274" s="33"/>
      <c r="EME274" s="33"/>
      <c r="EMF274" s="33"/>
      <c r="EMG274" s="33"/>
      <c r="EMH274" s="33"/>
      <c r="EMI274" s="33"/>
      <c r="EMJ274" s="33"/>
      <c r="EMK274" s="33"/>
      <c r="EML274" s="33"/>
      <c r="EMM274" s="33"/>
      <c r="EMN274" s="33"/>
      <c r="EMO274" s="33"/>
      <c r="EMP274" s="33"/>
      <c r="EMQ274" s="33"/>
      <c r="EMR274" s="33"/>
      <c r="EMS274" s="33"/>
      <c r="EMT274" s="33"/>
      <c r="EMU274" s="33"/>
      <c r="EMV274" s="33"/>
      <c r="EMW274" s="33"/>
      <c r="EMX274" s="33"/>
      <c r="EMY274" s="33"/>
      <c r="EMZ274" s="33"/>
      <c r="ENA274" s="33"/>
      <c r="ENB274" s="33"/>
      <c r="ENC274" s="33"/>
      <c r="END274" s="33"/>
      <c r="ENE274" s="33"/>
      <c r="ENF274" s="33"/>
      <c r="ENG274" s="33"/>
      <c r="ENH274" s="33"/>
      <c r="ENI274" s="33"/>
      <c r="ENJ274" s="33"/>
      <c r="ENK274" s="33"/>
      <c r="ENL274" s="33"/>
      <c r="ENM274" s="33"/>
      <c r="ENN274" s="33"/>
      <c r="ENO274" s="33"/>
      <c r="ENP274" s="33"/>
      <c r="ENQ274" s="33"/>
      <c r="ENR274" s="33"/>
      <c r="ENS274" s="33"/>
      <c r="ENT274" s="33"/>
      <c r="ENU274" s="33"/>
      <c r="ENV274" s="33"/>
      <c r="ENW274" s="33"/>
      <c r="ENX274" s="33"/>
      <c r="ENY274" s="33"/>
      <c r="ENZ274" s="33"/>
      <c r="EOA274" s="33"/>
      <c r="EOB274" s="33"/>
      <c r="EOC274" s="33"/>
      <c r="EOD274" s="33"/>
      <c r="EOE274" s="33"/>
      <c r="EOF274" s="33"/>
      <c r="EOG274" s="33"/>
      <c r="EOH274" s="33"/>
      <c r="EOI274" s="33"/>
      <c r="EOJ274" s="33"/>
      <c r="EOK274" s="33"/>
      <c r="EOL274" s="33"/>
      <c r="EOM274" s="33"/>
      <c r="EON274" s="33"/>
      <c r="EOO274" s="33"/>
      <c r="EOP274" s="33"/>
      <c r="EOQ274" s="33"/>
      <c r="EOR274" s="33"/>
      <c r="EOS274" s="33"/>
      <c r="EOT274" s="33"/>
      <c r="EOU274" s="33"/>
      <c r="EOV274" s="33"/>
      <c r="EOW274" s="33"/>
      <c r="EOX274" s="33"/>
      <c r="EOY274" s="33"/>
      <c r="EOZ274" s="33"/>
      <c r="EPA274" s="33"/>
      <c r="EPB274" s="33"/>
      <c r="EPC274" s="33"/>
      <c r="EPD274" s="33"/>
      <c r="EPE274" s="33"/>
      <c r="EPF274" s="33"/>
      <c r="EPG274" s="33"/>
      <c r="EPH274" s="33"/>
      <c r="EPI274" s="33"/>
      <c r="EPJ274" s="33"/>
      <c r="EPK274" s="33"/>
      <c r="EPL274" s="33"/>
      <c r="EPM274" s="33"/>
      <c r="EPN274" s="33"/>
      <c r="EPO274" s="33"/>
      <c r="EPP274" s="33"/>
      <c r="EPQ274" s="33"/>
      <c r="EPR274" s="33"/>
      <c r="EPS274" s="33"/>
      <c r="EPT274" s="33"/>
      <c r="EPU274" s="33"/>
      <c r="EPV274" s="33"/>
      <c r="EPW274" s="33"/>
      <c r="EPX274" s="33"/>
      <c r="EPY274" s="33"/>
      <c r="EPZ274" s="33"/>
      <c r="EQA274" s="33"/>
      <c r="EQB274" s="33"/>
      <c r="EQC274" s="33"/>
      <c r="EQD274" s="33"/>
      <c r="EQE274" s="33"/>
      <c r="EQF274" s="33"/>
      <c r="EQG274" s="33"/>
      <c r="EQH274" s="33"/>
      <c r="EQI274" s="33"/>
      <c r="EQJ274" s="33"/>
      <c r="EQK274" s="33"/>
      <c r="EQL274" s="33"/>
      <c r="EQM274" s="33"/>
      <c r="EQN274" s="33"/>
      <c r="EQO274" s="33"/>
      <c r="EQP274" s="33"/>
      <c r="EQQ274" s="33"/>
      <c r="EQR274" s="33"/>
      <c r="EQS274" s="33"/>
      <c r="EQT274" s="33"/>
      <c r="EQU274" s="33"/>
      <c r="EQV274" s="33"/>
      <c r="EQW274" s="33"/>
      <c r="EQX274" s="33"/>
      <c r="EQY274" s="33"/>
      <c r="EQZ274" s="33"/>
      <c r="ERA274" s="33"/>
      <c r="ERB274" s="33"/>
      <c r="ERC274" s="33"/>
      <c r="ERD274" s="33"/>
      <c r="ERE274" s="33"/>
      <c r="ERF274" s="33"/>
      <c r="ERG274" s="33"/>
      <c r="ERH274" s="33"/>
      <c r="ERI274" s="33"/>
      <c r="ERJ274" s="33"/>
      <c r="ERK274" s="33"/>
      <c r="ERL274" s="33"/>
      <c r="ERM274" s="33"/>
      <c r="ERN274" s="33"/>
      <c r="ERO274" s="33"/>
      <c r="ERP274" s="33"/>
      <c r="ERQ274" s="33"/>
      <c r="ERR274" s="33"/>
      <c r="ERS274" s="33"/>
      <c r="ERT274" s="33"/>
      <c r="ERU274" s="33"/>
      <c r="ERV274" s="33"/>
      <c r="ERW274" s="33"/>
      <c r="ERX274" s="33"/>
      <c r="ERY274" s="33"/>
      <c r="ERZ274" s="33"/>
      <c r="ESA274" s="33"/>
      <c r="ESB274" s="33"/>
      <c r="ESC274" s="33"/>
      <c r="ESD274" s="33"/>
      <c r="ESE274" s="33"/>
      <c r="ESF274" s="33"/>
      <c r="ESG274" s="33"/>
      <c r="ESH274" s="33"/>
      <c r="ESI274" s="33"/>
      <c r="ESJ274" s="33"/>
      <c r="ESK274" s="33"/>
      <c r="ESL274" s="33"/>
      <c r="ESM274" s="33"/>
      <c r="ESN274" s="33"/>
      <c r="ESO274" s="33"/>
      <c r="ESP274" s="33"/>
      <c r="ESQ274" s="33"/>
      <c r="ESR274" s="33"/>
      <c r="ESS274" s="33"/>
      <c r="EST274" s="33"/>
      <c r="ESU274" s="33"/>
      <c r="ESV274" s="33"/>
      <c r="ESW274" s="33"/>
      <c r="ESX274" s="33"/>
      <c r="ESY274" s="33"/>
      <c r="ESZ274" s="33"/>
      <c r="ETA274" s="33"/>
      <c r="ETB274" s="33"/>
      <c r="ETC274" s="33"/>
      <c r="ETD274" s="33"/>
      <c r="ETE274" s="33"/>
      <c r="ETF274" s="33"/>
      <c r="ETG274" s="33"/>
      <c r="ETH274" s="33"/>
      <c r="ETI274" s="33"/>
      <c r="ETJ274" s="33"/>
      <c r="ETK274" s="33"/>
      <c r="ETL274" s="33"/>
      <c r="ETM274" s="33"/>
      <c r="ETN274" s="33"/>
      <c r="ETO274" s="33"/>
      <c r="ETP274" s="33"/>
      <c r="ETQ274" s="33"/>
      <c r="ETR274" s="33"/>
      <c r="ETS274" s="33"/>
      <c r="ETT274" s="33"/>
      <c r="ETU274" s="33"/>
      <c r="ETV274" s="33"/>
      <c r="ETW274" s="33"/>
      <c r="ETX274" s="33"/>
      <c r="ETY274" s="33"/>
      <c r="ETZ274" s="33"/>
      <c r="EUA274" s="33"/>
      <c r="EUB274" s="33"/>
      <c r="EUC274" s="33"/>
      <c r="EUD274" s="33"/>
      <c r="EUE274" s="33"/>
      <c r="EUF274" s="33"/>
      <c r="EUG274" s="33"/>
      <c r="EUH274" s="33"/>
      <c r="EUI274" s="33"/>
      <c r="EUJ274" s="33"/>
      <c r="EUK274" s="33"/>
      <c r="EUL274" s="33"/>
      <c r="EUM274" s="33"/>
      <c r="EUN274" s="33"/>
      <c r="EUO274" s="33"/>
      <c r="EUP274" s="33"/>
      <c r="EUQ274" s="33"/>
      <c r="EUR274" s="33"/>
      <c r="EUS274" s="33"/>
      <c r="EUT274" s="33"/>
      <c r="EUU274" s="33"/>
      <c r="EUV274" s="33"/>
      <c r="EUW274" s="33"/>
      <c r="EUX274" s="33"/>
      <c r="EUY274" s="33"/>
      <c r="EUZ274" s="33"/>
      <c r="EVA274" s="33"/>
      <c r="EVB274" s="33"/>
      <c r="EVC274" s="33"/>
      <c r="EVD274" s="33"/>
      <c r="EVE274" s="33"/>
      <c r="EVF274" s="33"/>
      <c r="EVG274" s="33"/>
      <c r="EVH274" s="33"/>
      <c r="EVI274" s="33"/>
      <c r="EVJ274" s="33"/>
      <c r="EVK274" s="33"/>
      <c r="EVL274" s="33"/>
      <c r="EVM274" s="33"/>
      <c r="EVN274" s="33"/>
      <c r="EVO274" s="33"/>
      <c r="EVP274" s="33"/>
      <c r="EVQ274" s="33"/>
      <c r="EVR274" s="33"/>
      <c r="EVS274" s="33"/>
      <c r="EVT274" s="33"/>
      <c r="EVU274" s="33"/>
      <c r="EVV274" s="33"/>
      <c r="EVW274" s="33"/>
      <c r="EVX274" s="33"/>
      <c r="EVY274" s="33"/>
      <c r="EVZ274" s="33"/>
      <c r="EWA274" s="33"/>
      <c r="EWB274" s="33"/>
      <c r="EWC274" s="33"/>
      <c r="EWD274" s="33"/>
      <c r="EWE274" s="33"/>
      <c r="EWF274" s="33"/>
      <c r="EWG274" s="33"/>
      <c r="EWH274" s="33"/>
      <c r="EWI274" s="33"/>
      <c r="EWJ274" s="33"/>
      <c r="EWK274" s="33"/>
      <c r="EWL274" s="33"/>
      <c r="EWM274" s="33"/>
      <c r="EWN274" s="33"/>
      <c r="EWO274" s="33"/>
      <c r="EWP274" s="33"/>
      <c r="EWQ274" s="33"/>
      <c r="EWR274" s="33"/>
      <c r="EWS274" s="33"/>
      <c r="EWT274" s="33"/>
      <c r="EWU274" s="33"/>
      <c r="EWV274" s="33"/>
      <c r="EWW274" s="33"/>
      <c r="EWX274" s="33"/>
      <c r="EWY274" s="33"/>
      <c r="EWZ274" s="33"/>
      <c r="EXA274" s="33"/>
      <c r="EXB274" s="33"/>
      <c r="EXC274" s="33"/>
      <c r="EXD274" s="33"/>
      <c r="EXE274" s="33"/>
      <c r="EXF274" s="33"/>
      <c r="EXG274" s="33"/>
      <c r="EXH274" s="33"/>
      <c r="EXI274" s="33"/>
      <c r="EXJ274" s="33"/>
      <c r="EXK274" s="33"/>
      <c r="EXL274" s="33"/>
      <c r="EXM274" s="33"/>
      <c r="EXN274" s="33"/>
      <c r="EXO274" s="33"/>
      <c r="EXP274" s="33"/>
      <c r="EXQ274" s="33"/>
      <c r="EXR274" s="33"/>
      <c r="EXS274" s="33"/>
      <c r="EXT274" s="33"/>
      <c r="EXU274" s="33"/>
      <c r="EXV274" s="33"/>
      <c r="EXW274" s="33"/>
      <c r="EXX274" s="33"/>
      <c r="EXY274" s="33"/>
      <c r="EXZ274" s="33"/>
      <c r="EYA274" s="33"/>
      <c r="EYB274" s="33"/>
      <c r="EYC274" s="33"/>
      <c r="EYD274" s="33"/>
      <c r="EYE274" s="33"/>
      <c r="EYF274" s="33"/>
      <c r="EYG274" s="33"/>
      <c r="EYH274" s="33"/>
      <c r="EYI274" s="33"/>
      <c r="EYJ274" s="33"/>
      <c r="EYK274" s="33"/>
      <c r="EYL274" s="33"/>
      <c r="EYM274" s="33"/>
      <c r="EYN274" s="33"/>
      <c r="EYO274" s="33"/>
      <c r="EYP274" s="33"/>
      <c r="EYQ274" s="33"/>
      <c r="EYR274" s="33"/>
      <c r="EYS274" s="33"/>
      <c r="EYT274" s="33"/>
      <c r="EYU274" s="33"/>
      <c r="EYV274" s="33"/>
      <c r="EYW274" s="33"/>
      <c r="EYX274" s="33"/>
      <c r="EYY274" s="33"/>
      <c r="EYZ274" s="33"/>
      <c r="EZA274" s="33"/>
      <c r="EZB274" s="33"/>
      <c r="EZC274" s="33"/>
      <c r="EZD274" s="33"/>
      <c r="EZE274" s="33"/>
      <c r="EZF274" s="33"/>
      <c r="EZG274" s="33"/>
      <c r="EZH274" s="33"/>
      <c r="EZI274" s="33"/>
      <c r="EZJ274" s="33"/>
      <c r="EZK274" s="33"/>
      <c r="EZL274" s="33"/>
      <c r="EZM274" s="33"/>
      <c r="EZN274" s="33"/>
      <c r="EZO274" s="33"/>
      <c r="EZP274" s="33"/>
      <c r="EZQ274" s="33"/>
      <c r="EZR274" s="33"/>
      <c r="EZS274" s="33"/>
      <c r="EZT274" s="33"/>
      <c r="EZU274" s="33"/>
      <c r="EZV274" s="33"/>
      <c r="EZW274" s="33"/>
      <c r="EZX274" s="33"/>
      <c r="EZY274" s="33"/>
      <c r="EZZ274" s="33"/>
      <c r="FAA274" s="33"/>
      <c r="FAB274" s="33"/>
      <c r="FAC274" s="33"/>
      <c r="FAD274" s="33"/>
      <c r="FAE274" s="33"/>
      <c r="FAF274" s="33"/>
      <c r="FAG274" s="33"/>
      <c r="FAH274" s="33"/>
      <c r="FAI274" s="33"/>
      <c r="FAJ274" s="33"/>
      <c r="FAK274" s="33"/>
      <c r="FAL274" s="33"/>
      <c r="FAM274" s="33"/>
      <c r="FAN274" s="33"/>
      <c r="FAO274" s="33"/>
      <c r="FAP274" s="33"/>
      <c r="FAQ274" s="33"/>
      <c r="FAR274" s="33"/>
      <c r="FAS274" s="33"/>
      <c r="FAT274" s="33"/>
      <c r="FAU274" s="33"/>
      <c r="FAV274" s="33"/>
      <c r="FAW274" s="33"/>
      <c r="FAX274" s="33"/>
      <c r="FAY274" s="33"/>
      <c r="FAZ274" s="33"/>
      <c r="FBA274" s="33"/>
      <c r="FBB274" s="33"/>
      <c r="FBC274" s="33"/>
      <c r="FBD274" s="33"/>
      <c r="FBE274" s="33"/>
      <c r="FBF274" s="33"/>
      <c r="FBG274" s="33"/>
      <c r="FBH274" s="33"/>
      <c r="FBI274" s="33"/>
      <c r="FBJ274" s="33"/>
      <c r="FBK274" s="33"/>
      <c r="FBL274" s="33"/>
      <c r="FBM274" s="33"/>
      <c r="FBN274" s="33"/>
      <c r="FBO274" s="33"/>
      <c r="FBP274" s="33"/>
      <c r="FBQ274" s="33"/>
      <c r="FBR274" s="33"/>
      <c r="FBS274" s="33"/>
      <c r="FBT274" s="33"/>
      <c r="FBU274" s="33"/>
      <c r="FBV274" s="33"/>
      <c r="FBW274" s="33"/>
      <c r="FBX274" s="33"/>
      <c r="FBY274" s="33"/>
      <c r="FBZ274" s="33"/>
      <c r="FCA274" s="33"/>
      <c r="FCB274" s="33"/>
      <c r="FCC274" s="33"/>
      <c r="FCD274" s="33"/>
      <c r="FCE274" s="33"/>
      <c r="FCF274" s="33"/>
      <c r="FCG274" s="33"/>
      <c r="FCH274" s="33"/>
      <c r="FCI274" s="33"/>
      <c r="FCJ274" s="33"/>
      <c r="FCK274" s="33"/>
      <c r="FCL274" s="33"/>
      <c r="FCM274" s="33"/>
      <c r="FCN274" s="33"/>
      <c r="FCO274" s="33"/>
      <c r="FCP274" s="33"/>
      <c r="FCQ274" s="33"/>
      <c r="FCR274" s="33"/>
      <c r="FCS274" s="33"/>
      <c r="FCT274" s="33"/>
      <c r="FCU274" s="33"/>
      <c r="FCV274" s="33"/>
      <c r="FCW274" s="33"/>
      <c r="FCX274" s="33"/>
      <c r="FCY274" s="33"/>
      <c r="FCZ274" s="33"/>
      <c r="FDA274" s="33"/>
      <c r="FDB274" s="33"/>
      <c r="FDC274" s="33"/>
      <c r="FDD274" s="33"/>
      <c r="FDE274" s="33"/>
      <c r="FDF274" s="33"/>
      <c r="FDG274" s="33"/>
      <c r="FDH274" s="33"/>
      <c r="FDI274" s="33"/>
      <c r="FDJ274" s="33"/>
      <c r="FDK274" s="33"/>
      <c r="FDL274" s="33"/>
      <c r="FDM274" s="33"/>
      <c r="FDN274" s="33"/>
      <c r="FDO274" s="33"/>
      <c r="FDP274" s="33"/>
      <c r="FDQ274" s="33"/>
      <c r="FDR274" s="33"/>
      <c r="FDS274" s="33"/>
      <c r="FDT274" s="33"/>
      <c r="FDU274" s="33"/>
      <c r="FDV274" s="33"/>
      <c r="FDW274" s="33"/>
      <c r="FDX274" s="33"/>
      <c r="FDY274" s="33"/>
      <c r="FDZ274" s="33"/>
      <c r="FEA274" s="33"/>
      <c r="FEB274" s="33"/>
      <c r="FEC274" s="33"/>
      <c r="FED274" s="33"/>
      <c r="FEE274" s="33"/>
      <c r="FEF274" s="33"/>
      <c r="FEG274" s="33"/>
      <c r="FEH274" s="33"/>
      <c r="FEI274" s="33"/>
      <c r="FEJ274" s="33"/>
      <c r="FEK274" s="33"/>
      <c r="FEL274" s="33"/>
      <c r="FEM274" s="33"/>
      <c r="FEN274" s="33"/>
      <c r="FEO274" s="33"/>
      <c r="FEP274" s="33"/>
      <c r="FEQ274" s="33"/>
      <c r="FER274" s="33"/>
      <c r="FES274" s="33"/>
      <c r="FET274" s="33"/>
      <c r="FEU274" s="33"/>
      <c r="FEV274" s="33"/>
      <c r="FEW274" s="33"/>
      <c r="FEX274" s="33"/>
      <c r="FEY274" s="33"/>
      <c r="FEZ274" s="33"/>
      <c r="FFA274" s="33"/>
      <c r="FFB274" s="33"/>
      <c r="FFC274" s="33"/>
      <c r="FFD274" s="33"/>
      <c r="FFE274" s="33"/>
      <c r="FFF274" s="33"/>
      <c r="FFG274" s="33"/>
      <c r="FFH274" s="33"/>
      <c r="FFI274" s="33"/>
      <c r="FFJ274" s="33"/>
      <c r="FFK274" s="33"/>
      <c r="FFL274" s="33"/>
      <c r="FFM274" s="33"/>
      <c r="FFN274" s="33"/>
      <c r="FFO274" s="33"/>
      <c r="FFP274" s="33"/>
      <c r="FFQ274" s="33"/>
      <c r="FFR274" s="33"/>
      <c r="FFS274" s="33"/>
      <c r="FFT274" s="33"/>
      <c r="FFU274" s="33"/>
      <c r="FFV274" s="33"/>
      <c r="FFW274" s="33"/>
      <c r="FFX274" s="33"/>
      <c r="FFY274" s="33"/>
      <c r="FFZ274" s="33"/>
      <c r="FGA274" s="33"/>
      <c r="FGB274" s="33"/>
      <c r="FGC274" s="33"/>
      <c r="FGD274" s="33"/>
      <c r="FGE274" s="33"/>
      <c r="FGF274" s="33"/>
      <c r="FGG274" s="33"/>
      <c r="FGH274" s="33"/>
      <c r="FGI274" s="33"/>
      <c r="FGJ274" s="33"/>
      <c r="FGK274" s="33"/>
      <c r="FGL274" s="33"/>
      <c r="FGM274" s="33"/>
      <c r="FGN274" s="33"/>
      <c r="FGO274" s="33"/>
      <c r="FGP274" s="33"/>
      <c r="FGQ274" s="33"/>
      <c r="FGR274" s="33"/>
      <c r="FGS274" s="33"/>
      <c r="FGT274" s="33"/>
      <c r="FGU274" s="33"/>
      <c r="FGV274" s="33"/>
      <c r="FGW274" s="33"/>
      <c r="FGX274" s="33"/>
      <c r="FGY274" s="33"/>
      <c r="FGZ274" s="33"/>
      <c r="FHA274" s="33"/>
      <c r="FHB274" s="33"/>
      <c r="FHC274" s="33"/>
      <c r="FHD274" s="33"/>
      <c r="FHE274" s="33"/>
      <c r="FHF274" s="33"/>
      <c r="FHG274" s="33"/>
      <c r="FHH274" s="33"/>
      <c r="FHI274" s="33"/>
      <c r="FHJ274" s="33"/>
      <c r="FHK274" s="33"/>
      <c r="FHL274" s="33"/>
      <c r="FHM274" s="33"/>
      <c r="FHN274" s="33"/>
      <c r="FHO274" s="33"/>
      <c r="FHP274" s="33"/>
      <c r="FHQ274" s="33"/>
      <c r="FHR274" s="33"/>
      <c r="FHS274" s="33"/>
      <c r="FHT274" s="33"/>
      <c r="FHU274" s="33"/>
      <c r="FHV274" s="33"/>
      <c r="FHW274" s="33"/>
      <c r="FHX274" s="33"/>
      <c r="FHY274" s="33"/>
      <c r="FHZ274" s="33"/>
      <c r="FIA274" s="33"/>
      <c r="FIB274" s="33"/>
      <c r="FIC274" s="33"/>
      <c r="FID274" s="33"/>
      <c r="FIE274" s="33"/>
      <c r="FIF274" s="33"/>
      <c r="FIG274" s="33"/>
      <c r="FIH274" s="33"/>
      <c r="FII274" s="33"/>
      <c r="FIJ274" s="33"/>
      <c r="FIK274" s="33"/>
      <c r="FIL274" s="33"/>
      <c r="FIM274" s="33"/>
      <c r="FIN274" s="33"/>
      <c r="FIO274" s="33"/>
      <c r="FIP274" s="33"/>
      <c r="FIQ274" s="33"/>
      <c r="FIR274" s="33"/>
      <c r="FIS274" s="33"/>
      <c r="FIT274" s="33"/>
      <c r="FIU274" s="33"/>
      <c r="FIV274" s="33"/>
      <c r="FIW274" s="33"/>
      <c r="FIX274" s="33"/>
      <c r="FIY274" s="33"/>
      <c r="FIZ274" s="33"/>
      <c r="FJA274" s="33"/>
      <c r="FJB274" s="33"/>
      <c r="FJC274" s="33"/>
      <c r="FJD274" s="33"/>
      <c r="FJE274" s="33"/>
      <c r="FJF274" s="33"/>
      <c r="FJG274" s="33"/>
      <c r="FJH274" s="33"/>
      <c r="FJI274" s="33"/>
      <c r="FJJ274" s="33"/>
      <c r="FJK274" s="33"/>
      <c r="FJL274" s="33"/>
      <c r="FJM274" s="33"/>
      <c r="FJN274" s="33"/>
      <c r="FJO274" s="33"/>
      <c r="FJP274" s="33"/>
      <c r="FJQ274" s="33"/>
      <c r="FJR274" s="33"/>
      <c r="FJS274" s="33"/>
      <c r="FJT274" s="33"/>
      <c r="FJU274" s="33"/>
      <c r="FJV274" s="33"/>
      <c r="FJW274" s="33"/>
      <c r="FJX274" s="33"/>
      <c r="FJY274" s="33"/>
      <c r="FJZ274" s="33"/>
      <c r="FKA274" s="33"/>
      <c r="FKB274" s="33"/>
      <c r="FKC274" s="33"/>
      <c r="FKD274" s="33"/>
      <c r="FKE274" s="33"/>
      <c r="FKF274" s="33"/>
      <c r="FKG274" s="33"/>
      <c r="FKH274" s="33"/>
      <c r="FKI274" s="33"/>
      <c r="FKJ274" s="33"/>
      <c r="FKK274" s="33"/>
      <c r="FKL274" s="33"/>
      <c r="FKM274" s="33"/>
      <c r="FKN274" s="33"/>
      <c r="FKO274" s="33"/>
      <c r="FKP274" s="33"/>
      <c r="FKQ274" s="33"/>
      <c r="FKR274" s="33"/>
      <c r="FKS274" s="33"/>
      <c r="FKT274" s="33"/>
      <c r="FKU274" s="33"/>
      <c r="FKV274" s="33"/>
      <c r="FKW274" s="33"/>
      <c r="FKX274" s="33"/>
      <c r="FKY274" s="33"/>
      <c r="FKZ274" s="33"/>
      <c r="FLA274" s="33"/>
      <c r="FLB274" s="33"/>
      <c r="FLC274" s="33"/>
      <c r="FLD274" s="33"/>
      <c r="FLE274" s="33"/>
      <c r="FLF274" s="33"/>
      <c r="FLG274" s="33"/>
      <c r="FLH274" s="33"/>
      <c r="FLI274" s="33"/>
      <c r="FLJ274" s="33"/>
      <c r="FLK274" s="33"/>
      <c r="FLL274" s="33"/>
      <c r="FLM274" s="33"/>
      <c r="FLN274" s="33"/>
      <c r="FLO274" s="33"/>
      <c r="FLP274" s="33"/>
      <c r="FLQ274" s="33"/>
      <c r="FLR274" s="33"/>
      <c r="FLS274" s="33"/>
      <c r="FLT274" s="33"/>
      <c r="FLU274" s="33"/>
      <c r="FLV274" s="33"/>
      <c r="FLW274" s="33"/>
      <c r="FLX274" s="33"/>
      <c r="FLY274" s="33"/>
      <c r="FLZ274" s="33"/>
      <c r="FMA274" s="33"/>
      <c r="FMB274" s="33"/>
      <c r="FMC274" s="33"/>
      <c r="FMD274" s="33"/>
      <c r="FME274" s="33"/>
      <c r="FMF274" s="33"/>
      <c r="FMG274" s="33"/>
      <c r="FMH274" s="33"/>
      <c r="FMI274" s="33"/>
      <c r="FMJ274" s="33"/>
      <c r="FMK274" s="33"/>
      <c r="FML274" s="33"/>
      <c r="FMM274" s="33"/>
      <c r="FMN274" s="33"/>
      <c r="FMO274" s="33"/>
      <c r="FMP274" s="33"/>
      <c r="FMQ274" s="33"/>
      <c r="FMR274" s="33"/>
      <c r="FMS274" s="33"/>
      <c r="FMT274" s="33"/>
      <c r="FMU274" s="33"/>
      <c r="FMV274" s="33"/>
      <c r="FMW274" s="33"/>
      <c r="FMX274" s="33"/>
      <c r="FMY274" s="33"/>
      <c r="FMZ274" s="33"/>
      <c r="FNA274" s="33"/>
      <c r="FNB274" s="33"/>
      <c r="FNC274" s="33"/>
      <c r="FND274" s="33"/>
      <c r="FNE274" s="33"/>
      <c r="FNF274" s="33"/>
      <c r="FNG274" s="33"/>
      <c r="FNH274" s="33"/>
      <c r="FNI274" s="33"/>
      <c r="FNJ274" s="33"/>
      <c r="FNK274" s="33"/>
      <c r="FNL274" s="33"/>
      <c r="FNM274" s="33"/>
      <c r="FNN274" s="33"/>
      <c r="FNO274" s="33"/>
      <c r="FNP274" s="33"/>
      <c r="FNQ274" s="33"/>
      <c r="FNR274" s="33"/>
      <c r="FNS274" s="33"/>
      <c r="FNT274" s="33"/>
      <c r="FNU274" s="33"/>
      <c r="FNV274" s="33"/>
      <c r="FNW274" s="33"/>
      <c r="FNX274" s="33"/>
      <c r="FNY274" s="33"/>
      <c r="FNZ274" s="33"/>
      <c r="FOA274" s="33"/>
      <c r="FOB274" s="33"/>
      <c r="FOC274" s="33"/>
      <c r="FOD274" s="33"/>
      <c r="FOE274" s="33"/>
      <c r="FOF274" s="33"/>
      <c r="FOG274" s="33"/>
      <c r="FOH274" s="33"/>
      <c r="FOI274" s="33"/>
      <c r="FOJ274" s="33"/>
      <c r="FOK274" s="33"/>
      <c r="FOL274" s="33"/>
      <c r="FOM274" s="33"/>
      <c r="FON274" s="33"/>
      <c r="FOO274" s="33"/>
      <c r="FOP274" s="33"/>
      <c r="FOQ274" s="33"/>
      <c r="FOR274" s="33"/>
      <c r="FOS274" s="33"/>
      <c r="FOT274" s="33"/>
      <c r="FOU274" s="33"/>
      <c r="FOV274" s="33"/>
      <c r="FOW274" s="33"/>
      <c r="FOX274" s="33"/>
      <c r="FOY274" s="33"/>
      <c r="FOZ274" s="33"/>
      <c r="FPA274" s="33"/>
      <c r="FPB274" s="33"/>
      <c r="FPC274" s="33"/>
      <c r="FPD274" s="33"/>
      <c r="FPE274" s="33"/>
      <c r="FPF274" s="33"/>
      <c r="FPG274" s="33"/>
      <c r="FPH274" s="33"/>
      <c r="FPI274" s="33"/>
      <c r="FPJ274" s="33"/>
      <c r="FPK274" s="33"/>
      <c r="FPL274" s="33"/>
      <c r="FPM274" s="33"/>
      <c r="FPN274" s="33"/>
      <c r="FPO274" s="33"/>
      <c r="FPP274" s="33"/>
      <c r="FPQ274" s="33"/>
      <c r="FPR274" s="33"/>
      <c r="FPS274" s="33"/>
      <c r="FPT274" s="33"/>
      <c r="FPU274" s="33"/>
      <c r="FPV274" s="33"/>
      <c r="FPW274" s="33"/>
      <c r="FPX274" s="33"/>
      <c r="FPY274" s="33"/>
      <c r="FPZ274" s="33"/>
      <c r="FQA274" s="33"/>
      <c r="FQB274" s="33"/>
      <c r="FQC274" s="33"/>
      <c r="FQD274" s="33"/>
      <c r="FQE274" s="33"/>
      <c r="FQF274" s="33"/>
      <c r="FQG274" s="33"/>
      <c r="FQH274" s="33"/>
      <c r="FQI274" s="33"/>
      <c r="FQJ274" s="33"/>
      <c r="FQK274" s="33"/>
      <c r="FQL274" s="33"/>
      <c r="FQM274" s="33"/>
      <c r="FQN274" s="33"/>
      <c r="FQO274" s="33"/>
      <c r="FQP274" s="33"/>
      <c r="FQQ274" s="33"/>
      <c r="FQR274" s="33"/>
      <c r="FQS274" s="33"/>
      <c r="FQT274" s="33"/>
      <c r="FQU274" s="33"/>
      <c r="FQV274" s="33"/>
      <c r="FQW274" s="33"/>
      <c r="FQX274" s="33"/>
      <c r="FQY274" s="33"/>
      <c r="FQZ274" s="33"/>
      <c r="FRA274" s="33"/>
      <c r="FRB274" s="33"/>
      <c r="FRC274" s="33"/>
      <c r="FRD274" s="33"/>
      <c r="FRE274" s="33"/>
      <c r="FRF274" s="33"/>
      <c r="FRG274" s="33"/>
      <c r="FRH274" s="33"/>
      <c r="FRI274" s="33"/>
      <c r="FRJ274" s="33"/>
      <c r="FRK274" s="33"/>
      <c r="FRL274" s="33"/>
      <c r="FRM274" s="33"/>
      <c r="FRN274" s="33"/>
      <c r="FRO274" s="33"/>
      <c r="FRP274" s="33"/>
      <c r="FRQ274" s="33"/>
      <c r="FRR274" s="33"/>
      <c r="FRS274" s="33"/>
      <c r="FRT274" s="33"/>
      <c r="FRU274" s="33"/>
      <c r="FRV274" s="33"/>
      <c r="FRW274" s="33"/>
      <c r="FRX274" s="33"/>
      <c r="FRY274" s="33"/>
      <c r="FRZ274" s="33"/>
      <c r="FSA274" s="33"/>
      <c r="FSB274" s="33"/>
      <c r="FSC274" s="33"/>
      <c r="FSD274" s="33"/>
      <c r="FSE274" s="33"/>
      <c r="FSF274" s="33"/>
      <c r="FSG274" s="33"/>
      <c r="FSH274" s="33"/>
      <c r="FSI274" s="33"/>
      <c r="FSJ274" s="33"/>
      <c r="FSK274" s="33"/>
      <c r="FSL274" s="33"/>
      <c r="FSM274" s="33"/>
      <c r="FSN274" s="33"/>
      <c r="FSO274" s="33"/>
      <c r="FSP274" s="33"/>
      <c r="FSQ274" s="33"/>
      <c r="FSR274" s="33"/>
      <c r="FSS274" s="33"/>
      <c r="FST274" s="33"/>
      <c r="FSU274" s="33"/>
      <c r="FSV274" s="33"/>
      <c r="FSW274" s="33"/>
      <c r="FSX274" s="33"/>
      <c r="FSY274" s="33"/>
      <c r="FSZ274" s="33"/>
      <c r="FTA274" s="33"/>
      <c r="FTB274" s="33"/>
      <c r="FTC274" s="33"/>
      <c r="FTD274" s="33"/>
      <c r="FTE274" s="33"/>
      <c r="FTF274" s="33"/>
      <c r="FTG274" s="33"/>
      <c r="FTH274" s="33"/>
      <c r="FTI274" s="33"/>
      <c r="FTJ274" s="33"/>
      <c r="FTK274" s="33"/>
      <c r="FTL274" s="33"/>
      <c r="FTM274" s="33"/>
      <c r="FTN274" s="33"/>
      <c r="FTO274" s="33"/>
      <c r="FTP274" s="33"/>
      <c r="FTQ274" s="33"/>
      <c r="FTR274" s="33"/>
      <c r="FTS274" s="33"/>
      <c r="FTT274" s="33"/>
      <c r="FTU274" s="33"/>
      <c r="FTV274" s="33"/>
      <c r="FTW274" s="33"/>
      <c r="FTX274" s="33"/>
      <c r="FTY274" s="33"/>
      <c r="FTZ274" s="33"/>
      <c r="FUA274" s="33"/>
      <c r="FUB274" s="33"/>
      <c r="FUC274" s="33"/>
      <c r="FUD274" s="33"/>
      <c r="FUE274" s="33"/>
      <c r="FUF274" s="33"/>
      <c r="FUG274" s="33"/>
      <c r="FUH274" s="33"/>
      <c r="FUI274" s="33"/>
      <c r="FUJ274" s="33"/>
      <c r="FUK274" s="33"/>
      <c r="FUL274" s="33"/>
      <c r="FUM274" s="33"/>
      <c r="FUN274" s="33"/>
      <c r="FUO274" s="33"/>
      <c r="FUP274" s="33"/>
      <c r="FUQ274" s="33"/>
      <c r="FUR274" s="33"/>
      <c r="FUS274" s="33"/>
      <c r="FUT274" s="33"/>
      <c r="FUU274" s="33"/>
      <c r="FUV274" s="33"/>
      <c r="FUW274" s="33"/>
      <c r="FUX274" s="33"/>
      <c r="FUY274" s="33"/>
      <c r="FUZ274" s="33"/>
      <c r="FVA274" s="33"/>
      <c r="FVB274" s="33"/>
      <c r="FVC274" s="33"/>
      <c r="FVD274" s="33"/>
      <c r="FVE274" s="33"/>
      <c r="FVF274" s="33"/>
      <c r="FVG274" s="33"/>
      <c r="FVH274" s="33"/>
      <c r="FVI274" s="33"/>
      <c r="FVJ274" s="33"/>
      <c r="FVK274" s="33"/>
      <c r="FVL274" s="33"/>
      <c r="FVM274" s="33"/>
      <c r="FVN274" s="33"/>
      <c r="FVO274" s="33"/>
      <c r="FVP274" s="33"/>
      <c r="FVQ274" s="33"/>
      <c r="FVR274" s="33"/>
      <c r="FVS274" s="33"/>
      <c r="FVT274" s="33"/>
      <c r="FVU274" s="33"/>
      <c r="FVV274" s="33"/>
      <c r="FVW274" s="33"/>
      <c r="FVX274" s="33"/>
      <c r="FVY274" s="33"/>
      <c r="FVZ274" s="33"/>
      <c r="FWA274" s="33"/>
      <c r="FWB274" s="33"/>
      <c r="FWC274" s="33"/>
      <c r="FWD274" s="33"/>
      <c r="FWE274" s="33"/>
      <c r="FWF274" s="33"/>
      <c r="FWG274" s="33"/>
      <c r="FWH274" s="33"/>
      <c r="FWI274" s="33"/>
      <c r="FWJ274" s="33"/>
      <c r="FWK274" s="33"/>
      <c r="FWL274" s="33"/>
      <c r="FWM274" s="33"/>
      <c r="FWN274" s="33"/>
      <c r="FWO274" s="33"/>
      <c r="FWP274" s="33"/>
      <c r="FWQ274" s="33"/>
      <c r="FWR274" s="33"/>
      <c r="FWS274" s="33"/>
      <c r="FWT274" s="33"/>
      <c r="FWU274" s="33"/>
      <c r="FWV274" s="33"/>
      <c r="FWW274" s="33"/>
      <c r="FWX274" s="33"/>
      <c r="FWY274" s="33"/>
      <c r="FWZ274" s="33"/>
      <c r="FXA274" s="33"/>
      <c r="FXB274" s="33"/>
      <c r="FXC274" s="33"/>
      <c r="FXD274" s="33"/>
      <c r="FXE274" s="33"/>
      <c r="FXF274" s="33"/>
      <c r="FXG274" s="33"/>
      <c r="FXH274" s="33"/>
      <c r="FXI274" s="33"/>
      <c r="FXJ274" s="33"/>
      <c r="FXK274" s="33"/>
      <c r="FXL274" s="33"/>
      <c r="FXM274" s="33"/>
      <c r="FXN274" s="33"/>
      <c r="FXO274" s="33"/>
      <c r="FXP274" s="33"/>
      <c r="FXQ274" s="33"/>
      <c r="FXR274" s="33"/>
      <c r="FXS274" s="33"/>
      <c r="FXT274" s="33"/>
      <c r="FXU274" s="33"/>
      <c r="FXV274" s="33"/>
      <c r="FXW274" s="33"/>
      <c r="FXX274" s="33"/>
      <c r="FXY274" s="33"/>
      <c r="FXZ274" s="33"/>
      <c r="FYA274" s="33"/>
      <c r="FYB274" s="33"/>
      <c r="FYC274" s="33"/>
      <c r="FYD274" s="33"/>
      <c r="FYE274" s="33"/>
      <c r="FYF274" s="33"/>
      <c r="FYG274" s="33"/>
      <c r="FYH274" s="33"/>
      <c r="FYI274" s="33"/>
      <c r="FYJ274" s="33"/>
      <c r="FYK274" s="33"/>
      <c r="FYL274" s="33"/>
      <c r="FYM274" s="33"/>
      <c r="FYN274" s="33"/>
      <c r="FYO274" s="33"/>
      <c r="FYP274" s="33"/>
      <c r="FYQ274" s="33"/>
      <c r="FYR274" s="33"/>
      <c r="FYS274" s="33"/>
      <c r="FYT274" s="33"/>
      <c r="FYU274" s="33"/>
      <c r="FYV274" s="33"/>
      <c r="FYW274" s="33"/>
      <c r="FYX274" s="33"/>
      <c r="FYY274" s="33"/>
      <c r="FYZ274" s="33"/>
      <c r="FZA274" s="33"/>
      <c r="FZB274" s="33"/>
      <c r="FZC274" s="33"/>
      <c r="FZD274" s="33"/>
      <c r="FZE274" s="33"/>
      <c r="FZF274" s="33"/>
      <c r="FZG274" s="33"/>
      <c r="FZH274" s="33"/>
      <c r="FZI274" s="33"/>
      <c r="FZJ274" s="33"/>
      <c r="FZK274" s="33"/>
      <c r="FZL274" s="33"/>
      <c r="FZM274" s="33"/>
      <c r="FZN274" s="33"/>
      <c r="FZO274" s="33"/>
      <c r="FZP274" s="33"/>
      <c r="FZQ274" s="33"/>
      <c r="FZR274" s="33"/>
      <c r="FZS274" s="33"/>
      <c r="FZT274" s="33"/>
      <c r="FZU274" s="33"/>
      <c r="FZV274" s="33"/>
      <c r="FZW274" s="33"/>
      <c r="FZX274" s="33"/>
      <c r="FZY274" s="33"/>
      <c r="FZZ274" s="33"/>
      <c r="GAA274" s="33"/>
      <c r="GAB274" s="33"/>
      <c r="GAC274" s="33"/>
      <c r="GAD274" s="33"/>
      <c r="GAE274" s="33"/>
      <c r="GAF274" s="33"/>
      <c r="GAG274" s="33"/>
      <c r="GAH274" s="33"/>
      <c r="GAI274" s="33"/>
      <c r="GAJ274" s="33"/>
      <c r="GAK274" s="33"/>
      <c r="GAL274" s="33"/>
      <c r="GAM274" s="33"/>
      <c r="GAN274" s="33"/>
      <c r="GAO274" s="33"/>
      <c r="GAP274" s="33"/>
      <c r="GAQ274" s="33"/>
      <c r="GAR274" s="33"/>
      <c r="GAS274" s="33"/>
      <c r="GAT274" s="33"/>
      <c r="GAU274" s="33"/>
      <c r="GAV274" s="33"/>
      <c r="GAW274" s="33"/>
      <c r="GAX274" s="33"/>
      <c r="GAY274" s="33"/>
      <c r="GAZ274" s="33"/>
      <c r="GBA274" s="33"/>
      <c r="GBB274" s="33"/>
      <c r="GBC274" s="33"/>
      <c r="GBD274" s="33"/>
      <c r="GBE274" s="33"/>
      <c r="GBF274" s="33"/>
      <c r="GBG274" s="33"/>
      <c r="GBH274" s="33"/>
      <c r="GBI274" s="33"/>
      <c r="GBJ274" s="33"/>
      <c r="GBK274" s="33"/>
      <c r="GBL274" s="33"/>
      <c r="GBM274" s="33"/>
      <c r="GBN274" s="33"/>
      <c r="GBO274" s="33"/>
      <c r="GBP274" s="33"/>
      <c r="GBQ274" s="33"/>
      <c r="GBR274" s="33"/>
      <c r="GBS274" s="33"/>
      <c r="GBT274" s="33"/>
      <c r="GBU274" s="33"/>
      <c r="GBV274" s="33"/>
      <c r="GBW274" s="33"/>
      <c r="GBX274" s="33"/>
      <c r="GBY274" s="33"/>
      <c r="GBZ274" s="33"/>
      <c r="GCA274" s="33"/>
      <c r="GCB274" s="33"/>
      <c r="GCC274" s="33"/>
      <c r="GCD274" s="33"/>
      <c r="GCE274" s="33"/>
      <c r="GCF274" s="33"/>
      <c r="GCG274" s="33"/>
      <c r="GCH274" s="33"/>
      <c r="GCI274" s="33"/>
      <c r="GCJ274" s="33"/>
      <c r="GCK274" s="33"/>
      <c r="GCL274" s="33"/>
      <c r="GCM274" s="33"/>
      <c r="GCN274" s="33"/>
      <c r="GCO274" s="33"/>
      <c r="GCP274" s="33"/>
      <c r="GCQ274" s="33"/>
      <c r="GCR274" s="33"/>
      <c r="GCS274" s="33"/>
      <c r="GCT274" s="33"/>
      <c r="GCU274" s="33"/>
      <c r="GCV274" s="33"/>
      <c r="GCW274" s="33"/>
      <c r="GCX274" s="33"/>
      <c r="GCY274" s="33"/>
      <c r="GCZ274" s="33"/>
      <c r="GDA274" s="33"/>
      <c r="GDB274" s="33"/>
      <c r="GDC274" s="33"/>
      <c r="GDD274" s="33"/>
      <c r="GDE274" s="33"/>
      <c r="GDF274" s="33"/>
      <c r="GDG274" s="33"/>
      <c r="GDH274" s="33"/>
      <c r="GDI274" s="33"/>
      <c r="GDJ274" s="33"/>
      <c r="GDK274" s="33"/>
      <c r="GDL274" s="33"/>
      <c r="GDM274" s="33"/>
      <c r="GDN274" s="33"/>
      <c r="GDO274" s="33"/>
      <c r="GDP274" s="33"/>
      <c r="GDQ274" s="33"/>
      <c r="GDR274" s="33"/>
      <c r="GDS274" s="33"/>
      <c r="GDT274" s="33"/>
      <c r="GDU274" s="33"/>
      <c r="GDV274" s="33"/>
      <c r="GDW274" s="33"/>
      <c r="GDX274" s="33"/>
      <c r="GDY274" s="33"/>
      <c r="GDZ274" s="33"/>
      <c r="GEA274" s="33"/>
      <c r="GEB274" s="33"/>
      <c r="GEC274" s="33"/>
      <c r="GED274" s="33"/>
      <c r="GEE274" s="33"/>
      <c r="GEF274" s="33"/>
      <c r="GEG274" s="33"/>
      <c r="GEH274" s="33"/>
      <c r="GEI274" s="33"/>
      <c r="GEJ274" s="33"/>
      <c r="GEK274" s="33"/>
      <c r="GEL274" s="33"/>
      <c r="GEM274" s="33"/>
      <c r="GEN274" s="33"/>
      <c r="GEO274" s="33"/>
      <c r="GEP274" s="33"/>
      <c r="GEQ274" s="33"/>
      <c r="GER274" s="33"/>
      <c r="GES274" s="33"/>
      <c r="GET274" s="33"/>
      <c r="GEU274" s="33"/>
      <c r="GEV274" s="33"/>
      <c r="GEW274" s="33"/>
      <c r="GEX274" s="33"/>
      <c r="GEY274" s="33"/>
      <c r="GEZ274" s="33"/>
      <c r="GFA274" s="33"/>
      <c r="GFB274" s="33"/>
      <c r="GFC274" s="33"/>
      <c r="GFD274" s="33"/>
      <c r="GFE274" s="33"/>
      <c r="GFF274" s="33"/>
      <c r="GFG274" s="33"/>
      <c r="GFH274" s="33"/>
      <c r="GFI274" s="33"/>
      <c r="GFJ274" s="33"/>
      <c r="GFK274" s="33"/>
      <c r="GFL274" s="33"/>
      <c r="GFM274" s="33"/>
      <c r="GFN274" s="33"/>
      <c r="GFO274" s="33"/>
      <c r="GFP274" s="33"/>
      <c r="GFQ274" s="33"/>
      <c r="GFR274" s="33"/>
      <c r="GFS274" s="33"/>
      <c r="GFT274" s="33"/>
      <c r="GFU274" s="33"/>
      <c r="GFV274" s="33"/>
      <c r="GFW274" s="33"/>
      <c r="GFX274" s="33"/>
      <c r="GFY274" s="33"/>
      <c r="GFZ274" s="33"/>
      <c r="GGA274" s="33"/>
      <c r="GGB274" s="33"/>
      <c r="GGC274" s="33"/>
      <c r="GGD274" s="33"/>
      <c r="GGE274" s="33"/>
      <c r="GGF274" s="33"/>
      <c r="GGG274" s="33"/>
      <c r="GGH274" s="33"/>
      <c r="GGI274" s="33"/>
      <c r="GGJ274" s="33"/>
      <c r="GGK274" s="33"/>
      <c r="GGL274" s="33"/>
      <c r="GGM274" s="33"/>
      <c r="GGN274" s="33"/>
      <c r="GGO274" s="33"/>
      <c r="GGP274" s="33"/>
      <c r="GGQ274" s="33"/>
      <c r="GGR274" s="33"/>
      <c r="GGS274" s="33"/>
      <c r="GGT274" s="33"/>
      <c r="GGU274" s="33"/>
      <c r="GGV274" s="33"/>
      <c r="GGW274" s="33"/>
      <c r="GGX274" s="33"/>
      <c r="GGY274" s="33"/>
      <c r="GGZ274" s="33"/>
      <c r="GHA274" s="33"/>
      <c r="GHB274" s="33"/>
      <c r="GHC274" s="33"/>
      <c r="GHD274" s="33"/>
      <c r="GHE274" s="33"/>
      <c r="GHF274" s="33"/>
      <c r="GHG274" s="33"/>
      <c r="GHH274" s="33"/>
      <c r="GHI274" s="33"/>
      <c r="GHJ274" s="33"/>
      <c r="GHK274" s="33"/>
      <c r="GHL274" s="33"/>
      <c r="GHM274" s="33"/>
      <c r="GHN274" s="33"/>
      <c r="GHO274" s="33"/>
      <c r="GHP274" s="33"/>
      <c r="GHQ274" s="33"/>
      <c r="GHR274" s="33"/>
      <c r="GHS274" s="33"/>
      <c r="GHT274" s="33"/>
      <c r="GHU274" s="33"/>
      <c r="GHV274" s="33"/>
      <c r="GHW274" s="33"/>
      <c r="GHX274" s="33"/>
      <c r="GHY274" s="33"/>
      <c r="GHZ274" s="33"/>
      <c r="GIA274" s="33"/>
      <c r="GIB274" s="33"/>
      <c r="GIC274" s="33"/>
      <c r="GID274" s="33"/>
      <c r="GIE274" s="33"/>
      <c r="GIF274" s="33"/>
      <c r="GIG274" s="33"/>
      <c r="GIH274" s="33"/>
      <c r="GII274" s="33"/>
      <c r="GIJ274" s="33"/>
      <c r="GIK274" s="33"/>
      <c r="GIL274" s="33"/>
      <c r="GIM274" s="33"/>
      <c r="GIN274" s="33"/>
      <c r="GIO274" s="33"/>
      <c r="GIP274" s="33"/>
      <c r="GIQ274" s="33"/>
      <c r="GIR274" s="33"/>
      <c r="GIS274" s="33"/>
      <c r="GIT274" s="33"/>
      <c r="GIU274" s="33"/>
      <c r="GIV274" s="33"/>
      <c r="GIW274" s="33"/>
      <c r="GIX274" s="33"/>
      <c r="GIY274" s="33"/>
      <c r="GIZ274" s="33"/>
      <c r="GJA274" s="33"/>
      <c r="GJB274" s="33"/>
      <c r="GJC274" s="33"/>
      <c r="GJD274" s="33"/>
      <c r="GJE274" s="33"/>
      <c r="GJF274" s="33"/>
      <c r="GJG274" s="33"/>
      <c r="GJH274" s="33"/>
      <c r="GJI274" s="33"/>
      <c r="GJJ274" s="33"/>
      <c r="GJK274" s="33"/>
      <c r="GJL274" s="33"/>
      <c r="GJM274" s="33"/>
      <c r="GJN274" s="33"/>
      <c r="GJO274" s="33"/>
      <c r="GJP274" s="33"/>
      <c r="GJQ274" s="33"/>
      <c r="GJR274" s="33"/>
      <c r="GJS274" s="33"/>
      <c r="GJT274" s="33"/>
      <c r="GJU274" s="33"/>
      <c r="GJV274" s="33"/>
      <c r="GJW274" s="33"/>
      <c r="GJX274" s="33"/>
      <c r="GJY274" s="33"/>
      <c r="GJZ274" s="33"/>
      <c r="GKA274" s="33"/>
      <c r="GKB274" s="33"/>
      <c r="GKC274" s="33"/>
      <c r="GKD274" s="33"/>
      <c r="GKE274" s="33"/>
      <c r="GKF274" s="33"/>
      <c r="GKG274" s="33"/>
      <c r="GKH274" s="33"/>
      <c r="GKI274" s="33"/>
      <c r="GKJ274" s="33"/>
      <c r="GKK274" s="33"/>
      <c r="GKL274" s="33"/>
      <c r="GKM274" s="33"/>
      <c r="GKN274" s="33"/>
      <c r="GKO274" s="33"/>
      <c r="GKP274" s="33"/>
      <c r="GKQ274" s="33"/>
      <c r="GKR274" s="33"/>
      <c r="GKS274" s="33"/>
      <c r="GKT274" s="33"/>
      <c r="GKU274" s="33"/>
      <c r="GKV274" s="33"/>
      <c r="GKW274" s="33"/>
      <c r="GKX274" s="33"/>
      <c r="GKY274" s="33"/>
      <c r="GKZ274" s="33"/>
      <c r="GLA274" s="33"/>
      <c r="GLB274" s="33"/>
      <c r="GLC274" s="33"/>
      <c r="GLD274" s="33"/>
      <c r="GLE274" s="33"/>
      <c r="GLF274" s="33"/>
      <c r="GLG274" s="33"/>
      <c r="GLH274" s="33"/>
      <c r="GLI274" s="33"/>
      <c r="GLJ274" s="33"/>
      <c r="GLK274" s="33"/>
      <c r="GLL274" s="33"/>
      <c r="GLM274" s="33"/>
      <c r="GLN274" s="33"/>
      <c r="GLO274" s="33"/>
      <c r="GLP274" s="33"/>
      <c r="GLQ274" s="33"/>
      <c r="GLR274" s="33"/>
      <c r="GLS274" s="33"/>
      <c r="GLT274" s="33"/>
      <c r="GLU274" s="33"/>
      <c r="GLV274" s="33"/>
      <c r="GLW274" s="33"/>
      <c r="GLX274" s="33"/>
      <c r="GLY274" s="33"/>
      <c r="GLZ274" s="33"/>
      <c r="GMA274" s="33"/>
      <c r="GMB274" s="33"/>
      <c r="GMC274" s="33"/>
      <c r="GMD274" s="33"/>
      <c r="GME274" s="33"/>
      <c r="GMF274" s="33"/>
      <c r="GMG274" s="33"/>
      <c r="GMH274" s="33"/>
      <c r="GMI274" s="33"/>
      <c r="GMJ274" s="33"/>
      <c r="GMK274" s="33"/>
      <c r="GML274" s="33"/>
      <c r="GMM274" s="33"/>
      <c r="GMN274" s="33"/>
      <c r="GMO274" s="33"/>
      <c r="GMP274" s="33"/>
      <c r="GMQ274" s="33"/>
      <c r="GMR274" s="33"/>
      <c r="GMS274" s="33"/>
      <c r="GMT274" s="33"/>
      <c r="GMU274" s="33"/>
      <c r="GMV274" s="33"/>
      <c r="GMW274" s="33"/>
      <c r="GMX274" s="33"/>
      <c r="GMY274" s="33"/>
      <c r="GMZ274" s="33"/>
      <c r="GNA274" s="33"/>
      <c r="GNB274" s="33"/>
      <c r="GNC274" s="33"/>
      <c r="GND274" s="33"/>
      <c r="GNE274" s="33"/>
      <c r="GNF274" s="33"/>
      <c r="GNG274" s="33"/>
      <c r="GNH274" s="33"/>
      <c r="GNI274" s="33"/>
      <c r="GNJ274" s="33"/>
      <c r="GNK274" s="33"/>
      <c r="GNL274" s="33"/>
      <c r="GNM274" s="33"/>
      <c r="GNN274" s="33"/>
      <c r="GNO274" s="33"/>
      <c r="GNP274" s="33"/>
      <c r="GNQ274" s="33"/>
      <c r="GNR274" s="33"/>
      <c r="GNS274" s="33"/>
      <c r="GNT274" s="33"/>
      <c r="GNU274" s="33"/>
      <c r="GNV274" s="33"/>
      <c r="GNW274" s="33"/>
      <c r="GNX274" s="33"/>
      <c r="GNY274" s="33"/>
      <c r="GNZ274" s="33"/>
      <c r="GOA274" s="33"/>
      <c r="GOB274" s="33"/>
      <c r="GOC274" s="33"/>
      <c r="GOD274" s="33"/>
      <c r="GOE274" s="33"/>
      <c r="GOF274" s="33"/>
      <c r="GOG274" s="33"/>
      <c r="GOH274" s="33"/>
      <c r="GOI274" s="33"/>
      <c r="GOJ274" s="33"/>
      <c r="GOK274" s="33"/>
      <c r="GOL274" s="33"/>
      <c r="GOM274" s="33"/>
      <c r="GON274" s="33"/>
      <c r="GOO274" s="33"/>
      <c r="GOP274" s="33"/>
      <c r="GOQ274" s="33"/>
      <c r="GOR274" s="33"/>
      <c r="GOS274" s="33"/>
      <c r="GOT274" s="33"/>
      <c r="GOU274" s="33"/>
      <c r="GOV274" s="33"/>
      <c r="GOW274" s="33"/>
      <c r="GOX274" s="33"/>
      <c r="GOY274" s="33"/>
      <c r="GOZ274" s="33"/>
      <c r="GPA274" s="33"/>
      <c r="GPB274" s="33"/>
      <c r="GPC274" s="33"/>
      <c r="GPD274" s="33"/>
      <c r="GPE274" s="33"/>
      <c r="GPF274" s="33"/>
      <c r="GPG274" s="33"/>
      <c r="GPH274" s="33"/>
      <c r="GPI274" s="33"/>
      <c r="GPJ274" s="33"/>
      <c r="GPK274" s="33"/>
      <c r="GPL274" s="33"/>
      <c r="GPM274" s="33"/>
      <c r="GPN274" s="33"/>
      <c r="GPO274" s="33"/>
      <c r="GPP274" s="33"/>
      <c r="GPQ274" s="33"/>
      <c r="GPR274" s="33"/>
      <c r="GPS274" s="33"/>
      <c r="GPT274" s="33"/>
      <c r="GPU274" s="33"/>
      <c r="GPV274" s="33"/>
      <c r="GPW274" s="33"/>
      <c r="GPX274" s="33"/>
      <c r="GPY274" s="33"/>
      <c r="GPZ274" s="33"/>
      <c r="GQA274" s="33"/>
      <c r="GQB274" s="33"/>
      <c r="GQC274" s="33"/>
      <c r="GQD274" s="33"/>
      <c r="GQE274" s="33"/>
      <c r="GQF274" s="33"/>
      <c r="GQG274" s="33"/>
      <c r="GQH274" s="33"/>
      <c r="GQI274" s="33"/>
      <c r="GQJ274" s="33"/>
      <c r="GQK274" s="33"/>
      <c r="GQL274" s="33"/>
      <c r="GQM274" s="33"/>
      <c r="GQN274" s="33"/>
      <c r="GQO274" s="33"/>
      <c r="GQP274" s="33"/>
      <c r="GQQ274" s="33"/>
      <c r="GQR274" s="33"/>
      <c r="GQS274" s="33"/>
      <c r="GQT274" s="33"/>
      <c r="GQU274" s="33"/>
      <c r="GQV274" s="33"/>
      <c r="GQW274" s="33"/>
      <c r="GQX274" s="33"/>
      <c r="GQY274" s="33"/>
      <c r="GQZ274" s="33"/>
      <c r="GRA274" s="33"/>
      <c r="GRB274" s="33"/>
      <c r="GRC274" s="33"/>
      <c r="GRD274" s="33"/>
      <c r="GRE274" s="33"/>
      <c r="GRF274" s="33"/>
      <c r="GRG274" s="33"/>
      <c r="GRH274" s="33"/>
      <c r="GRI274" s="33"/>
      <c r="GRJ274" s="33"/>
      <c r="GRK274" s="33"/>
      <c r="GRL274" s="33"/>
      <c r="GRM274" s="33"/>
      <c r="GRN274" s="33"/>
      <c r="GRO274" s="33"/>
      <c r="GRP274" s="33"/>
      <c r="GRQ274" s="33"/>
      <c r="GRR274" s="33"/>
      <c r="GRS274" s="33"/>
      <c r="GRT274" s="33"/>
      <c r="GRU274" s="33"/>
      <c r="GRV274" s="33"/>
      <c r="GRW274" s="33"/>
      <c r="GRX274" s="33"/>
      <c r="GRY274" s="33"/>
      <c r="GRZ274" s="33"/>
      <c r="GSA274" s="33"/>
      <c r="GSB274" s="33"/>
      <c r="GSC274" s="33"/>
      <c r="GSD274" s="33"/>
      <c r="GSE274" s="33"/>
      <c r="GSF274" s="33"/>
      <c r="GSG274" s="33"/>
      <c r="GSH274" s="33"/>
      <c r="GSI274" s="33"/>
      <c r="GSJ274" s="33"/>
      <c r="GSK274" s="33"/>
      <c r="GSL274" s="33"/>
      <c r="GSM274" s="33"/>
      <c r="GSN274" s="33"/>
      <c r="GSO274" s="33"/>
      <c r="GSP274" s="33"/>
      <c r="GSQ274" s="33"/>
      <c r="GSR274" s="33"/>
      <c r="GSS274" s="33"/>
      <c r="GST274" s="33"/>
      <c r="GSU274" s="33"/>
      <c r="GSV274" s="33"/>
      <c r="GSW274" s="33"/>
      <c r="GSX274" s="33"/>
      <c r="GSY274" s="33"/>
      <c r="GSZ274" s="33"/>
      <c r="GTA274" s="33"/>
      <c r="GTB274" s="33"/>
      <c r="GTC274" s="33"/>
      <c r="GTD274" s="33"/>
      <c r="GTE274" s="33"/>
      <c r="GTF274" s="33"/>
      <c r="GTG274" s="33"/>
      <c r="GTH274" s="33"/>
      <c r="GTI274" s="33"/>
      <c r="GTJ274" s="33"/>
      <c r="GTK274" s="33"/>
      <c r="GTL274" s="33"/>
      <c r="GTM274" s="33"/>
      <c r="GTN274" s="33"/>
      <c r="GTO274" s="33"/>
      <c r="GTP274" s="33"/>
      <c r="GTQ274" s="33"/>
      <c r="GTR274" s="33"/>
      <c r="GTS274" s="33"/>
      <c r="GTT274" s="33"/>
      <c r="GTU274" s="33"/>
      <c r="GTV274" s="33"/>
      <c r="GTW274" s="33"/>
      <c r="GTX274" s="33"/>
      <c r="GTY274" s="33"/>
      <c r="GTZ274" s="33"/>
      <c r="GUA274" s="33"/>
      <c r="GUB274" s="33"/>
      <c r="GUC274" s="33"/>
      <c r="GUD274" s="33"/>
      <c r="GUE274" s="33"/>
      <c r="GUF274" s="33"/>
      <c r="GUG274" s="33"/>
      <c r="GUH274" s="33"/>
      <c r="GUI274" s="33"/>
      <c r="GUJ274" s="33"/>
      <c r="GUK274" s="33"/>
      <c r="GUL274" s="33"/>
      <c r="GUM274" s="33"/>
      <c r="GUN274" s="33"/>
      <c r="GUO274" s="33"/>
      <c r="GUP274" s="33"/>
      <c r="GUQ274" s="33"/>
      <c r="GUR274" s="33"/>
      <c r="GUS274" s="33"/>
      <c r="GUT274" s="33"/>
      <c r="GUU274" s="33"/>
      <c r="GUV274" s="33"/>
      <c r="GUW274" s="33"/>
      <c r="GUX274" s="33"/>
      <c r="GUY274" s="33"/>
      <c r="GUZ274" s="33"/>
      <c r="GVA274" s="33"/>
      <c r="GVB274" s="33"/>
      <c r="GVC274" s="33"/>
      <c r="GVD274" s="33"/>
      <c r="GVE274" s="33"/>
      <c r="GVF274" s="33"/>
      <c r="GVG274" s="33"/>
      <c r="GVH274" s="33"/>
      <c r="GVI274" s="33"/>
      <c r="GVJ274" s="33"/>
      <c r="GVK274" s="33"/>
      <c r="GVL274" s="33"/>
      <c r="GVM274" s="33"/>
      <c r="GVN274" s="33"/>
      <c r="GVO274" s="33"/>
      <c r="GVP274" s="33"/>
      <c r="GVQ274" s="33"/>
      <c r="GVR274" s="33"/>
      <c r="GVS274" s="33"/>
      <c r="GVT274" s="33"/>
      <c r="GVU274" s="33"/>
      <c r="GVV274" s="33"/>
      <c r="GVW274" s="33"/>
      <c r="GVX274" s="33"/>
      <c r="GVY274" s="33"/>
      <c r="GVZ274" s="33"/>
      <c r="GWA274" s="33"/>
      <c r="GWB274" s="33"/>
      <c r="GWC274" s="33"/>
      <c r="GWD274" s="33"/>
      <c r="GWE274" s="33"/>
      <c r="GWF274" s="33"/>
      <c r="GWG274" s="33"/>
      <c r="GWH274" s="33"/>
      <c r="GWI274" s="33"/>
      <c r="GWJ274" s="33"/>
      <c r="GWK274" s="33"/>
      <c r="GWL274" s="33"/>
      <c r="GWM274" s="33"/>
      <c r="GWN274" s="33"/>
      <c r="GWO274" s="33"/>
      <c r="GWP274" s="33"/>
      <c r="GWQ274" s="33"/>
      <c r="GWR274" s="33"/>
      <c r="GWS274" s="33"/>
      <c r="GWT274" s="33"/>
      <c r="GWU274" s="33"/>
      <c r="GWV274" s="33"/>
      <c r="GWW274" s="33"/>
      <c r="GWX274" s="33"/>
      <c r="GWY274" s="33"/>
      <c r="GWZ274" s="33"/>
      <c r="GXA274" s="33"/>
      <c r="GXB274" s="33"/>
      <c r="GXC274" s="33"/>
      <c r="GXD274" s="33"/>
      <c r="GXE274" s="33"/>
      <c r="GXF274" s="33"/>
      <c r="GXG274" s="33"/>
      <c r="GXH274" s="33"/>
      <c r="GXI274" s="33"/>
      <c r="GXJ274" s="33"/>
      <c r="GXK274" s="33"/>
      <c r="GXL274" s="33"/>
      <c r="GXM274" s="33"/>
      <c r="GXN274" s="33"/>
      <c r="GXO274" s="33"/>
      <c r="GXP274" s="33"/>
      <c r="GXQ274" s="33"/>
      <c r="GXR274" s="33"/>
      <c r="GXS274" s="33"/>
      <c r="GXT274" s="33"/>
      <c r="GXU274" s="33"/>
      <c r="GXV274" s="33"/>
      <c r="GXW274" s="33"/>
      <c r="GXX274" s="33"/>
      <c r="GXY274" s="33"/>
      <c r="GXZ274" s="33"/>
      <c r="GYA274" s="33"/>
      <c r="GYB274" s="33"/>
      <c r="GYC274" s="33"/>
      <c r="GYD274" s="33"/>
      <c r="GYE274" s="33"/>
      <c r="GYF274" s="33"/>
      <c r="GYG274" s="33"/>
      <c r="GYH274" s="33"/>
      <c r="GYI274" s="33"/>
      <c r="GYJ274" s="33"/>
      <c r="GYK274" s="33"/>
      <c r="GYL274" s="33"/>
      <c r="GYM274" s="33"/>
      <c r="GYN274" s="33"/>
      <c r="GYO274" s="33"/>
      <c r="GYP274" s="33"/>
      <c r="GYQ274" s="33"/>
      <c r="GYR274" s="33"/>
      <c r="GYS274" s="33"/>
      <c r="GYT274" s="33"/>
      <c r="GYU274" s="33"/>
      <c r="GYV274" s="33"/>
      <c r="GYW274" s="33"/>
      <c r="GYX274" s="33"/>
      <c r="GYY274" s="33"/>
      <c r="GYZ274" s="33"/>
      <c r="GZA274" s="33"/>
      <c r="GZB274" s="33"/>
      <c r="GZC274" s="33"/>
      <c r="GZD274" s="33"/>
      <c r="GZE274" s="33"/>
      <c r="GZF274" s="33"/>
      <c r="GZG274" s="33"/>
      <c r="GZH274" s="33"/>
      <c r="GZI274" s="33"/>
      <c r="GZJ274" s="33"/>
      <c r="GZK274" s="33"/>
      <c r="GZL274" s="33"/>
      <c r="GZM274" s="33"/>
      <c r="GZN274" s="33"/>
      <c r="GZO274" s="33"/>
      <c r="GZP274" s="33"/>
      <c r="GZQ274" s="33"/>
      <c r="GZR274" s="33"/>
      <c r="GZS274" s="33"/>
      <c r="GZT274" s="33"/>
      <c r="GZU274" s="33"/>
      <c r="GZV274" s="33"/>
      <c r="GZW274" s="33"/>
      <c r="GZX274" s="33"/>
      <c r="GZY274" s="33"/>
      <c r="GZZ274" s="33"/>
      <c r="HAA274" s="33"/>
      <c r="HAB274" s="33"/>
      <c r="HAC274" s="33"/>
      <c r="HAD274" s="33"/>
      <c r="HAE274" s="33"/>
      <c r="HAF274" s="33"/>
      <c r="HAG274" s="33"/>
      <c r="HAH274" s="33"/>
      <c r="HAI274" s="33"/>
      <c r="HAJ274" s="33"/>
      <c r="HAK274" s="33"/>
      <c r="HAL274" s="33"/>
      <c r="HAM274" s="33"/>
      <c r="HAN274" s="33"/>
      <c r="HAO274" s="33"/>
      <c r="HAP274" s="33"/>
      <c r="HAQ274" s="33"/>
      <c r="HAR274" s="33"/>
      <c r="HAS274" s="33"/>
      <c r="HAT274" s="33"/>
      <c r="HAU274" s="33"/>
      <c r="HAV274" s="33"/>
      <c r="HAW274" s="33"/>
      <c r="HAX274" s="33"/>
      <c r="HAY274" s="33"/>
      <c r="HAZ274" s="33"/>
      <c r="HBA274" s="33"/>
      <c r="HBB274" s="33"/>
      <c r="HBC274" s="33"/>
      <c r="HBD274" s="33"/>
      <c r="HBE274" s="33"/>
      <c r="HBF274" s="33"/>
      <c r="HBG274" s="33"/>
      <c r="HBH274" s="33"/>
      <c r="HBI274" s="33"/>
      <c r="HBJ274" s="33"/>
      <c r="HBK274" s="33"/>
      <c r="HBL274" s="33"/>
      <c r="HBM274" s="33"/>
      <c r="HBN274" s="33"/>
      <c r="HBO274" s="33"/>
      <c r="HBP274" s="33"/>
      <c r="HBQ274" s="33"/>
      <c r="HBR274" s="33"/>
      <c r="HBS274" s="33"/>
      <c r="HBT274" s="33"/>
      <c r="HBU274" s="33"/>
      <c r="HBV274" s="33"/>
      <c r="HBW274" s="33"/>
      <c r="HBX274" s="33"/>
      <c r="HBY274" s="33"/>
      <c r="HBZ274" s="33"/>
      <c r="HCA274" s="33"/>
      <c r="HCB274" s="33"/>
      <c r="HCC274" s="33"/>
      <c r="HCD274" s="33"/>
      <c r="HCE274" s="33"/>
      <c r="HCF274" s="33"/>
      <c r="HCG274" s="33"/>
      <c r="HCH274" s="33"/>
      <c r="HCI274" s="33"/>
      <c r="HCJ274" s="33"/>
      <c r="HCK274" s="33"/>
      <c r="HCL274" s="33"/>
      <c r="HCM274" s="33"/>
      <c r="HCN274" s="33"/>
      <c r="HCO274" s="33"/>
      <c r="HCP274" s="33"/>
      <c r="HCQ274" s="33"/>
      <c r="HCR274" s="33"/>
      <c r="HCS274" s="33"/>
      <c r="HCT274" s="33"/>
      <c r="HCU274" s="33"/>
      <c r="HCV274" s="33"/>
      <c r="HCW274" s="33"/>
      <c r="HCX274" s="33"/>
      <c r="HCY274" s="33"/>
      <c r="HCZ274" s="33"/>
      <c r="HDA274" s="33"/>
      <c r="HDB274" s="33"/>
      <c r="HDC274" s="33"/>
      <c r="HDD274" s="33"/>
      <c r="HDE274" s="33"/>
      <c r="HDF274" s="33"/>
      <c r="HDG274" s="33"/>
      <c r="HDH274" s="33"/>
      <c r="HDI274" s="33"/>
      <c r="HDJ274" s="33"/>
      <c r="HDK274" s="33"/>
      <c r="HDL274" s="33"/>
      <c r="HDM274" s="33"/>
      <c r="HDN274" s="33"/>
      <c r="HDO274" s="33"/>
      <c r="HDP274" s="33"/>
      <c r="HDQ274" s="33"/>
      <c r="HDR274" s="33"/>
      <c r="HDS274" s="33"/>
      <c r="HDT274" s="33"/>
      <c r="HDU274" s="33"/>
      <c r="HDV274" s="33"/>
      <c r="HDW274" s="33"/>
      <c r="HDX274" s="33"/>
      <c r="HDY274" s="33"/>
      <c r="HDZ274" s="33"/>
      <c r="HEA274" s="33"/>
      <c r="HEB274" s="33"/>
      <c r="HEC274" s="33"/>
      <c r="HED274" s="33"/>
      <c r="HEE274" s="33"/>
      <c r="HEF274" s="33"/>
      <c r="HEG274" s="33"/>
      <c r="HEH274" s="33"/>
      <c r="HEI274" s="33"/>
      <c r="HEJ274" s="33"/>
      <c r="HEK274" s="33"/>
      <c r="HEL274" s="33"/>
      <c r="HEM274" s="33"/>
      <c r="HEN274" s="33"/>
      <c r="HEO274" s="33"/>
      <c r="HEP274" s="33"/>
      <c r="HEQ274" s="33"/>
      <c r="HER274" s="33"/>
      <c r="HES274" s="33"/>
      <c r="HET274" s="33"/>
      <c r="HEU274" s="33"/>
      <c r="HEV274" s="33"/>
      <c r="HEW274" s="33"/>
      <c r="HEX274" s="33"/>
      <c r="HEY274" s="33"/>
      <c r="HEZ274" s="33"/>
      <c r="HFA274" s="33"/>
      <c r="HFB274" s="33"/>
      <c r="HFC274" s="33"/>
      <c r="HFD274" s="33"/>
      <c r="HFE274" s="33"/>
      <c r="HFF274" s="33"/>
      <c r="HFG274" s="33"/>
      <c r="HFH274" s="33"/>
      <c r="HFI274" s="33"/>
      <c r="HFJ274" s="33"/>
      <c r="HFK274" s="33"/>
      <c r="HFL274" s="33"/>
      <c r="HFM274" s="33"/>
      <c r="HFN274" s="33"/>
      <c r="HFO274" s="33"/>
      <c r="HFP274" s="33"/>
      <c r="HFQ274" s="33"/>
      <c r="HFR274" s="33"/>
      <c r="HFS274" s="33"/>
      <c r="HFT274" s="33"/>
      <c r="HFU274" s="33"/>
      <c r="HFV274" s="33"/>
      <c r="HFW274" s="33"/>
      <c r="HFX274" s="33"/>
      <c r="HFY274" s="33"/>
      <c r="HFZ274" s="33"/>
      <c r="HGA274" s="33"/>
      <c r="HGB274" s="33"/>
      <c r="HGC274" s="33"/>
      <c r="HGD274" s="33"/>
      <c r="HGE274" s="33"/>
      <c r="HGF274" s="33"/>
      <c r="HGG274" s="33"/>
      <c r="HGH274" s="33"/>
      <c r="HGI274" s="33"/>
      <c r="HGJ274" s="33"/>
      <c r="HGK274" s="33"/>
      <c r="HGL274" s="33"/>
      <c r="HGM274" s="33"/>
      <c r="HGN274" s="33"/>
      <c r="HGO274" s="33"/>
      <c r="HGP274" s="33"/>
      <c r="HGQ274" s="33"/>
      <c r="HGR274" s="33"/>
      <c r="HGS274" s="33"/>
      <c r="HGT274" s="33"/>
      <c r="HGU274" s="33"/>
      <c r="HGV274" s="33"/>
      <c r="HGW274" s="33"/>
      <c r="HGX274" s="33"/>
      <c r="HGY274" s="33"/>
      <c r="HGZ274" s="33"/>
      <c r="HHA274" s="33"/>
      <c r="HHB274" s="33"/>
      <c r="HHC274" s="33"/>
      <c r="HHD274" s="33"/>
      <c r="HHE274" s="33"/>
      <c r="HHF274" s="33"/>
      <c r="HHG274" s="33"/>
      <c r="HHH274" s="33"/>
      <c r="HHI274" s="33"/>
      <c r="HHJ274" s="33"/>
      <c r="HHK274" s="33"/>
      <c r="HHL274" s="33"/>
      <c r="HHM274" s="33"/>
      <c r="HHN274" s="33"/>
      <c r="HHO274" s="33"/>
      <c r="HHP274" s="33"/>
      <c r="HHQ274" s="33"/>
      <c r="HHR274" s="33"/>
      <c r="HHS274" s="33"/>
      <c r="HHT274" s="33"/>
      <c r="HHU274" s="33"/>
      <c r="HHV274" s="33"/>
      <c r="HHW274" s="33"/>
      <c r="HHX274" s="33"/>
      <c r="HHY274" s="33"/>
      <c r="HHZ274" s="33"/>
      <c r="HIA274" s="33"/>
      <c r="HIB274" s="33"/>
      <c r="HIC274" s="33"/>
      <c r="HID274" s="33"/>
      <c r="HIE274" s="33"/>
      <c r="HIF274" s="33"/>
      <c r="HIG274" s="33"/>
      <c r="HIH274" s="33"/>
      <c r="HII274" s="33"/>
      <c r="HIJ274" s="33"/>
      <c r="HIK274" s="33"/>
      <c r="HIL274" s="33"/>
      <c r="HIM274" s="33"/>
      <c r="HIN274" s="33"/>
      <c r="HIO274" s="33"/>
      <c r="HIP274" s="33"/>
      <c r="HIQ274" s="33"/>
      <c r="HIR274" s="33"/>
      <c r="HIS274" s="33"/>
      <c r="HIT274" s="33"/>
      <c r="HIU274" s="33"/>
      <c r="HIV274" s="33"/>
      <c r="HIW274" s="33"/>
      <c r="HIX274" s="33"/>
      <c r="HIY274" s="33"/>
      <c r="HIZ274" s="33"/>
      <c r="HJA274" s="33"/>
      <c r="HJB274" s="33"/>
      <c r="HJC274" s="33"/>
      <c r="HJD274" s="33"/>
      <c r="HJE274" s="33"/>
      <c r="HJF274" s="33"/>
      <c r="HJG274" s="33"/>
      <c r="HJH274" s="33"/>
      <c r="HJI274" s="33"/>
      <c r="HJJ274" s="33"/>
      <c r="HJK274" s="33"/>
      <c r="HJL274" s="33"/>
      <c r="HJM274" s="33"/>
      <c r="HJN274" s="33"/>
      <c r="HJO274" s="33"/>
      <c r="HJP274" s="33"/>
      <c r="HJQ274" s="33"/>
      <c r="HJR274" s="33"/>
      <c r="HJS274" s="33"/>
      <c r="HJT274" s="33"/>
      <c r="HJU274" s="33"/>
      <c r="HJV274" s="33"/>
      <c r="HJW274" s="33"/>
      <c r="HJX274" s="33"/>
      <c r="HJY274" s="33"/>
      <c r="HJZ274" s="33"/>
      <c r="HKA274" s="33"/>
      <c r="HKB274" s="33"/>
      <c r="HKC274" s="33"/>
      <c r="HKD274" s="33"/>
      <c r="HKE274" s="33"/>
      <c r="HKF274" s="33"/>
      <c r="HKG274" s="33"/>
      <c r="HKH274" s="33"/>
      <c r="HKI274" s="33"/>
      <c r="HKJ274" s="33"/>
      <c r="HKK274" s="33"/>
      <c r="HKL274" s="33"/>
      <c r="HKM274" s="33"/>
      <c r="HKN274" s="33"/>
      <c r="HKO274" s="33"/>
      <c r="HKP274" s="33"/>
      <c r="HKQ274" s="33"/>
      <c r="HKR274" s="33"/>
      <c r="HKS274" s="33"/>
      <c r="HKT274" s="33"/>
      <c r="HKU274" s="33"/>
      <c r="HKV274" s="33"/>
      <c r="HKW274" s="33"/>
      <c r="HKX274" s="33"/>
      <c r="HKY274" s="33"/>
      <c r="HKZ274" s="33"/>
      <c r="HLA274" s="33"/>
      <c r="HLB274" s="33"/>
      <c r="HLC274" s="33"/>
      <c r="HLD274" s="33"/>
      <c r="HLE274" s="33"/>
      <c r="HLF274" s="33"/>
      <c r="HLG274" s="33"/>
      <c r="HLH274" s="33"/>
      <c r="HLI274" s="33"/>
      <c r="HLJ274" s="33"/>
      <c r="HLK274" s="33"/>
      <c r="HLL274" s="33"/>
      <c r="HLM274" s="33"/>
      <c r="HLN274" s="33"/>
      <c r="HLO274" s="33"/>
      <c r="HLP274" s="33"/>
      <c r="HLQ274" s="33"/>
      <c r="HLR274" s="33"/>
      <c r="HLS274" s="33"/>
      <c r="HLT274" s="33"/>
      <c r="HLU274" s="33"/>
      <c r="HLV274" s="33"/>
      <c r="HLW274" s="33"/>
      <c r="HLX274" s="33"/>
      <c r="HLY274" s="33"/>
      <c r="HLZ274" s="33"/>
      <c r="HMA274" s="33"/>
      <c r="HMB274" s="33"/>
      <c r="HMC274" s="33"/>
      <c r="HMD274" s="33"/>
      <c r="HME274" s="33"/>
      <c r="HMF274" s="33"/>
      <c r="HMG274" s="33"/>
      <c r="HMH274" s="33"/>
      <c r="HMI274" s="33"/>
      <c r="HMJ274" s="33"/>
      <c r="HMK274" s="33"/>
      <c r="HML274" s="33"/>
      <c r="HMM274" s="33"/>
      <c r="HMN274" s="33"/>
      <c r="HMO274" s="33"/>
      <c r="HMP274" s="33"/>
      <c r="HMQ274" s="33"/>
      <c r="HMR274" s="33"/>
      <c r="HMS274" s="33"/>
      <c r="HMT274" s="33"/>
      <c r="HMU274" s="33"/>
      <c r="HMV274" s="33"/>
      <c r="HMW274" s="33"/>
      <c r="HMX274" s="33"/>
      <c r="HMY274" s="33"/>
      <c r="HMZ274" s="33"/>
      <c r="HNA274" s="33"/>
      <c r="HNB274" s="33"/>
      <c r="HNC274" s="33"/>
      <c r="HND274" s="33"/>
      <c r="HNE274" s="33"/>
      <c r="HNF274" s="33"/>
      <c r="HNG274" s="33"/>
      <c r="HNH274" s="33"/>
      <c r="HNI274" s="33"/>
      <c r="HNJ274" s="33"/>
      <c r="HNK274" s="33"/>
      <c r="HNL274" s="33"/>
      <c r="HNM274" s="33"/>
      <c r="HNN274" s="33"/>
      <c r="HNO274" s="33"/>
      <c r="HNP274" s="33"/>
      <c r="HNQ274" s="33"/>
      <c r="HNR274" s="33"/>
      <c r="HNS274" s="33"/>
      <c r="HNT274" s="33"/>
      <c r="HNU274" s="33"/>
      <c r="HNV274" s="33"/>
      <c r="HNW274" s="33"/>
      <c r="HNX274" s="33"/>
      <c r="HNY274" s="33"/>
      <c r="HNZ274" s="33"/>
      <c r="HOA274" s="33"/>
      <c r="HOB274" s="33"/>
      <c r="HOC274" s="33"/>
      <c r="HOD274" s="33"/>
      <c r="HOE274" s="33"/>
      <c r="HOF274" s="33"/>
      <c r="HOG274" s="33"/>
      <c r="HOH274" s="33"/>
      <c r="HOI274" s="33"/>
      <c r="HOJ274" s="33"/>
      <c r="HOK274" s="33"/>
      <c r="HOL274" s="33"/>
      <c r="HOM274" s="33"/>
      <c r="HON274" s="33"/>
      <c r="HOO274" s="33"/>
      <c r="HOP274" s="33"/>
      <c r="HOQ274" s="33"/>
      <c r="HOR274" s="33"/>
      <c r="HOS274" s="33"/>
      <c r="HOT274" s="33"/>
      <c r="HOU274" s="33"/>
      <c r="HOV274" s="33"/>
      <c r="HOW274" s="33"/>
      <c r="HOX274" s="33"/>
      <c r="HOY274" s="33"/>
      <c r="HOZ274" s="33"/>
      <c r="HPA274" s="33"/>
      <c r="HPB274" s="33"/>
      <c r="HPC274" s="33"/>
      <c r="HPD274" s="33"/>
      <c r="HPE274" s="33"/>
      <c r="HPF274" s="33"/>
      <c r="HPG274" s="33"/>
      <c r="HPH274" s="33"/>
      <c r="HPI274" s="33"/>
      <c r="HPJ274" s="33"/>
      <c r="HPK274" s="33"/>
      <c r="HPL274" s="33"/>
      <c r="HPM274" s="33"/>
      <c r="HPN274" s="33"/>
      <c r="HPO274" s="33"/>
      <c r="HPP274" s="33"/>
      <c r="HPQ274" s="33"/>
      <c r="HPR274" s="33"/>
      <c r="HPS274" s="33"/>
      <c r="HPT274" s="33"/>
      <c r="HPU274" s="33"/>
      <c r="HPV274" s="33"/>
      <c r="HPW274" s="33"/>
      <c r="HPX274" s="33"/>
      <c r="HPY274" s="33"/>
      <c r="HPZ274" s="33"/>
      <c r="HQA274" s="33"/>
      <c r="HQB274" s="33"/>
      <c r="HQC274" s="33"/>
      <c r="HQD274" s="33"/>
      <c r="HQE274" s="33"/>
      <c r="HQF274" s="33"/>
      <c r="HQG274" s="33"/>
      <c r="HQH274" s="33"/>
      <c r="HQI274" s="33"/>
      <c r="HQJ274" s="33"/>
      <c r="HQK274" s="33"/>
      <c r="HQL274" s="33"/>
      <c r="HQM274" s="33"/>
      <c r="HQN274" s="33"/>
      <c r="HQO274" s="33"/>
      <c r="HQP274" s="33"/>
      <c r="HQQ274" s="33"/>
      <c r="HQR274" s="33"/>
      <c r="HQS274" s="33"/>
      <c r="HQT274" s="33"/>
      <c r="HQU274" s="33"/>
      <c r="HQV274" s="33"/>
      <c r="HQW274" s="33"/>
      <c r="HQX274" s="33"/>
      <c r="HQY274" s="33"/>
      <c r="HQZ274" s="33"/>
      <c r="HRA274" s="33"/>
      <c r="HRB274" s="33"/>
      <c r="HRC274" s="33"/>
      <c r="HRD274" s="33"/>
      <c r="HRE274" s="33"/>
      <c r="HRF274" s="33"/>
      <c r="HRG274" s="33"/>
      <c r="HRH274" s="33"/>
      <c r="HRI274" s="33"/>
      <c r="HRJ274" s="33"/>
      <c r="HRK274" s="33"/>
      <c r="HRL274" s="33"/>
      <c r="HRM274" s="33"/>
      <c r="HRN274" s="33"/>
      <c r="HRO274" s="33"/>
      <c r="HRP274" s="33"/>
      <c r="HRQ274" s="33"/>
      <c r="HRR274" s="33"/>
      <c r="HRS274" s="33"/>
      <c r="HRT274" s="33"/>
      <c r="HRU274" s="33"/>
      <c r="HRV274" s="33"/>
      <c r="HRW274" s="33"/>
      <c r="HRX274" s="33"/>
      <c r="HRY274" s="33"/>
      <c r="HRZ274" s="33"/>
      <c r="HSA274" s="33"/>
      <c r="HSB274" s="33"/>
      <c r="HSC274" s="33"/>
      <c r="HSD274" s="33"/>
      <c r="HSE274" s="33"/>
      <c r="HSF274" s="33"/>
      <c r="HSG274" s="33"/>
      <c r="HSH274" s="33"/>
      <c r="HSI274" s="33"/>
      <c r="HSJ274" s="33"/>
      <c r="HSK274" s="33"/>
      <c r="HSL274" s="33"/>
      <c r="HSM274" s="33"/>
      <c r="HSN274" s="33"/>
      <c r="HSO274" s="33"/>
      <c r="HSP274" s="33"/>
      <c r="HSQ274" s="33"/>
      <c r="HSR274" s="33"/>
      <c r="HSS274" s="33"/>
      <c r="HST274" s="33"/>
      <c r="HSU274" s="33"/>
      <c r="HSV274" s="33"/>
      <c r="HSW274" s="33"/>
      <c r="HSX274" s="33"/>
      <c r="HSY274" s="33"/>
      <c r="HSZ274" s="33"/>
      <c r="HTA274" s="33"/>
      <c r="HTB274" s="33"/>
      <c r="HTC274" s="33"/>
      <c r="HTD274" s="33"/>
      <c r="HTE274" s="33"/>
      <c r="HTF274" s="33"/>
      <c r="HTG274" s="33"/>
      <c r="HTH274" s="33"/>
      <c r="HTI274" s="33"/>
      <c r="HTJ274" s="33"/>
      <c r="HTK274" s="33"/>
      <c r="HTL274" s="33"/>
      <c r="HTM274" s="33"/>
      <c r="HTN274" s="33"/>
      <c r="HTO274" s="33"/>
      <c r="HTP274" s="33"/>
      <c r="HTQ274" s="33"/>
      <c r="HTR274" s="33"/>
      <c r="HTS274" s="33"/>
      <c r="HTT274" s="33"/>
      <c r="HTU274" s="33"/>
      <c r="HTV274" s="33"/>
      <c r="HTW274" s="33"/>
      <c r="HTX274" s="33"/>
      <c r="HTY274" s="33"/>
      <c r="HTZ274" s="33"/>
      <c r="HUA274" s="33"/>
      <c r="HUB274" s="33"/>
      <c r="HUC274" s="33"/>
      <c r="HUD274" s="33"/>
      <c r="HUE274" s="33"/>
      <c r="HUF274" s="33"/>
      <c r="HUG274" s="33"/>
      <c r="HUH274" s="33"/>
      <c r="HUI274" s="33"/>
      <c r="HUJ274" s="33"/>
      <c r="HUK274" s="33"/>
      <c r="HUL274" s="33"/>
      <c r="HUM274" s="33"/>
      <c r="HUN274" s="33"/>
      <c r="HUO274" s="33"/>
      <c r="HUP274" s="33"/>
      <c r="HUQ274" s="33"/>
      <c r="HUR274" s="33"/>
      <c r="HUS274" s="33"/>
      <c r="HUT274" s="33"/>
      <c r="HUU274" s="33"/>
      <c r="HUV274" s="33"/>
      <c r="HUW274" s="33"/>
      <c r="HUX274" s="33"/>
      <c r="HUY274" s="33"/>
      <c r="HUZ274" s="33"/>
      <c r="HVA274" s="33"/>
      <c r="HVB274" s="33"/>
      <c r="HVC274" s="33"/>
      <c r="HVD274" s="33"/>
      <c r="HVE274" s="33"/>
      <c r="HVF274" s="33"/>
      <c r="HVG274" s="33"/>
      <c r="HVH274" s="33"/>
      <c r="HVI274" s="33"/>
      <c r="HVJ274" s="33"/>
      <c r="HVK274" s="33"/>
      <c r="HVL274" s="33"/>
      <c r="HVM274" s="33"/>
      <c r="HVN274" s="33"/>
      <c r="HVO274" s="33"/>
      <c r="HVP274" s="33"/>
      <c r="HVQ274" s="33"/>
      <c r="HVR274" s="33"/>
      <c r="HVS274" s="33"/>
      <c r="HVT274" s="33"/>
      <c r="HVU274" s="33"/>
      <c r="HVV274" s="33"/>
      <c r="HVW274" s="33"/>
      <c r="HVX274" s="33"/>
      <c r="HVY274" s="33"/>
      <c r="HVZ274" s="33"/>
      <c r="HWA274" s="33"/>
      <c r="HWB274" s="33"/>
      <c r="HWC274" s="33"/>
      <c r="HWD274" s="33"/>
      <c r="HWE274" s="33"/>
      <c r="HWF274" s="33"/>
      <c r="HWG274" s="33"/>
      <c r="HWH274" s="33"/>
      <c r="HWI274" s="33"/>
      <c r="HWJ274" s="33"/>
      <c r="HWK274" s="33"/>
      <c r="HWL274" s="33"/>
      <c r="HWM274" s="33"/>
      <c r="HWN274" s="33"/>
      <c r="HWO274" s="33"/>
      <c r="HWP274" s="33"/>
      <c r="HWQ274" s="33"/>
      <c r="HWR274" s="33"/>
      <c r="HWS274" s="33"/>
      <c r="HWT274" s="33"/>
      <c r="HWU274" s="33"/>
      <c r="HWV274" s="33"/>
      <c r="HWW274" s="33"/>
      <c r="HWX274" s="33"/>
      <c r="HWY274" s="33"/>
      <c r="HWZ274" s="33"/>
      <c r="HXA274" s="33"/>
      <c r="HXB274" s="33"/>
      <c r="HXC274" s="33"/>
      <c r="HXD274" s="33"/>
      <c r="HXE274" s="33"/>
      <c r="HXF274" s="33"/>
      <c r="HXG274" s="33"/>
      <c r="HXH274" s="33"/>
      <c r="HXI274" s="33"/>
      <c r="HXJ274" s="33"/>
      <c r="HXK274" s="33"/>
      <c r="HXL274" s="33"/>
      <c r="HXM274" s="33"/>
      <c r="HXN274" s="33"/>
      <c r="HXO274" s="33"/>
      <c r="HXP274" s="33"/>
      <c r="HXQ274" s="33"/>
      <c r="HXR274" s="33"/>
      <c r="HXS274" s="33"/>
      <c r="HXT274" s="33"/>
      <c r="HXU274" s="33"/>
      <c r="HXV274" s="33"/>
      <c r="HXW274" s="33"/>
      <c r="HXX274" s="33"/>
      <c r="HXY274" s="33"/>
      <c r="HXZ274" s="33"/>
      <c r="HYA274" s="33"/>
      <c r="HYB274" s="33"/>
      <c r="HYC274" s="33"/>
      <c r="HYD274" s="33"/>
      <c r="HYE274" s="33"/>
      <c r="HYF274" s="33"/>
      <c r="HYG274" s="33"/>
      <c r="HYH274" s="33"/>
      <c r="HYI274" s="33"/>
      <c r="HYJ274" s="33"/>
      <c r="HYK274" s="33"/>
      <c r="HYL274" s="33"/>
      <c r="HYM274" s="33"/>
      <c r="HYN274" s="33"/>
      <c r="HYO274" s="33"/>
      <c r="HYP274" s="33"/>
      <c r="HYQ274" s="33"/>
      <c r="HYR274" s="33"/>
      <c r="HYS274" s="33"/>
      <c r="HYT274" s="33"/>
      <c r="HYU274" s="33"/>
      <c r="HYV274" s="33"/>
      <c r="HYW274" s="33"/>
      <c r="HYX274" s="33"/>
      <c r="HYY274" s="33"/>
      <c r="HYZ274" s="33"/>
      <c r="HZA274" s="33"/>
      <c r="HZB274" s="33"/>
      <c r="HZC274" s="33"/>
      <c r="HZD274" s="33"/>
      <c r="HZE274" s="33"/>
      <c r="HZF274" s="33"/>
      <c r="HZG274" s="33"/>
      <c r="HZH274" s="33"/>
      <c r="HZI274" s="33"/>
      <c r="HZJ274" s="33"/>
      <c r="HZK274" s="33"/>
      <c r="HZL274" s="33"/>
      <c r="HZM274" s="33"/>
      <c r="HZN274" s="33"/>
      <c r="HZO274" s="33"/>
      <c r="HZP274" s="33"/>
      <c r="HZQ274" s="33"/>
      <c r="HZR274" s="33"/>
      <c r="HZS274" s="33"/>
      <c r="HZT274" s="33"/>
      <c r="HZU274" s="33"/>
      <c r="HZV274" s="33"/>
      <c r="HZW274" s="33"/>
      <c r="HZX274" s="33"/>
      <c r="HZY274" s="33"/>
      <c r="HZZ274" s="33"/>
      <c r="IAA274" s="33"/>
      <c r="IAB274" s="33"/>
      <c r="IAC274" s="33"/>
      <c r="IAD274" s="33"/>
      <c r="IAE274" s="33"/>
      <c r="IAF274" s="33"/>
      <c r="IAG274" s="33"/>
      <c r="IAH274" s="33"/>
      <c r="IAI274" s="33"/>
      <c r="IAJ274" s="33"/>
      <c r="IAK274" s="33"/>
      <c r="IAL274" s="33"/>
      <c r="IAM274" s="33"/>
      <c r="IAN274" s="33"/>
      <c r="IAO274" s="33"/>
      <c r="IAP274" s="33"/>
      <c r="IAQ274" s="33"/>
      <c r="IAR274" s="33"/>
      <c r="IAS274" s="33"/>
      <c r="IAT274" s="33"/>
      <c r="IAU274" s="33"/>
      <c r="IAV274" s="33"/>
      <c r="IAW274" s="33"/>
      <c r="IAX274" s="33"/>
      <c r="IAY274" s="33"/>
      <c r="IAZ274" s="33"/>
      <c r="IBA274" s="33"/>
      <c r="IBB274" s="33"/>
      <c r="IBC274" s="33"/>
      <c r="IBD274" s="33"/>
      <c r="IBE274" s="33"/>
      <c r="IBF274" s="33"/>
      <c r="IBG274" s="33"/>
      <c r="IBH274" s="33"/>
      <c r="IBI274" s="33"/>
      <c r="IBJ274" s="33"/>
      <c r="IBK274" s="33"/>
      <c r="IBL274" s="33"/>
      <c r="IBM274" s="33"/>
      <c r="IBN274" s="33"/>
      <c r="IBO274" s="33"/>
      <c r="IBP274" s="33"/>
      <c r="IBQ274" s="33"/>
      <c r="IBR274" s="33"/>
      <c r="IBS274" s="33"/>
      <c r="IBT274" s="33"/>
      <c r="IBU274" s="33"/>
      <c r="IBV274" s="33"/>
      <c r="IBW274" s="33"/>
      <c r="IBX274" s="33"/>
      <c r="IBY274" s="33"/>
      <c r="IBZ274" s="33"/>
      <c r="ICA274" s="33"/>
      <c r="ICB274" s="33"/>
      <c r="ICC274" s="33"/>
      <c r="ICD274" s="33"/>
      <c r="ICE274" s="33"/>
      <c r="ICF274" s="33"/>
      <c r="ICG274" s="33"/>
      <c r="ICH274" s="33"/>
      <c r="ICI274" s="33"/>
      <c r="ICJ274" s="33"/>
      <c r="ICK274" s="33"/>
      <c r="ICL274" s="33"/>
      <c r="ICM274" s="33"/>
      <c r="ICN274" s="33"/>
      <c r="ICO274" s="33"/>
      <c r="ICP274" s="33"/>
      <c r="ICQ274" s="33"/>
      <c r="ICR274" s="33"/>
      <c r="ICS274" s="33"/>
      <c r="ICT274" s="33"/>
      <c r="ICU274" s="33"/>
      <c r="ICV274" s="33"/>
      <c r="ICW274" s="33"/>
      <c r="ICX274" s="33"/>
      <c r="ICY274" s="33"/>
      <c r="ICZ274" s="33"/>
      <c r="IDA274" s="33"/>
      <c r="IDB274" s="33"/>
      <c r="IDC274" s="33"/>
      <c r="IDD274" s="33"/>
      <c r="IDE274" s="33"/>
      <c r="IDF274" s="33"/>
      <c r="IDG274" s="33"/>
      <c r="IDH274" s="33"/>
      <c r="IDI274" s="33"/>
      <c r="IDJ274" s="33"/>
      <c r="IDK274" s="33"/>
      <c r="IDL274" s="33"/>
      <c r="IDM274" s="33"/>
      <c r="IDN274" s="33"/>
      <c r="IDO274" s="33"/>
      <c r="IDP274" s="33"/>
      <c r="IDQ274" s="33"/>
      <c r="IDR274" s="33"/>
      <c r="IDS274" s="33"/>
      <c r="IDT274" s="33"/>
      <c r="IDU274" s="33"/>
      <c r="IDV274" s="33"/>
      <c r="IDW274" s="33"/>
      <c r="IDX274" s="33"/>
      <c r="IDY274" s="33"/>
      <c r="IDZ274" s="33"/>
      <c r="IEA274" s="33"/>
      <c r="IEB274" s="33"/>
      <c r="IEC274" s="33"/>
      <c r="IED274" s="33"/>
      <c r="IEE274" s="33"/>
      <c r="IEF274" s="33"/>
      <c r="IEG274" s="33"/>
      <c r="IEH274" s="33"/>
      <c r="IEI274" s="33"/>
      <c r="IEJ274" s="33"/>
      <c r="IEK274" s="33"/>
      <c r="IEL274" s="33"/>
      <c r="IEM274" s="33"/>
      <c r="IEN274" s="33"/>
      <c r="IEO274" s="33"/>
      <c r="IEP274" s="33"/>
      <c r="IEQ274" s="33"/>
      <c r="IER274" s="33"/>
      <c r="IES274" s="33"/>
      <c r="IET274" s="33"/>
      <c r="IEU274" s="33"/>
      <c r="IEV274" s="33"/>
      <c r="IEW274" s="33"/>
      <c r="IEX274" s="33"/>
      <c r="IEY274" s="33"/>
      <c r="IEZ274" s="33"/>
      <c r="IFA274" s="33"/>
      <c r="IFB274" s="33"/>
      <c r="IFC274" s="33"/>
      <c r="IFD274" s="33"/>
      <c r="IFE274" s="33"/>
      <c r="IFF274" s="33"/>
      <c r="IFG274" s="33"/>
      <c r="IFH274" s="33"/>
      <c r="IFI274" s="33"/>
      <c r="IFJ274" s="33"/>
      <c r="IFK274" s="33"/>
      <c r="IFL274" s="33"/>
      <c r="IFM274" s="33"/>
      <c r="IFN274" s="33"/>
      <c r="IFO274" s="33"/>
      <c r="IFP274" s="33"/>
      <c r="IFQ274" s="33"/>
      <c r="IFR274" s="33"/>
      <c r="IFS274" s="33"/>
      <c r="IFT274" s="33"/>
      <c r="IFU274" s="33"/>
      <c r="IFV274" s="33"/>
      <c r="IFW274" s="33"/>
      <c r="IFX274" s="33"/>
      <c r="IFY274" s="33"/>
      <c r="IFZ274" s="33"/>
      <c r="IGA274" s="33"/>
      <c r="IGB274" s="33"/>
      <c r="IGC274" s="33"/>
      <c r="IGD274" s="33"/>
      <c r="IGE274" s="33"/>
      <c r="IGF274" s="33"/>
      <c r="IGG274" s="33"/>
      <c r="IGH274" s="33"/>
      <c r="IGI274" s="33"/>
      <c r="IGJ274" s="33"/>
      <c r="IGK274" s="33"/>
      <c r="IGL274" s="33"/>
      <c r="IGM274" s="33"/>
      <c r="IGN274" s="33"/>
      <c r="IGO274" s="33"/>
      <c r="IGP274" s="33"/>
      <c r="IGQ274" s="33"/>
      <c r="IGR274" s="33"/>
      <c r="IGS274" s="33"/>
      <c r="IGT274" s="33"/>
      <c r="IGU274" s="33"/>
      <c r="IGV274" s="33"/>
      <c r="IGW274" s="33"/>
      <c r="IGX274" s="33"/>
      <c r="IGY274" s="33"/>
      <c r="IGZ274" s="33"/>
      <c r="IHA274" s="33"/>
      <c r="IHB274" s="33"/>
      <c r="IHC274" s="33"/>
      <c r="IHD274" s="33"/>
      <c r="IHE274" s="33"/>
      <c r="IHF274" s="33"/>
      <c r="IHG274" s="33"/>
      <c r="IHH274" s="33"/>
      <c r="IHI274" s="33"/>
      <c r="IHJ274" s="33"/>
      <c r="IHK274" s="33"/>
      <c r="IHL274" s="33"/>
      <c r="IHM274" s="33"/>
      <c r="IHN274" s="33"/>
      <c r="IHO274" s="33"/>
      <c r="IHP274" s="33"/>
      <c r="IHQ274" s="33"/>
      <c r="IHR274" s="33"/>
      <c r="IHS274" s="33"/>
      <c r="IHT274" s="33"/>
      <c r="IHU274" s="33"/>
      <c r="IHV274" s="33"/>
      <c r="IHW274" s="33"/>
      <c r="IHX274" s="33"/>
      <c r="IHY274" s="33"/>
      <c r="IHZ274" s="33"/>
      <c r="IIA274" s="33"/>
      <c r="IIB274" s="33"/>
      <c r="IIC274" s="33"/>
      <c r="IID274" s="33"/>
      <c r="IIE274" s="33"/>
      <c r="IIF274" s="33"/>
      <c r="IIG274" s="33"/>
      <c r="IIH274" s="33"/>
      <c r="III274" s="33"/>
      <c r="IIJ274" s="33"/>
      <c r="IIK274" s="33"/>
      <c r="IIL274" s="33"/>
      <c r="IIM274" s="33"/>
      <c r="IIN274" s="33"/>
      <c r="IIO274" s="33"/>
      <c r="IIP274" s="33"/>
      <c r="IIQ274" s="33"/>
      <c r="IIR274" s="33"/>
      <c r="IIS274" s="33"/>
      <c r="IIT274" s="33"/>
      <c r="IIU274" s="33"/>
      <c r="IIV274" s="33"/>
      <c r="IIW274" s="33"/>
      <c r="IIX274" s="33"/>
      <c r="IIY274" s="33"/>
      <c r="IIZ274" s="33"/>
      <c r="IJA274" s="33"/>
      <c r="IJB274" s="33"/>
      <c r="IJC274" s="33"/>
      <c r="IJD274" s="33"/>
      <c r="IJE274" s="33"/>
      <c r="IJF274" s="33"/>
      <c r="IJG274" s="33"/>
      <c r="IJH274" s="33"/>
      <c r="IJI274" s="33"/>
      <c r="IJJ274" s="33"/>
      <c r="IJK274" s="33"/>
      <c r="IJL274" s="33"/>
      <c r="IJM274" s="33"/>
      <c r="IJN274" s="33"/>
      <c r="IJO274" s="33"/>
      <c r="IJP274" s="33"/>
      <c r="IJQ274" s="33"/>
      <c r="IJR274" s="33"/>
      <c r="IJS274" s="33"/>
      <c r="IJT274" s="33"/>
      <c r="IJU274" s="33"/>
      <c r="IJV274" s="33"/>
      <c r="IJW274" s="33"/>
      <c r="IJX274" s="33"/>
      <c r="IJY274" s="33"/>
      <c r="IJZ274" s="33"/>
      <c r="IKA274" s="33"/>
      <c r="IKB274" s="33"/>
      <c r="IKC274" s="33"/>
      <c r="IKD274" s="33"/>
      <c r="IKE274" s="33"/>
      <c r="IKF274" s="33"/>
      <c r="IKG274" s="33"/>
      <c r="IKH274" s="33"/>
      <c r="IKI274" s="33"/>
      <c r="IKJ274" s="33"/>
      <c r="IKK274" s="33"/>
      <c r="IKL274" s="33"/>
      <c r="IKM274" s="33"/>
      <c r="IKN274" s="33"/>
      <c r="IKO274" s="33"/>
      <c r="IKP274" s="33"/>
      <c r="IKQ274" s="33"/>
      <c r="IKR274" s="33"/>
      <c r="IKS274" s="33"/>
      <c r="IKT274" s="33"/>
      <c r="IKU274" s="33"/>
      <c r="IKV274" s="33"/>
      <c r="IKW274" s="33"/>
      <c r="IKX274" s="33"/>
      <c r="IKY274" s="33"/>
      <c r="IKZ274" s="33"/>
      <c r="ILA274" s="33"/>
      <c r="ILB274" s="33"/>
      <c r="ILC274" s="33"/>
      <c r="ILD274" s="33"/>
      <c r="ILE274" s="33"/>
      <c r="ILF274" s="33"/>
      <c r="ILG274" s="33"/>
      <c r="ILH274" s="33"/>
      <c r="ILI274" s="33"/>
      <c r="ILJ274" s="33"/>
      <c r="ILK274" s="33"/>
      <c r="ILL274" s="33"/>
      <c r="ILM274" s="33"/>
      <c r="ILN274" s="33"/>
      <c r="ILO274" s="33"/>
      <c r="ILP274" s="33"/>
      <c r="ILQ274" s="33"/>
      <c r="ILR274" s="33"/>
      <c r="ILS274" s="33"/>
      <c r="ILT274" s="33"/>
      <c r="ILU274" s="33"/>
      <c r="ILV274" s="33"/>
      <c r="ILW274" s="33"/>
      <c r="ILX274" s="33"/>
      <c r="ILY274" s="33"/>
      <c r="ILZ274" s="33"/>
      <c r="IMA274" s="33"/>
      <c r="IMB274" s="33"/>
      <c r="IMC274" s="33"/>
      <c r="IMD274" s="33"/>
      <c r="IME274" s="33"/>
      <c r="IMF274" s="33"/>
      <c r="IMG274" s="33"/>
      <c r="IMH274" s="33"/>
      <c r="IMI274" s="33"/>
      <c r="IMJ274" s="33"/>
      <c r="IMK274" s="33"/>
      <c r="IML274" s="33"/>
      <c r="IMM274" s="33"/>
      <c r="IMN274" s="33"/>
      <c r="IMO274" s="33"/>
      <c r="IMP274" s="33"/>
      <c r="IMQ274" s="33"/>
      <c r="IMR274" s="33"/>
      <c r="IMS274" s="33"/>
      <c r="IMT274" s="33"/>
      <c r="IMU274" s="33"/>
      <c r="IMV274" s="33"/>
      <c r="IMW274" s="33"/>
      <c r="IMX274" s="33"/>
      <c r="IMY274" s="33"/>
      <c r="IMZ274" s="33"/>
      <c r="INA274" s="33"/>
      <c r="INB274" s="33"/>
      <c r="INC274" s="33"/>
      <c r="IND274" s="33"/>
      <c r="INE274" s="33"/>
      <c r="INF274" s="33"/>
      <c r="ING274" s="33"/>
      <c r="INH274" s="33"/>
      <c r="INI274" s="33"/>
      <c r="INJ274" s="33"/>
      <c r="INK274" s="33"/>
      <c r="INL274" s="33"/>
      <c r="INM274" s="33"/>
      <c r="INN274" s="33"/>
      <c r="INO274" s="33"/>
      <c r="INP274" s="33"/>
      <c r="INQ274" s="33"/>
      <c r="INR274" s="33"/>
      <c r="INS274" s="33"/>
      <c r="INT274" s="33"/>
      <c r="INU274" s="33"/>
      <c r="INV274" s="33"/>
      <c r="INW274" s="33"/>
      <c r="INX274" s="33"/>
      <c r="INY274" s="33"/>
      <c r="INZ274" s="33"/>
      <c r="IOA274" s="33"/>
      <c r="IOB274" s="33"/>
      <c r="IOC274" s="33"/>
      <c r="IOD274" s="33"/>
      <c r="IOE274" s="33"/>
      <c r="IOF274" s="33"/>
      <c r="IOG274" s="33"/>
      <c r="IOH274" s="33"/>
      <c r="IOI274" s="33"/>
      <c r="IOJ274" s="33"/>
      <c r="IOK274" s="33"/>
      <c r="IOL274" s="33"/>
      <c r="IOM274" s="33"/>
      <c r="ION274" s="33"/>
      <c r="IOO274" s="33"/>
      <c r="IOP274" s="33"/>
      <c r="IOQ274" s="33"/>
      <c r="IOR274" s="33"/>
      <c r="IOS274" s="33"/>
      <c r="IOT274" s="33"/>
      <c r="IOU274" s="33"/>
      <c r="IOV274" s="33"/>
      <c r="IOW274" s="33"/>
      <c r="IOX274" s="33"/>
      <c r="IOY274" s="33"/>
      <c r="IOZ274" s="33"/>
      <c r="IPA274" s="33"/>
      <c r="IPB274" s="33"/>
      <c r="IPC274" s="33"/>
      <c r="IPD274" s="33"/>
      <c r="IPE274" s="33"/>
      <c r="IPF274" s="33"/>
      <c r="IPG274" s="33"/>
      <c r="IPH274" s="33"/>
      <c r="IPI274" s="33"/>
      <c r="IPJ274" s="33"/>
      <c r="IPK274" s="33"/>
      <c r="IPL274" s="33"/>
      <c r="IPM274" s="33"/>
      <c r="IPN274" s="33"/>
      <c r="IPO274" s="33"/>
      <c r="IPP274" s="33"/>
      <c r="IPQ274" s="33"/>
      <c r="IPR274" s="33"/>
      <c r="IPS274" s="33"/>
      <c r="IPT274" s="33"/>
      <c r="IPU274" s="33"/>
      <c r="IPV274" s="33"/>
      <c r="IPW274" s="33"/>
      <c r="IPX274" s="33"/>
      <c r="IPY274" s="33"/>
      <c r="IPZ274" s="33"/>
      <c r="IQA274" s="33"/>
      <c r="IQB274" s="33"/>
      <c r="IQC274" s="33"/>
      <c r="IQD274" s="33"/>
      <c r="IQE274" s="33"/>
      <c r="IQF274" s="33"/>
      <c r="IQG274" s="33"/>
      <c r="IQH274" s="33"/>
      <c r="IQI274" s="33"/>
      <c r="IQJ274" s="33"/>
      <c r="IQK274" s="33"/>
      <c r="IQL274" s="33"/>
      <c r="IQM274" s="33"/>
      <c r="IQN274" s="33"/>
      <c r="IQO274" s="33"/>
      <c r="IQP274" s="33"/>
      <c r="IQQ274" s="33"/>
      <c r="IQR274" s="33"/>
      <c r="IQS274" s="33"/>
      <c r="IQT274" s="33"/>
      <c r="IQU274" s="33"/>
      <c r="IQV274" s="33"/>
      <c r="IQW274" s="33"/>
      <c r="IQX274" s="33"/>
      <c r="IQY274" s="33"/>
      <c r="IQZ274" s="33"/>
      <c r="IRA274" s="33"/>
      <c r="IRB274" s="33"/>
      <c r="IRC274" s="33"/>
      <c r="IRD274" s="33"/>
      <c r="IRE274" s="33"/>
      <c r="IRF274" s="33"/>
      <c r="IRG274" s="33"/>
      <c r="IRH274" s="33"/>
      <c r="IRI274" s="33"/>
      <c r="IRJ274" s="33"/>
      <c r="IRK274" s="33"/>
      <c r="IRL274" s="33"/>
      <c r="IRM274" s="33"/>
      <c r="IRN274" s="33"/>
      <c r="IRO274" s="33"/>
      <c r="IRP274" s="33"/>
      <c r="IRQ274" s="33"/>
      <c r="IRR274" s="33"/>
      <c r="IRS274" s="33"/>
      <c r="IRT274" s="33"/>
      <c r="IRU274" s="33"/>
      <c r="IRV274" s="33"/>
      <c r="IRW274" s="33"/>
      <c r="IRX274" s="33"/>
      <c r="IRY274" s="33"/>
      <c r="IRZ274" s="33"/>
      <c r="ISA274" s="33"/>
      <c r="ISB274" s="33"/>
      <c r="ISC274" s="33"/>
      <c r="ISD274" s="33"/>
      <c r="ISE274" s="33"/>
      <c r="ISF274" s="33"/>
      <c r="ISG274" s="33"/>
      <c r="ISH274" s="33"/>
      <c r="ISI274" s="33"/>
      <c r="ISJ274" s="33"/>
      <c r="ISK274" s="33"/>
      <c r="ISL274" s="33"/>
      <c r="ISM274" s="33"/>
      <c r="ISN274" s="33"/>
      <c r="ISO274" s="33"/>
      <c r="ISP274" s="33"/>
      <c r="ISQ274" s="33"/>
      <c r="ISR274" s="33"/>
      <c r="ISS274" s="33"/>
      <c r="IST274" s="33"/>
      <c r="ISU274" s="33"/>
      <c r="ISV274" s="33"/>
      <c r="ISW274" s="33"/>
      <c r="ISX274" s="33"/>
      <c r="ISY274" s="33"/>
      <c r="ISZ274" s="33"/>
      <c r="ITA274" s="33"/>
      <c r="ITB274" s="33"/>
      <c r="ITC274" s="33"/>
      <c r="ITD274" s="33"/>
      <c r="ITE274" s="33"/>
      <c r="ITF274" s="33"/>
      <c r="ITG274" s="33"/>
      <c r="ITH274" s="33"/>
      <c r="ITI274" s="33"/>
      <c r="ITJ274" s="33"/>
      <c r="ITK274" s="33"/>
      <c r="ITL274" s="33"/>
      <c r="ITM274" s="33"/>
      <c r="ITN274" s="33"/>
      <c r="ITO274" s="33"/>
      <c r="ITP274" s="33"/>
      <c r="ITQ274" s="33"/>
      <c r="ITR274" s="33"/>
      <c r="ITS274" s="33"/>
      <c r="ITT274" s="33"/>
      <c r="ITU274" s="33"/>
      <c r="ITV274" s="33"/>
      <c r="ITW274" s="33"/>
      <c r="ITX274" s="33"/>
      <c r="ITY274" s="33"/>
      <c r="ITZ274" s="33"/>
      <c r="IUA274" s="33"/>
      <c r="IUB274" s="33"/>
      <c r="IUC274" s="33"/>
      <c r="IUD274" s="33"/>
      <c r="IUE274" s="33"/>
      <c r="IUF274" s="33"/>
      <c r="IUG274" s="33"/>
      <c r="IUH274" s="33"/>
      <c r="IUI274" s="33"/>
      <c r="IUJ274" s="33"/>
      <c r="IUK274" s="33"/>
      <c r="IUL274" s="33"/>
      <c r="IUM274" s="33"/>
      <c r="IUN274" s="33"/>
      <c r="IUO274" s="33"/>
      <c r="IUP274" s="33"/>
      <c r="IUQ274" s="33"/>
      <c r="IUR274" s="33"/>
      <c r="IUS274" s="33"/>
      <c r="IUT274" s="33"/>
      <c r="IUU274" s="33"/>
      <c r="IUV274" s="33"/>
      <c r="IUW274" s="33"/>
      <c r="IUX274" s="33"/>
      <c r="IUY274" s="33"/>
      <c r="IUZ274" s="33"/>
      <c r="IVA274" s="33"/>
      <c r="IVB274" s="33"/>
      <c r="IVC274" s="33"/>
      <c r="IVD274" s="33"/>
      <c r="IVE274" s="33"/>
      <c r="IVF274" s="33"/>
      <c r="IVG274" s="33"/>
      <c r="IVH274" s="33"/>
      <c r="IVI274" s="33"/>
      <c r="IVJ274" s="33"/>
      <c r="IVK274" s="33"/>
      <c r="IVL274" s="33"/>
      <c r="IVM274" s="33"/>
      <c r="IVN274" s="33"/>
      <c r="IVO274" s="33"/>
      <c r="IVP274" s="33"/>
      <c r="IVQ274" s="33"/>
      <c r="IVR274" s="33"/>
      <c r="IVS274" s="33"/>
      <c r="IVT274" s="33"/>
      <c r="IVU274" s="33"/>
      <c r="IVV274" s="33"/>
      <c r="IVW274" s="33"/>
      <c r="IVX274" s="33"/>
      <c r="IVY274" s="33"/>
      <c r="IVZ274" s="33"/>
      <c r="IWA274" s="33"/>
      <c r="IWB274" s="33"/>
      <c r="IWC274" s="33"/>
      <c r="IWD274" s="33"/>
      <c r="IWE274" s="33"/>
      <c r="IWF274" s="33"/>
      <c r="IWG274" s="33"/>
      <c r="IWH274" s="33"/>
      <c r="IWI274" s="33"/>
      <c r="IWJ274" s="33"/>
      <c r="IWK274" s="33"/>
      <c r="IWL274" s="33"/>
      <c r="IWM274" s="33"/>
      <c r="IWN274" s="33"/>
      <c r="IWO274" s="33"/>
      <c r="IWP274" s="33"/>
      <c r="IWQ274" s="33"/>
      <c r="IWR274" s="33"/>
      <c r="IWS274" s="33"/>
      <c r="IWT274" s="33"/>
      <c r="IWU274" s="33"/>
      <c r="IWV274" s="33"/>
      <c r="IWW274" s="33"/>
      <c r="IWX274" s="33"/>
      <c r="IWY274" s="33"/>
      <c r="IWZ274" s="33"/>
      <c r="IXA274" s="33"/>
      <c r="IXB274" s="33"/>
      <c r="IXC274" s="33"/>
      <c r="IXD274" s="33"/>
      <c r="IXE274" s="33"/>
      <c r="IXF274" s="33"/>
      <c r="IXG274" s="33"/>
      <c r="IXH274" s="33"/>
      <c r="IXI274" s="33"/>
      <c r="IXJ274" s="33"/>
      <c r="IXK274" s="33"/>
      <c r="IXL274" s="33"/>
      <c r="IXM274" s="33"/>
      <c r="IXN274" s="33"/>
      <c r="IXO274" s="33"/>
      <c r="IXP274" s="33"/>
      <c r="IXQ274" s="33"/>
      <c r="IXR274" s="33"/>
      <c r="IXS274" s="33"/>
      <c r="IXT274" s="33"/>
      <c r="IXU274" s="33"/>
      <c r="IXV274" s="33"/>
      <c r="IXW274" s="33"/>
      <c r="IXX274" s="33"/>
      <c r="IXY274" s="33"/>
      <c r="IXZ274" s="33"/>
      <c r="IYA274" s="33"/>
      <c r="IYB274" s="33"/>
      <c r="IYC274" s="33"/>
      <c r="IYD274" s="33"/>
      <c r="IYE274" s="33"/>
      <c r="IYF274" s="33"/>
      <c r="IYG274" s="33"/>
      <c r="IYH274" s="33"/>
      <c r="IYI274" s="33"/>
      <c r="IYJ274" s="33"/>
      <c r="IYK274" s="33"/>
      <c r="IYL274" s="33"/>
      <c r="IYM274" s="33"/>
      <c r="IYN274" s="33"/>
      <c r="IYO274" s="33"/>
      <c r="IYP274" s="33"/>
      <c r="IYQ274" s="33"/>
      <c r="IYR274" s="33"/>
      <c r="IYS274" s="33"/>
      <c r="IYT274" s="33"/>
      <c r="IYU274" s="33"/>
      <c r="IYV274" s="33"/>
      <c r="IYW274" s="33"/>
      <c r="IYX274" s="33"/>
      <c r="IYY274" s="33"/>
      <c r="IYZ274" s="33"/>
      <c r="IZA274" s="33"/>
      <c r="IZB274" s="33"/>
      <c r="IZC274" s="33"/>
      <c r="IZD274" s="33"/>
      <c r="IZE274" s="33"/>
      <c r="IZF274" s="33"/>
      <c r="IZG274" s="33"/>
      <c r="IZH274" s="33"/>
      <c r="IZI274" s="33"/>
      <c r="IZJ274" s="33"/>
      <c r="IZK274" s="33"/>
      <c r="IZL274" s="33"/>
      <c r="IZM274" s="33"/>
      <c r="IZN274" s="33"/>
      <c r="IZO274" s="33"/>
      <c r="IZP274" s="33"/>
      <c r="IZQ274" s="33"/>
      <c r="IZR274" s="33"/>
      <c r="IZS274" s="33"/>
      <c r="IZT274" s="33"/>
      <c r="IZU274" s="33"/>
      <c r="IZV274" s="33"/>
      <c r="IZW274" s="33"/>
      <c r="IZX274" s="33"/>
      <c r="IZY274" s="33"/>
      <c r="IZZ274" s="33"/>
      <c r="JAA274" s="33"/>
      <c r="JAB274" s="33"/>
      <c r="JAC274" s="33"/>
      <c r="JAD274" s="33"/>
      <c r="JAE274" s="33"/>
      <c r="JAF274" s="33"/>
      <c r="JAG274" s="33"/>
      <c r="JAH274" s="33"/>
      <c r="JAI274" s="33"/>
      <c r="JAJ274" s="33"/>
      <c r="JAK274" s="33"/>
      <c r="JAL274" s="33"/>
      <c r="JAM274" s="33"/>
      <c r="JAN274" s="33"/>
      <c r="JAO274" s="33"/>
      <c r="JAP274" s="33"/>
      <c r="JAQ274" s="33"/>
      <c r="JAR274" s="33"/>
      <c r="JAS274" s="33"/>
      <c r="JAT274" s="33"/>
      <c r="JAU274" s="33"/>
      <c r="JAV274" s="33"/>
      <c r="JAW274" s="33"/>
      <c r="JAX274" s="33"/>
      <c r="JAY274" s="33"/>
      <c r="JAZ274" s="33"/>
      <c r="JBA274" s="33"/>
      <c r="JBB274" s="33"/>
      <c r="JBC274" s="33"/>
      <c r="JBD274" s="33"/>
      <c r="JBE274" s="33"/>
      <c r="JBF274" s="33"/>
      <c r="JBG274" s="33"/>
      <c r="JBH274" s="33"/>
      <c r="JBI274" s="33"/>
      <c r="JBJ274" s="33"/>
      <c r="JBK274" s="33"/>
      <c r="JBL274" s="33"/>
      <c r="JBM274" s="33"/>
      <c r="JBN274" s="33"/>
      <c r="JBO274" s="33"/>
      <c r="JBP274" s="33"/>
      <c r="JBQ274" s="33"/>
      <c r="JBR274" s="33"/>
      <c r="JBS274" s="33"/>
      <c r="JBT274" s="33"/>
      <c r="JBU274" s="33"/>
      <c r="JBV274" s="33"/>
      <c r="JBW274" s="33"/>
      <c r="JBX274" s="33"/>
      <c r="JBY274" s="33"/>
      <c r="JBZ274" s="33"/>
      <c r="JCA274" s="33"/>
      <c r="JCB274" s="33"/>
      <c r="JCC274" s="33"/>
      <c r="JCD274" s="33"/>
      <c r="JCE274" s="33"/>
      <c r="JCF274" s="33"/>
      <c r="JCG274" s="33"/>
      <c r="JCH274" s="33"/>
      <c r="JCI274" s="33"/>
      <c r="JCJ274" s="33"/>
      <c r="JCK274" s="33"/>
      <c r="JCL274" s="33"/>
      <c r="JCM274" s="33"/>
      <c r="JCN274" s="33"/>
      <c r="JCO274" s="33"/>
      <c r="JCP274" s="33"/>
      <c r="JCQ274" s="33"/>
      <c r="JCR274" s="33"/>
      <c r="JCS274" s="33"/>
      <c r="JCT274" s="33"/>
      <c r="JCU274" s="33"/>
      <c r="JCV274" s="33"/>
      <c r="JCW274" s="33"/>
      <c r="JCX274" s="33"/>
      <c r="JCY274" s="33"/>
      <c r="JCZ274" s="33"/>
      <c r="JDA274" s="33"/>
      <c r="JDB274" s="33"/>
      <c r="JDC274" s="33"/>
      <c r="JDD274" s="33"/>
      <c r="JDE274" s="33"/>
      <c r="JDF274" s="33"/>
      <c r="JDG274" s="33"/>
      <c r="JDH274" s="33"/>
      <c r="JDI274" s="33"/>
      <c r="JDJ274" s="33"/>
      <c r="JDK274" s="33"/>
      <c r="JDL274" s="33"/>
      <c r="JDM274" s="33"/>
      <c r="JDN274" s="33"/>
      <c r="JDO274" s="33"/>
      <c r="JDP274" s="33"/>
      <c r="JDQ274" s="33"/>
      <c r="JDR274" s="33"/>
      <c r="JDS274" s="33"/>
      <c r="JDT274" s="33"/>
      <c r="JDU274" s="33"/>
      <c r="JDV274" s="33"/>
      <c r="JDW274" s="33"/>
      <c r="JDX274" s="33"/>
      <c r="JDY274" s="33"/>
      <c r="JDZ274" s="33"/>
      <c r="JEA274" s="33"/>
      <c r="JEB274" s="33"/>
      <c r="JEC274" s="33"/>
      <c r="JED274" s="33"/>
      <c r="JEE274" s="33"/>
      <c r="JEF274" s="33"/>
      <c r="JEG274" s="33"/>
      <c r="JEH274" s="33"/>
      <c r="JEI274" s="33"/>
      <c r="JEJ274" s="33"/>
      <c r="JEK274" s="33"/>
      <c r="JEL274" s="33"/>
      <c r="JEM274" s="33"/>
      <c r="JEN274" s="33"/>
      <c r="JEO274" s="33"/>
      <c r="JEP274" s="33"/>
      <c r="JEQ274" s="33"/>
      <c r="JER274" s="33"/>
      <c r="JES274" s="33"/>
      <c r="JET274" s="33"/>
      <c r="JEU274" s="33"/>
      <c r="JEV274" s="33"/>
      <c r="JEW274" s="33"/>
      <c r="JEX274" s="33"/>
      <c r="JEY274" s="33"/>
      <c r="JEZ274" s="33"/>
      <c r="JFA274" s="33"/>
      <c r="JFB274" s="33"/>
      <c r="JFC274" s="33"/>
      <c r="JFD274" s="33"/>
      <c r="JFE274" s="33"/>
      <c r="JFF274" s="33"/>
      <c r="JFG274" s="33"/>
      <c r="JFH274" s="33"/>
      <c r="JFI274" s="33"/>
      <c r="JFJ274" s="33"/>
      <c r="JFK274" s="33"/>
      <c r="JFL274" s="33"/>
      <c r="JFM274" s="33"/>
      <c r="JFN274" s="33"/>
      <c r="JFO274" s="33"/>
      <c r="JFP274" s="33"/>
      <c r="JFQ274" s="33"/>
      <c r="JFR274" s="33"/>
      <c r="JFS274" s="33"/>
      <c r="JFT274" s="33"/>
      <c r="JFU274" s="33"/>
      <c r="JFV274" s="33"/>
      <c r="JFW274" s="33"/>
      <c r="JFX274" s="33"/>
      <c r="JFY274" s="33"/>
      <c r="JFZ274" s="33"/>
      <c r="JGA274" s="33"/>
      <c r="JGB274" s="33"/>
      <c r="JGC274" s="33"/>
      <c r="JGD274" s="33"/>
      <c r="JGE274" s="33"/>
      <c r="JGF274" s="33"/>
      <c r="JGG274" s="33"/>
      <c r="JGH274" s="33"/>
      <c r="JGI274" s="33"/>
      <c r="JGJ274" s="33"/>
      <c r="JGK274" s="33"/>
      <c r="JGL274" s="33"/>
      <c r="JGM274" s="33"/>
      <c r="JGN274" s="33"/>
      <c r="JGO274" s="33"/>
      <c r="JGP274" s="33"/>
      <c r="JGQ274" s="33"/>
      <c r="JGR274" s="33"/>
      <c r="JGS274" s="33"/>
      <c r="JGT274" s="33"/>
      <c r="JGU274" s="33"/>
      <c r="JGV274" s="33"/>
      <c r="JGW274" s="33"/>
      <c r="JGX274" s="33"/>
      <c r="JGY274" s="33"/>
      <c r="JGZ274" s="33"/>
      <c r="JHA274" s="33"/>
      <c r="JHB274" s="33"/>
      <c r="JHC274" s="33"/>
      <c r="JHD274" s="33"/>
      <c r="JHE274" s="33"/>
      <c r="JHF274" s="33"/>
      <c r="JHG274" s="33"/>
      <c r="JHH274" s="33"/>
      <c r="JHI274" s="33"/>
      <c r="JHJ274" s="33"/>
      <c r="JHK274" s="33"/>
      <c r="JHL274" s="33"/>
      <c r="JHM274" s="33"/>
      <c r="JHN274" s="33"/>
      <c r="JHO274" s="33"/>
      <c r="JHP274" s="33"/>
      <c r="JHQ274" s="33"/>
      <c r="JHR274" s="33"/>
      <c r="JHS274" s="33"/>
      <c r="JHT274" s="33"/>
      <c r="JHU274" s="33"/>
      <c r="JHV274" s="33"/>
      <c r="JHW274" s="33"/>
      <c r="JHX274" s="33"/>
      <c r="JHY274" s="33"/>
      <c r="JHZ274" s="33"/>
      <c r="JIA274" s="33"/>
      <c r="JIB274" s="33"/>
      <c r="JIC274" s="33"/>
      <c r="JID274" s="33"/>
      <c r="JIE274" s="33"/>
      <c r="JIF274" s="33"/>
      <c r="JIG274" s="33"/>
      <c r="JIH274" s="33"/>
      <c r="JII274" s="33"/>
      <c r="JIJ274" s="33"/>
      <c r="JIK274" s="33"/>
      <c r="JIL274" s="33"/>
      <c r="JIM274" s="33"/>
      <c r="JIN274" s="33"/>
      <c r="JIO274" s="33"/>
      <c r="JIP274" s="33"/>
      <c r="JIQ274" s="33"/>
      <c r="JIR274" s="33"/>
      <c r="JIS274" s="33"/>
      <c r="JIT274" s="33"/>
      <c r="JIU274" s="33"/>
      <c r="JIV274" s="33"/>
      <c r="JIW274" s="33"/>
      <c r="JIX274" s="33"/>
      <c r="JIY274" s="33"/>
      <c r="JIZ274" s="33"/>
      <c r="JJA274" s="33"/>
      <c r="JJB274" s="33"/>
      <c r="JJC274" s="33"/>
      <c r="JJD274" s="33"/>
      <c r="JJE274" s="33"/>
      <c r="JJF274" s="33"/>
      <c r="JJG274" s="33"/>
      <c r="JJH274" s="33"/>
      <c r="JJI274" s="33"/>
      <c r="JJJ274" s="33"/>
      <c r="JJK274" s="33"/>
      <c r="JJL274" s="33"/>
      <c r="JJM274" s="33"/>
      <c r="JJN274" s="33"/>
      <c r="JJO274" s="33"/>
      <c r="JJP274" s="33"/>
      <c r="JJQ274" s="33"/>
      <c r="JJR274" s="33"/>
      <c r="JJS274" s="33"/>
      <c r="JJT274" s="33"/>
      <c r="JJU274" s="33"/>
      <c r="JJV274" s="33"/>
      <c r="JJW274" s="33"/>
      <c r="JJX274" s="33"/>
      <c r="JJY274" s="33"/>
      <c r="JJZ274" s="33"/>
      <c r="JKA274" s="33"/>
      <c r="JKB274" s="33"/>
      <c r="JKC274" s="33"/>
      <c r="JKD274" s="33"/>
      <c r="JKE274" s="33"/>
      <c r="JKF274" s="33"/>
      <c r="JKG274" s="33"/>
      <c r="JKH274" s="33"/>
      <c r="JKI274" s="33"/>
      <c r="JKJ274" s="33"/>
      <c r="JKK274" s="33"/>
      <c r="JKL274" s="33"/>
      <c r="JKM274" s="33"/>
      <c r="JKN274" s="33"/>
      <c r="JKO274" s="33"/>
      <c r="JKP274" s="33"/>
      <c r="JKQ274" s="33"/>
      <c r="JKR274" s="33"/>
      <c r="JKS274" s="33"/>
      <c r="JKT274" s="33"/>
      <c r="JKU274" s="33"/>
      <c r="JKV274" s="33"/>
      <c r="JKW274" s="33"/>
      <c r="JKX274" s="33"/>
      <c r="JKY274" s="33"/>
      <c r="JKZ274" s="33"/>
      <c r="JLA274" s="33"/>
      <c r="JLB274" s="33"/>
      <c r="JLC274" s="33"/>
      <c r="JLD274" s="33"/>
      <c r="JLE274" s="33"/>
      <c r="JLF274" s="33"/>
      <c r="JLG274" s="33"/>
      <c r="JLH274" s="33"/>
      <c r="JLI274" s="33"/>
      <c r="JLJ274" s="33"/>
      <c r="JLK274" s="33"/>
      <c r="JLL274" s="33"/>
      <c r="JLM274" s="33"/>
      <c r="JLN274" s="33"/>
      <c r="JLO274" s="33"/>
      <c r="JLP274" s="33"/>
      <c r="JLQ274" s="33"/>
      <c r="JLR274" s="33"/>
      <c r="JLS274" s="33"/>
      <c r="JLT274" s="33"/>
      <c r="JLU274" s="33"/>
      <c r="JLV274" s="33"/>
      <c r="JLW274" s="33"/>
      <c r="JLX274" s="33"/>
      <c r="JLY274" s="33"/>
      <c r="JLZ274" s="33"/>
      <c r="JMA274" s="33"/>
      <c r="JMB274" s="33"/>
      <c r="JMC274" s="33"/>
      <c r="JMD274" s="33"/>
      <c r="JME274" s="33"/>
      <c r="JMF274" s="33"/>
      <c r="JMG274" s="33"/>
      <c r="JMH274" s="33"/>
      <c r="JMI274" s="33"/>
      <c r="JMJ274" s="33"/>
      <c r="JMK274" s="33"/>
      <c r="JML274" s="33"/>
      <c r="JMM274" s="33"/>
      <c r="JMN274" s="33"/>
      <c r="JMO274" s="33"/>
      <c r="JMP274" s="33"/>
      <c r="JMQ274" s="33"/>
      <c r="JMR274" s="33"/>
      <c r="JMS274" s="33"/>
      <c r="JMT274" s="33"/>
      <c r="JMU274" s="33"/>
      <c r="JMV274" s="33"/>
      <c r="JMW274" s="33"/>
      <c r="JMX274" s="33"/>
      <c r="JMY274" s="33"/>
      <c r="JMZ274" s="33"/>
      <c r="JNA274" s="33"/>
      <c r="JNB274" s="33"/>
      <c r="JNC274" s="33"/>
      <c r="JND274" s="33"/>
      <c r="JNE274" s="33"/>
      <c r="JNF274" s="33"/>
      <c r="JNG274" s="33"/>
      <c r="JNH274" s="33"/>
      <c r="JNI274" s="33"/>
      <c r="JNJ274" s="33"/>
      <c r="JNK274" s="33"/>
      <c r="JNL274" s="33"/>
      <c r="JNM274" s="33"/>
      <c r="JNN274" s="33"/>
      <c r="JNO274" s="33"/>
      <c r="JNP274" s="33"/>
      <c r="JNQ274" s="33"/>
      <c r="JNR274" s="33"/>
      <c r="JNS274" s="33"/>
      <c r="JNT274" s="33"/>
      <c r="JNU274" s="33"/>
      <c r="JNV274" s="33"/>
      <c r="JNW274" s="33"/>
      <c r="JNX274" s="33"/>
      <c r="JNY274" s="33"/>
      <c r="JNZ274" s="33"/>
      <c r="JOA274" s="33"/>
      <c r="JOB274" s="33"/>
      <c r="JOC274" s="33"/>
      <c r="JOD274" s="33"/>
      <c r="JOE274" s="33"/>
      <c r="JOF274" s="33"/>
      <c r="JOG274" s="33"/>
      <c r="JOH274" s="33"/>
      <c r="JOI274" s="33"/>
      <c r="JOJ274" s="33"/>
      <c r="JOK274" s="33"/>
      <c r="JOL274" s="33"/>
      <c r="JOM274" s="33"/>
      <c r="JON274" s="33"/>
      <c r="JOO274" s="33"/>
      <c r="JOP274" s="33"/>
      <c r="JOQ274" s="33"/>
      <c r="JOR274" s="33"/>
      <c r="JOS274" s="33"/>
      <c r="JOT274" s="33"/>
      <c r="JOU274" s="33"/>
      <c r="JOV274" s="33"/>
      <c r="JOW274" s="33"/>
      <c r="JOX274" s="33"/>
      <c r="JOY274" s="33"/>
      <c r="JOZ274" s="33"/>
      <c r="JPA274" s="33"/>
      <c r="JPB274" s="33"/>
      <c r="JPC274" s="33"/>
      <c r="JPD274" s="33"/>
      <c r="JPE274" s="33"/>
      <c r="JPF274" s="33"/>
      <c r="JPG274" s="33"/>
      <c r="JPH274" s="33"/>
      <c r="JPI274" s="33"/>
      <c r="JPJ274" s="33"/>
      <c r="JPK274" s="33"/>
      <c r="JPL274" s="33"/>
      <c r="JPM274" s="33"/>
      <c r="JPN274" s="33"/>
      <c r="JPO274" s="33"/>
      <c r="JPP274" s="33"/>
      <c r="JPQ274" s="33"/>
      <c r="JPR274" s="33"/>
      <c r="JPS274" s="33"/>
      <c r="JPT274" s="33"/>
      <c r="JPU274" s="33"/>
      <c r="JPV274" s="33"/>
      <c r="JPW274" s="33"/>
      <c r="JPX274" s="33"/>
      <c r="JPY274" s="33"/>
      <c r="JPZ274" s="33"/>
      <c r="JQA274" s="33"/>
      <c r="JQB274" s="33"/>
      <c r="JQC274" s="33"/>
      <c r="JQD274" s="33"/>
      <c r="JQE274" s="33"/>
      <c r="JQF274" s="33"/>
      <c r="JQG274" s="33"/>
      <c r="JQH274" s="33"/>
      <c r="JQI274" s="33"/>
      <c r="JQJ274" s="33"/>
      <c r="JQK274" s="33"/>
      <c r="JQL274" s="33"/>
      <c r="JQM274" s="33"/>
      <c r="JQN274" s="33"/>
      <c r="JQO274" s="33"/>
      <c r="JQP274" s="33"/>
      <c r="JQQ274" s="33"/>
      <c r="JQR274" s="33"/>
      <c r="JQS274" s="33"/>
      <c r="JQT274" s="33"/>
      <c r="JQU274" s="33"/>
      <c r="JQV274" s="33"/>
      <c r="JQW274" s="33"/>
      <c r="JQX274" s="33"/>
      <c r="JQY274" s="33"/>
      <c r="JQZ274" s="33"/>
      <c r="JRA274" s="33"/>
      <c r="JRB274" s="33"/>
      <c r="JRC274" s="33"/>
      <c r="JRD274" s="33"/>
      <c r="JRE274" s="33"/>
      <c r="JRF274" s="33"/>
      <c r="JRG274" s="33"/>
      <c r="JRH274" s="33"/>
      <c r="JRI274" s="33"/>
      <c r="JRJ274" s="33"/>
      <c r="JRK274" s="33"/>
      <c r="JRL274" s="33"/>
      <c r="JRM274" s="33"/>
      <c r="JRN274" s="33"/>
      <c r="JRO274" s="33"/>
      <c r="JRP274" s="33"/>
      <c r="JRQ274" s="33"/>
      <c r="JRR274" s="33"/>
      <c r="JRS274" s="33"/>
      <c r="JRT274" s="33"/>
      <c r="JRU274" s="33"/>
      <c r="JRV274" s="33"/>
      <c r="JRW274" s="33"/>
      <c r="JRX274" s="33"/>
      <c r="JRY274" s="33"/>
      <c r="JRZ274" s="33"/>
      <c r="JSA274" s="33"/>
      <c r="JSB274" s="33"/>
      <c r="JSC274" s="33"/>
      <c r="JSD274" s="33"/>
      <c r="JSE274" s="33"/>
      <c r="JSF274" s="33"/>
      <c r="JSG274" s="33"/>
      <c r="JSH274" s="33"/>
      <c r="JSI274" s="33"/>
      <c r="JSJ274" s="33"/>
      <c r="JSK274" s="33"/>
      <c r="JSL274" s="33"/>
      <c r="JSM274" s="33"/>
      <c r="JSN274" s="33"/>
      <c r="JSO274" s="33"/>
      <c r="JSP274" s="33"/>
      <c r="JSQ274" s="33"/>
      <c r="JSR274" s="33"/>
      <c r="JSS274" s="33"/>
      <c r="JST274" s="33"/>
      <c r="JSU274" s="33"/>
      <c r="JSV274" s="33"/>
      <c r="JSW274" s="33"/>
      <c r="JSX274" s="33"/>
      <c r="JSY274" s="33"/>
      <c r="JSZ274" s="33"/>
      <c r="JTA274" s="33"/>
      <c r="JTB274" s="33"/>
      <c r="JTC274" s="33"/>
      <c r="JTD274" s="33"/>
      <c r="JTE274" s="33"/>
      <c r="JTF274" s="33"/>
      <c r="JTG274" s="33"/>
      <c r="JTH274" s="33"/>
      <c r="JTI274" s="33"/>
      <c r="JTJ274" s="33"/>
      <c r="JTK274" s="33"/>
      <c r="JTL274" s="33"/>
      <c r="JTM274" s="33"/>
      <c r="JTN274" s="33"/>
      <c r="JTO274" s="33"/>
      <c r="JTP274" s="33"/>
      <c r="JTQ274" s="33"/>
      <c r="JTR274" s="33"/>
      <c r="JTS274" s="33"/>
      <c r="JTT274" s="33"/>
      <c r="JTU274" s="33"/>
      <c r="JTV274" s="33"/>
      <c r="JTW274" s="33"/>
      <c r="JTX274" s="33"/>
      <c r="JTY274" s="33"/>
      <c r="JTZ274" s="33"/>
      <c r="JUA274" s="33"/>
      <c r="JUB274" s="33"/>
      <c r="JUC274" s="33"/>
      <c r="JUD274" s="33"/>
      <c r="JUE274" s="33"/>
      <c r="JUF274" s="33"/>
      <c r="JUG274" s="33"/>
      <c r="JUH274" s="33"/>
      <c r="JUI274" s="33"/>
      <c r="JUJ274" s="33"/>
      <c r="JUK274" s="33"/>
      <c r="JUL274" s="33"/>
      <c r="JUM274" s="33"/>
      <c r="JUN274" s="33"/>
      <c r="JUO274" s="33"/>
      <c r="JUP274" s="33"/>
      <c r="JUQ274" s="33"/>
      <c r="JUR274" s="33"/>
      <c r="JUS274" s="33"/>
      <c r="JUT274" s="33"/>
      <c r="JUU274" s="33"/>
      <c r="JUV274" s="33"/>
      <c r="JUW274" s="33"/>
      <c r="JUX274" s="33"/>
      <c r="JUY274" s="33"/>
      <c r="JUZ274" s="33"/>
      <c r="JVA274" s="33"/>
      <c r="JVB274" s="33"/>
      <c r="JVC274" s="33"/>
      <c r="JVD274" s="33"/>
      <c r="JVE274" s="33"/>
      <c r="JVF274" s="33"/>
      <c r="JVG274" s="33"/>
      <c r="JVH274" s="33"/>
      <c r="JVI274" s="33"/>
      <c r="JVJ274" s="33"/>
      <c r="JVK274" s="33"/>
      <c r="JVL274" s="33"/>
      <c r="JVM274" s="33"/>
      <c r="JVN274" s="33"/>
      <c r="JVO274" s="33"/>
      <c r="JVP274" s="33"/>
      <c r="JVQ274" s="33"/>
      <c r="JVR274" s="33"/>
      <c r="JVS274" s="33"/>
      <c r="JVT274" s="33"/>
      <c r="JVU274" s="33"/>
      <c r="JVV274" s="33"/>
      <c r="JVW274" s="33"/>
      <c r="JVX274" s="33"/>
      <c r="JVY274" s="33"/>
      <c r="JVZ274" s="33"/>
      <c r="JWA274" s="33"/>
      <c r="JWB274" s="33"/>
      <c r="JWC274" s="33"/>
      <c r="JWD274" s="33"/>
      <c r="JWE274" s="33"/>
      <c r="JWF274" s="33"/>
      <c r="JWG274" s="33"/>
      <c r="JWH274" s="33"/>
      <c r="JWI274" s="33"/>
      <c r="JWJ274" s="33"/>
      <c r="JWK274" s="33"/>
      <c r="JWL274" s="33"/>
      <c r="JWM274" s="33"/>
      <c r="JWN274" s="33"/>
      <c r="JWO274" s="33"/>
      <c r="JWP274" s="33"/>
      <c r="JWQ274" s="33"/>
      <c r="JWR274" s="33"/>
      <c r="JWS274" s="33"/>
      <c r="JWT274" s="33"/>
      <c r="JWU274" s="33"/>
      <c r="JWV274" s="33"/>
      <c r="JWW274" s="33"/>
      <c r="JWX274" s="33"/>
      <c r="JWY274" s="33"/>
      <c r="JWZ274" s="33"/>
      <c r="JXA274" s="33"/>
      <c r="JXB274" s="33"/>
      <c r="JXC274" s="33"/>
      <c r="JXD274" s="33"/>
      <c r="JXE274" s="33"/>
      <c r="JXF274" s="33"/>
      <c r="JXG274" s="33"/>
      <c r="JXH274" s="33"/>
      <c r="JXI274" s="33"/>
      <c r="JXJ274" s="33"/>
      <c r="JXK274" s="33"/>
      <c r="JXL274" s="33"/>
      <c r="JXM274" s="33"/>
      <c r="JXN274" s="33"/>
      <c r="JXO274" s="33"/>
      <c r="JXP274" s="33"/>
      <c r="JXQ274" s="33"/>
      <c r="JXR274" s="33"/>
      <c r="JXS274" s="33"/>
      <c r="JXT274" s="33"/>
      <c r="JXU274" s="33"/>
      <c r="JXV274" s="33"/>
      <c r="JXW274" s="33"/>
      <c r="JXX274" s="33"/>
      <c r="JXY274" s="33"/>
      <c r="JXZ274" s="33"/>
      <c r="JYA274" s="33"/>
      <c r="JYB274" s="33"/>
      <c r="JYC274" s="33"/>
      <c r="JYD274" s="33"/>
      <c r="JYE274" s="33"/>
      <c r="JYF274" s="33"/>
      <c r="JYG274" s="33"/>
      <c r="JYH274" s="33"/>
      <c r="JYI274" s="33"/>
      <c r="JYJ274" s="33"/>
      <c r="JYK274" s="33"/>
      <c r="JYL274" s="33"/>
      <c r="JYM274" s="33"/>
      <c r="JYN274" s="33"/>
      <c r="JYO274" s="33"/>
      <c r="JYP274" s="33"/>
      <c r="JYQ274" s="33"/>
      <c r="JYR274" s="33"/>
      <c r="JYS274" s="33"/>
      <c r="JYT274" s="33"/>
      <c r="JYU274" s="33"/>
      <c r="JYV274" s="33"/>
      <c r="JYW274" s="33"/>
      <c r="JYX274" s="33"/>
      <c r="JYY274" s="33"/>
      <c r="JYZ274" s="33"/>
      <c r="JZA274" s="33"/>
      <c r="JZB274" s="33"/>
      <c r="JZC274" s="33"/>
      <c r="JZD274" s="33"/>
      <c r="JZE274" s="33"/>
      <c r="JZF274" s="33"/>
      <c r="JZG274" s="33"/>
      <c r="JZH274" s="33"/>
      <c r="JZI274" s="33"/>
      <c r="JZJ274" s="33"/>
      <c r="JZK274" s="33"/>
      <c r="JZL274" s="33"/>
      <c r="JZM274" s="33"/>
      <c r="JZN274" s="33"/>
      <c r="JZO274" s="33"/>
      <c r="JZP274" s="33"/>
      <c r="JZQ274" s="33"/>
      <c r="JZR274" s="33"/>
      <c r="JZS274" s="33"/>
      <c r="JZT274" s="33"/>
      <c r="JZU274" s="33"/>
      <c r="JZV274" s="33"/>
      <c r="JZW274" s="33"/>
      <c r="JZX274" s="33"/>
      <c r="JZY274" s="33"/>
      <c r="JZZ274" s="33"/>
      <c r="KAA274" s="33"/>
      <c r="KAB274" s="33"/>
      <c r="KAC274" s="33"/>
      <c r="KAD274" s="33"/>
      <c r="KAE274" s="33"/>
      <c r="KAF274" s="33"/>
      <c r="KAG274" s="33"/>
      <c r="KAH274" s="33"/>
      <c r="KAI274" s="33"/>
      <c r="KAJ274" s="33"/>
      <c r="KAK274" s="33"/>
      <c r="KAL274" s="33"/>
      <c r="KAM274" s="33"/>
      <c r="KAN274" s="33"/>
      <c r="KAO274" s="33"/>
      <c r="KAP274" s="33"/>
      <c r="KAQ274" s="33"/>
      <c r="KAR274" s="33"/>
      <c r="KAS274" s="33"/>
      <c r="KAT274" s="33"/>
      <c r="KAU274" s="33"/>
      <c r="KAV274" s="33"/>
      <c r="KAW274" s="33"/>
      <c r="KAX274" s="33"/>
      <c r="KAY274" s="33"/>
      <c r="KAZ274" s="33"/>
      <c r="KBA274" s="33"/>
      <c r="KBB274" s="33"/>
      <c r="KBC274" s="33"/>
      <c r="KBD274" s="33"/>
      <c r="KBE274" s="33"/>
      <c r="KBF274" s="33"/>
      <c r="KBG274" s="33"/>
      <c r="KBH274" s="33"/>
      <c r="KBI274" s="33"/>
      <c r="KBJ274" s="33"/>
      <c r="KBK274" s="33"/>
      <c r="KBL274" s="33"/>
      <c r="KBM274" s="33"/>
      <c r="KBN274" s="33"/>
      <c r="KBO274" s="33"/>
      <c r="KBP274" s="33"/>
      <c r="KBQ274" s="33"/>
      <c r="KBR274" s="33"/>
      <c r="KBS274" s="33"/>
      <c r="KBT274" s="33"/>
      <c r="KBU274" s="33"/>
      <c r="KBV274" s="33"/>
      <c r="KBW274" s="33"/>
      <c r="KBX274" s="33"/>
      <c r="KBY274" s="33"/>
      <c r="KBZ274" s="33"/>
      <c r="KCA274" s="33"/>
      <c r="KCB274" s="33"/>
      <c r="KCC274" s="33"/>
      <c r="KCD274" s="33"/>
      <c r="KCE274" s="33"/>
      <c r="KCF274" s="33"/>
      <c r="KCG274" s="33"/>
      <c r="KCH274" s="33"/>
      <c r="KCI274" s="33"/>
      <c r="KCJ274" s="33"/>
      <c r="KCK274" s="33"/>
      <c r="KCL274" s="33"/>
      <c r="KCM274" s="33"/>
      <c r="KCN274" s="33"/>
      <c r="KCO274" s="33"/>
      <c r="KCP274" s="33"/>
      <c r="KCQ274" s="33"/>
      <c r="KCR274" s="33"/>
      <c r="KCS274" s="33"/>
      <c r="KCT274" s="33"/>
      <c r="KCU274" s="33"/>
      <c r="KCV274" s="33"/>
      <c r="KCW274" s="33"/>
      <c r="KCX274" s="33"/>
      <c r="KCY274" s="33"/>
      <c r="KCZ274" s="33"/>
      <c r="KDA274" s="33"/>
      <c r="KDB274" s="33"/>
      <c r="KDC274" s="33"/>
      <c r="KDD274" s="33"/>
      <c r="KDE274" s="33"/>
      <c r="KDF274" s="33"/>
      <c r="KDG274" s="33"/>
      <c r="KDH274" s="33"/>
      <c r="KDI274" s="33"/>
      <c r="KDJ274" s="33"/>
      <c r="KDK274" s="33"/>
      <c r="KDL274" s="33"/>
      <c r="KDM274" s="33"/>
      <c r="KDN274" s="33"/>
      <c r="KDO274" s="33"/>
      <c r="KDP274" s="33"/>
      <c r="KDQ274" s="33"/>
      <c r="KDR274" s="33"/>
      <c r="KDS274" s="33"/>
      <c r="KDT274" s="33"/>
      <c r="KDU274" s="33"/>
      <c r="KDV274" s="33"/>
      <c r="KDW274" s="33"/>
      <c r="KDX274" s="33"/>
      <c r="KDY274" s="33"/>
      <c r="KDZ274" s="33"/>
      <c r="KEA274" s="33"/>
      <c r="KEB274" s="33"/>
      <c r="KEC274" s="33"/>
      <c r="KED274" s="33"/>
      <c r="KEE274" s="33"/>
      <c r="KEF274" s="33"/>
      <c r="KEG274" s="33"/>
      <c r="KEH274" s="33"/>
      <c r="KEI274" s="33"/>
      <c r="KEJ274" s="33"/>
      <c r="KEK274" s="33"/>
      <c r="KEL274" s="33"/>
      <c r="KEM274" s="33"/>
      <c r="KEN274" s="33"/>
      <c r="KEO274" s="33"/>
      <c r="KEP274" s="33"/>
      <c r="KEQ274" s="33"/>
      <c r="KER274" s="33"/>
      <c r="KES274" s="33"/>
      <c r="KET274" s="33"/>
      <c r="KEU274" s="33"/>
      <c r="KEV274" s="33"/>
      <c r="KEW274" s="33"/>
      <c r="KEX274" s="33"/>
      <c r="KEY274" s="33"/>
      <c r="KEZ274" s="33"/>
      <c r="KFA274" s="33"/>
      <c r="KFB274" s="33"/>
      <c r="KFC274" s="33"/>
      <c r="KFD274" s="33"/>
      <c r="KFE274" s="33"/>
      <c r="KFF274" s="33"/>
      <c r="KFG274" s="33"/>
      <c r="KFH274" s="33"/>
      <c r="KFI274" s="33"/>
      <c r="KFJ274" s="33"/>
      <c r="KFK274" s="33"/>
      <c r="KFL274" s="33"/>
      <c r="KFM274" s="33"/>
      <c r="KFN274" s="33"/>
      <c r="KFO274" s="33"/>
      <c r="KFP274" s="33"/>
      <c r="KFQ274" s="33"/>
      <c r="KFR274" s="33"/>
      <c r="KFS274" s="33"/>
      <c r="KFT274" s="33"/>
      <c r="KFU274" s="33"/>
      <c r="KFV274" s="33"/>
      <c r="KFW274" s="33"/>
      <c r="KFX274" s="33"/>
      <c r="KFY274" s="33"/>
      <c r="KFZ274" s="33"/>
      <c r="KGA274" s="33"/>
      <c r="KGB274" s="33"/>
      <c r="KGC274" s="33"/>
      <c r="KGD274" s="33"/>
      <c r="KGE274" s="33"/>
      <c r="KGF274" s="33"/>
      <c r="KGG274" s="33"/>
      <c r="KGH274" s="33"/>
      <c r="KGI274" s="33"/>
      <c r="KGJ274" s="33"/>
      <c r="KGK274" s="33"/>
      <c r="KGL274" s="33"/>
      <c r="KGM274" s="33"/>
      <c r="KGN274" s="33"/>
      <c r="KGO274" s="33"/>
      <c r="KGP274" s="33"/>
      <c r="KGQ274" s="33"/>
      <c r="KGR274" s="33"/>
      <c r="KGS274" s="33"/>
      <c r="KGT274" s="33"/>
      <c r="KGU274" s="33"/>
      <c r="KGV274" s="33"/>
      <c r="KGW274" s="33"/>
      <c r="KGX274" s="33"/>
      <c r="KGY274" s="33"/>
      <c r="KGZ274" s="33"/>
      <c r="KHA274" s="33"/>
      <c r="KHB274" s="33"/>
      <c r="KHC274" s="33"/>
      <c r="KHD274" s="33"/>
      <c r="KHE274" s="33"/>
      <c r="KHF274" s="33"/>
      <c r="KHG274" s="33"/>
      <c r="KHH274" s="33"/>
      <c r="KHI274" s="33"/>
      <c r="KHJ274" s="33"/>
      <c r="KHK274" s="33"/>
      <c r="KHL274" s="33"/>
      <c r="KHM274" s="33"/>
      <c r="KHN274" s="33"/>
      <c r="KHO274" s="33"/>
      <c r="KHP274" s="33"/>
      <c r="KHQ274" s="33"/>
      <c r="KHR274" s="33"/>
      <c r="KHS274" s="33"/>
      <c r="KHT274" s="33"/>
      <c r="KHU274" s="33"/>
      <c r="KHV274" s="33"/>
      <c r="KHW274" s="33"/>
      <c r="KHX274" s="33"/>
      <c r="KHY274" s="33"/>
      <c r="KHZ274" s="33"/>
      <c r="KIA274" s="33"/>
      <c r="KIB274" s="33"/>
      <c r="KIC274" s="33"/>
      <c r="KID274" s="33"/>
      <c r="KIE274" s="33"/>
      <c r="KIF274" s="33"/>
      <c r="KIG274" s="33"/>
      <c r="KIH274" s="33"/>
      <c r="KII274" s="33"/>
      <c r="KIJ274" s="33"/>
      <c r="KIK274" s="33"/>
      <c r="KIL274" s="33"/>
      <c r="KIM274" s="33"/>
      <c r="KIN274" s="33"/>
      <c r="KIO274" s="33"/>
      <c r="KIP274" s="33"/>
      <c r="KIQ274" s="33"/>
      <c r="KIR274" s="33"/>
      <c r="KIS274" s="33"/>
      <c r="KIT274" s="33"/>
      <c r="KIU274" s="33"/>
      <c r="KIV274" s="33"/>
      <c r="KIW274" s="33"/>
      <c r="KIX274" s="33"/>
      <c r="KIY274" s="33"/>
      <c r="KIZ274" s="33"/>
      <c r="KJA274" s="33"/>
      <c r="KJB274" s="33"/>
      <c r="KJC274" s="33"/>
      <c r="KJD274" s="33"/>
      <c r="KJE274" s="33"/>
      <c r="KJF274" s="33"/>
      <c r="KJG274" s="33"/>
      <c r="KJH274" s="33"/>
      <c r="KJI274" s="33"/>
      <c r="KJJ274" s="33"/>
      <c r="KJK274" s="33"/>
      <c r="KJL274" s="33"/>
      <c r="KJM274" s="33"/>
      <c r="KJN274" s="33"/>
      <c r="KJO274" s="33"/>
      <c r="KJP274" s="33"/>
      <c r="KJQ274" s="33"/>
      <c r="KJR274" s="33"/>
      <c r="KJS274" s="33"/>
      <c r="KJT274" s="33"/>
      <c r="KJU274" s="33"/>
      <c r="KJV274" s="33"/>
      <c r="KJW274" s="33"/>
      <c r="KJX274" s="33"/>
      <c r="KJY274" s="33"/>
      <c r="KJZ274" s="33"/>
      <c r="KKA274" s="33"/>
      <c r="KKB274" s="33"/>
      <c r="KKC274" s="33"/>
      <c r="KKD274" s="33"/>
      <c r="KKE274" s="33"/>
      <c r="KKF274" s="33"/>
      <c r="KKG274" s="33"/>
      <c r="KKH274" s="33"/>
      <c r="KKI274" s="33"/>
      <c r="KKJ274" s="33"/>
      <c r="KKK274" s="33"/>
      <c r="KKL274" s="33"/>
      <c r="KKM274" s="33"/>
      <c r="KKN274" s="33"/>
      <c r="KKO274" s="33"/>
      <c r="KKP274" s="33"/>
      <c r="KKQ274" s="33"/>
      <c r="KKR274" s="33"/>
      <c r="KKS274" s="33"/>
      <c r="KKT274" s="33"/>
      <c r="KKU274" s="33"/>
      <c r="KKV274" s="33"/>
      <c r="KKW274" s="33"/>
      <c r="KKX274" s="33"/>
      <c r="KKY274" s="33"/>
      <c r="KKZ274" s="33"/>
      <c r="KLA274" s="33"/>
      <c r="KLB274" s="33"/>
      <c r="KLC274" s="33"/>
      <c r="KLD274" s="33"/>
      <c r="KLE274" s="33"/>
      <c r="KLF274" s="33"/>
      <c r="KLG274" s="33"/>
      <c r="KLH274" s="33"/>
      <c r="KLI274" s="33"/>
      <c r="KLJ274" s="33"/>
      <c r="KLK274" s="33"/>
      <c r="KLL274" s="33"/>
      <c r="KLM274" s="33"/>
      <c r="KLN274" s="33"/>
      <c r="KLO274" s="33"/>
      <c r="KLP274" s="33"/>
      <c r="KLQ274" s="33"/>
      <c r="KLR274" s="33"/>
      <c r="KLS274" s="33"/>
      <c r="KLT274" s="33"/>
      <c r="KLU274" s="33"/>
      <c r="KLV274" s="33"/>
      <c r="KLW274" s="33"/>
      <c r="KLX274" s="33"/>
      <c r="KLY274" s="33"/>
      <c r="KLZ274" s="33"/>
      <c r="KMA274" s="33"/>
      <c r="KMB274" s="33"/>
      <c r="KMC274" s="33"/>
      <c r="KMD274" s="33"/>
      <c r="KME274" s="33"/>
      <c r="KMF274" s="33"/>
      <c r="KMG274" s="33"/>
      <c r="KMH274" s="33"/>
      <c r="KMI274" s="33"/>
      <c r="KMJ274" s="33"/>
      <c r="KMK274" s="33"/>
      <c r="KML274" s="33"/>
      <c r="KMM274" s="33"/>
      <c r="KMN274" s="33"/>
      <c r="KMO274" s="33"/>
      <c r="KMP274" s="33"/>
      <c r="KMQ274" s="33"/>
      <c r="KMR274" s="33"/>
      <c r="KMS274" s="33"/>
      <c r="KMT274" s="33"/>
      <c r="KMU274" s="33"/>
      <c r="KMV274" s="33"/>
      <c r="KMW274" s="33"/>
      <c r="KMX274" s="33"/>
      <c r="KMY274" s="33"/>
      <c r="KMZ274" s="33"/>
      <c r="KNA274" s="33"/>
      <c r="KNB274" s="33"/>
      <c r="KNC274" s="33"/>
      <c r="KND274" s="33"/>
      <c r="KNE274" s="33"/>
      <c r="KNF274" s="33"/>
      <c r="KNG274" s="33"/>
      <c r="KNH274" s="33"/>
      <c r="KNI274" s="33"/>
      <c r="KNJ274" s="33"/>
      <c r="KNK274" s="33"/>
      <c r="KNL274" s="33"/>
      <c r="KNM274" s="33"/>
      <c r="KNN274" s="33"/>
      <c r="KNO274" s="33"/>
      <c r="KNP274" s="33"/>
      <c r="KNQ274" s="33"/>
      <c r="KNR274" s="33"/>
      <c r="KNS274" s="33"/>
      <c r="KNT274" s="33"/>
      <c r="KNU274" s="33"/>
      <c r="KNV274" s="33"/>
      <c r="KNW274" s="33"/>
      <c r="KNX274" s="33"/>
      <c r="KNY274" s="33"/>
      <c r="KNZ274" s="33"/>
      <c r="KOA274" s="33"/>
      <c r="KOB274" s="33"/>
      <c r="KOC274" s="33"/>
      <c r="KOD274" s="33"/>
      <c r="KOE274" s="33"/>
      <c r="KOF274" s="33"/>
      <c r="KOG274" s="33"/>
      <c r="KOH274" s="33"/>
      <c r="KOI274" s="33"/>
      <c r="KOJ274" s="33"/>
      <c r="KOK274" s="33"/>
      <c r="KOL274" s="33"/>
      <c r="KOM274" s="33"/>
      <c r="KON274" s="33"/>
      <c r="KOO274" s="33"/>
      <c r="KOP274" s="33"/>
      <c r="KOQ274" s="33"/>
      <c r="KOR274" s="33"/>
      <c r="KOS274" s="33"/>
      <c r="KOT274" s="33"/>
      <c r="KOU274" s="33"/>
      <c r="KOV274" s="33"/>
      <c r="KOW274" s="33"/>
      <c r="KOX274" s="33"/>
      <c r="KOY274" s="33"/>
      <c r="KOZ274" s="33"/>
      <c r="KPA274" s="33"/>
      <c r="KPB274" s="33"/>
      <c r="KPC274" s="33"/>
      <c r="KPD274" s="33"/>
      <c r="KPE274" s="33"/>
      <c r="KPF274" s="33"/>
      <c r="KPG274" s="33"/>
      <c r="KPH274" s="33"/>
      <c r="KPI274" s="33"/>
      <c r="KPJ274" s="33"/>
      <c r="KPK274" s="33"/>
      <c r="KPL274" s="33"/>
      <c r="KPM274" s="33"/>
      <c r="KPN274" s="33"/>
      <c r="KPO274" s="33"/>
      <c r="KPP274" s="33"/>
      <c r="KPQ274" s="33"/>
      <c r="KPR274" s="33"/>
      <c r="KPS274" s="33"/>
      <c r="KPT274" s="33"/>
      <c r="KPU274" s="33"/>
      <c r="KPV274" s="33"/>
      <c r="KPW274" s="33"/>
      <c r="KPX274" s="33"/>
      <c r="KPY274" s="33"/>
      <c r="KPZ274" s="33"/>
      <c r="KQA274" s="33"/>
      <c r="KQB274" s="33"/>
      <c r="KQC274" s="33"/>
      <c r="KQD274" s="33"/>
      <c r="KQE274" s="33"/>
      <c r="KQF274" s="33"/>
      <c r="KQG274" s="33"/>
      <c r="KQH274" s="33"/>
      <c r="KQI274" s="33"/>
      <c r="KQJ274" s="33"/>
      <c r="KQK274" s="33"/>
      <c r="KQL274" s="33"/>
      <c r="KQM274" s="33"/>
      <c r="KQN274" s="33"/>
      <c r="KQO274" s="33"/>
      <c r="KQP274" s="33"/>
      <c r="KQQ274" s="33"/>
      <c r="KQR274" s="33"/>
      <c r="KQS274" s="33"/>
      <c r="KQT274" s="33"/>
      <c r="KQU274" s="33"/>
      <c r="KQV274" s="33"/>
      <c r="KQW274" s="33"/>
      <c r="KQX274" s="33"/>
      <c r="KQY274" s="33"/>
      <c r="KQZ274" s="33"/>
      <c r="KRA274" s="33"/>
      <c r="KRB274" s="33"/>
      <c r="KRC274" s="33"/>
      <c r="KRD274" s="33"/>
      <c r="KRE274" s="33"/>
      <c r="KRF274" s="33"/>
      <c r="KRG274" s="33"/>
      <c r="KRH274" s="33"/>
      <c r="KRI274" s="33"/>
      <c r="KRJ274" s="33"/>
      <c r="KRK274" s="33"/>
      <c r="KRL274" s="33"/>
      <c r="KRM274" s="33"/>
      <c r="KRN274" s="33"/>
      <c r="KRO274" s="33"/>
      <c r="KRP274" s="33"/>
      <c r="KRQ274" s="33"/>
      <c r="KRR274" s="33"/>
      <c r="KRS274" s="33"/>
      <c r="KRT274" s="33"/>
      <c r="KRU274" s="33"/>
      <c r="KRV274" s="33"/>
      <c r="KRW274" s="33"/>
      <c r="KRX274" s="33"/>
      <c r="KRY274" s="33"/>
      <c r="KRZ274" s="33"/>
      <c r="KSA274" s="33"/>
      <c r="KSB274" s="33"/>
      <c r="KSC274" s="33"/>
      <c r="KSD274" s="33"/>
      <c r="KSE274" s="33"/>
      <c r="KSF274" s="33"/>
      <c r="KSG274" s="33"/>
      <c r="KSH274" s="33"/>
      <c r="KSI274" s="33"/>
      <c r="KSJ274" s="33"/>
      <c r="KSK274" s="33"/>
      <c r="KSL274" s="33"/>
      <c r="KSM274" s="33"/>
      <c r="KSN274" s="33"/>
      <c r="KSO274" s="33"/>
      <c r="KSP274" s="33"/>
      <c r="KSQ274" s="33"/>
      <c r="KSR274" s="33"/>
      <c r="KSS274" s="33"/>
      <c r="KST274" s="33"/>
      <c r="KSU274" s="33"/>
      <c r="KSV274" s="33"/>
      <c r="KSW274" s="33"/>
      <c r="KSX274" s="33"/>
      <c r="KSY274" s="33"/>
      <c r="KSZ274" s="33"/>
      <c r="KTA274" s="33"/>
      <c r="KTB274" s="33"/>
      <c r="KTC274" s="33"/>
      <c r="KTD274" s="33"/>
      <c r="KTE274" s="33"/>
      <c r="KTF274" s="33"/>
      <c r="KTG274" s="33"/>
      <c r="KTH274" s="33"/>
      <c r="KTI274" s="33"/>
      <c r="KTJ274" s="33"/>
      <c r="KTK274" s="33"/>
      <c r="KTL274" s="33"/>
      <c r="KTM274" s="33"/>
      <c r="KTN274" s="33"/>
      <c r="KTO274" s="33"/>
      <c r="KTP274" s="33"/>
      <c r="KTQ274" s="33"/>
      <c r="KTR274" s="33"/>
      <c r="KTS274" s="33"/>
      <c r="KTT274" s="33"/>
      <c r="KTU274" s="33"/>
      <c r="KTV274" s="33"/>
      <c r="KTW274" s="33"/>
      <c r="KTX274" s="33"/>
      <c r="KTY274" s="33"/>
      <c r="KTZ274" s="33"/>
      <c r="KUA274" s="33"/>
      <c r="KUB274" s="33"/>
      <c r="KUC274" s="33"/>
      <c r="KUD274" s="33"/>
      <c r="KUE274" s="33"/>
      <c r="KUF274" s="33"/>
      <c r="KUG274" s="33"/>
      <c r="KUH274" s="33"/>
      <c r="KUI274" s="33"/>
      <c r="KUJ274" s="33"/>
      <c r="KUK274" s="33"/>
      <c r="KUL274" s="33"/>
      <c r="KUM274" s="33"/>
      <c r="KUN274" s="33"/>
      <c r="KUO274" s="33"/>
      <c r="KUP274" s="33"/>
      <c r="KUQ274" s="33"/>
      <c r="KUR274" s="33"/>
      <c r="KUS274" s="33"/>
      <c r="KUT274" s="33"/>
      <c r="KUU274" s="33"/>
      <c r="KUV274" s="33"/>
      <c r="KUW274" s="33"/>
      <c r="KUX274" s="33"/>
      <c r="KUY274" s="33"/>
      <c r="KUZ274" s="33"/>
      <c r="KVA274" s="33"/>
      <c r="KVB274" s="33"/>
      <c r="KVC274" s="33"/>
      <c r="KVD274" s="33"/>
      <c r="KVE274" s="33"/>
      <c r="KVF274" s="33"/>
      <c r="KVG274" s="33"/>
      <c r="KVH274" s="33"/>
      <c r="KVI274" s="33"/>
      <c r="KVJ274" s="33"/>
      <c r="KVK274" s="33"/>
      <c r="KVL274" s="33"/>
      <c r="KVM274" s="33"/>
      <c r="KVN274" s="33"/>
      <c r="KVO274" s="33"/>
      <c r="KVP274" s="33"/>
      <c r="KVQ274" s="33"/>
      <c r="KVR274" s="33"/>
      <c r="KVS274" s="33"/>
      <c r="KVT274" s="33"/>
      <c r="KVU274" s="33"/>
      <c r="KVV274" s="33"/>
      <c r="KVW274" s="33"/>
      <c r="KVX274" s="33"/>
      <c r="KVY274" s="33"/>
      <c r="KVZ274" s="33"/>
      <c r="KWA274" s="33"/>
      <c r="KWB274" s="33"/>
      <c r="KWC274" s="33"/>
      <c r="KWD274" s="33"/>
      <c r="KWE274" s="33"/>
      <c r="KWF274" s="33"/>
      <c r="KWG274" s="33"/>
      <c r="KWH274" s="33"/>
      <c r="KWI274" s="33"/>
      <c r="KWJ274" s="33"/>
      <c r="KWK274" s="33"/>
      <c r="KWL274" s="33"/>
      <c r="KWM274" s="33"/>
      <c r="KWN274" s="33"/>
      <c r="KWO274" s="33"/>
      <c r="KWP274" s="33"/>
      <c r="KWQ274" s="33"/>
      <c r="KWR274" s="33"/>
      <c r="KWS274" s="33"/>
      <c r="KWT274" s="33"/>
      <c r="KWU274" s="33"/>
      <c r="KWV274" s="33"/>
      <c r="KWW274" s="33"/>
      <c r="KWX274" s="33"/>
      <c r="KWY274" s="33"/>
      <c r="KWZ274" s="33"/>
      <c r="KXA274" s="33"/>
      <c r="KXB274" s="33"/>
      <c r="KXC274" s="33"/>
      <c r="KXD274" s="33"/>
      <c r="KXE274" s="33"/>
      <c r="KXF274" s="33"/>
      <c r="KXG274" s="33"/>
      <c r="KXH274" s="33"/>
      <c r="KXI274" s="33"/>
      <c r="KXJ274" s="33"/>
      <c r="KXK274" s="33"/>
      <c r="KXL274" s="33"/>
      <c r="KXM274" s="33"/>
      <c r="KXN274" s="33"/>
      <c r="KXO274" s="33"/>
      <c r="KXP274" s="33"/>
      <c r="KXQ274" s="33"/>
      <c r="KXR274" s="33"/>
      <c r="KXS274" s="33"/>
      <c r="KXT274" s="33"/>
      <c r="KXU274" s="33"/>
      <c r="KXV274" s="33"/>
      <c r="KXW274" s="33"/>
      <c r="KXX274" s="33"/>
      <c r="KXY274" s="33"/>
      <c r="KXZ274" s="33"/>
      <c r="KYA274" s="33"/>
      <c r="KYB274" s="33"/>
      <c r="KYC274" s="33"/>
      <c r="KYD274" s="33"/>
      <c r="KYE274" s="33"/>
      <c r="KYF274" s="33"/>
      <c r="KYG274" s="33"/>
      <c r="KYH274" s="33"/>
      <c r="KYI274" s="33"/>
      <c r="KYJ274" s="33"/>
      <c r="KYK274" s="33"/>
      <c r="KYL274" s="33"/>
      <c r="KYM274" s="33"/>
      <c r="KYN274" s="33"/>
      <c r="KYO274" s="33"/>
      <c r="KYP274" s="33"/>
      <c r="KYQ274" s="33"/>
      <c r="KYR274" s="33"/>
      <c r="KYS274" s="33"/>
      <c r="KYT274" s="33"/>
      <c r="KYU274" s="33"/>
      <c r="KYV274" s="33"/>
      <c r="KYW274" s="33"/>
      <c r="KYX274" s="33"/>
      <c r="KYY274" s="33"/>
      <c r="KYZ274" s="33"/>
      <c r="KZA274" s="33"/>
      <c r="KZB274" s="33"/>
      <c r="KZC274" s="33"/>
      <c r="KZD274" s="33"/>
      <c r="KZE274" s="33"/>
      <c r="KZF274" s="33"/>
      <c r="KZG274" s="33"/>
      <c r="KZH274" s="33"/>
      <c r="KZI274" s="33"/>
      <c r="KZJ274" s="33"/>
      <c r="KZK274" s="33"/>
      <c r="KZL274" s="33"/>
      <c r="KZM274" s="33"/>
      <c r="KZN274" s="33"/>
      <c r="KZO274" s="33"/>
      <c r="KZP274" s="33"/>
      <c r="KZQ274" s="33"/>
      <c r="KZR274" s="33"/>
      <c r="KZS274" s="33"/>
      <c r="KZT274" s="33"/>
      <c r="KZU274" s="33"/>
      <c r="KZV274" s="33"/>
      <c r="KZW274" s="33"/>
      <c r="KZX274" s="33"/>
      <c r="KZY274" s="33"/>
      <c r="KZZ274" s="33"/>
      <c r="LAA274" s="33"/>
      <c r="LAB274" s="33"/>
      <c r="LAC274" s="33"/>
      <c r="LAD274" s="33"/>
      <c r="LAE274" s="33"/>
      <c r="LAF274" s="33"/>
      <c r="LAG274" s="33"/>
      <c r="LAH274" s="33"/>
      <c r="LAI274" s="33"/>
      <c r="LAJ274" s="33"/>
      <c r="LAK274" s="33"/>
      <c r="LAL274" s="33"/>
      <c r="LAM274" s="33"/>
      <c r="LAN274" s="33"/>
      <c r="LAO274" s="33"/>
      <c r="LAP274" s="33"/>
      <c r="LAQ274" s="33"/>
      <c r="LAR274" s="33"/>
      <c r="LAS274" s="33"/>
      <c r="LAT274" s="33"/>
      <c r="LAU274" s="33"/>
      <c r="LAV274" s="33"/>
      <c r="LAW274" s="33"/>
      <c r="LAX274" s="33"/>
      <c r="LAY274" s="33"/>
      <c r="LAZ274" s="33"/>
      <c r="LBA274" s="33"/>
      <c r="LBB274" s="33"/>
      <c r="LBC274" s="33"/>
      <c r="LBD274" s="33"/>
      <c r="LBE274" s="33"/>
      <c r="LBF274" s="33"/>
      <c r="LBG274" s="33"/>
      <c r="LBH274" s="33"/>
      <c r="LBI274" s="33"/>
      <c r="LBJ274" s="33"/>
      <c r="LBK274" s="33"/>
      <c r="LBL274" s="33"/>
      <c r="LBM274" s="33"/>
      <c r="LBN274" s="33"/>
      <c r="LBO274" s="33"/>
      <c r="LBP274" s="33"/>
      <c r="LBQ274" s="33"/>
      <c r="LBR274" s="33"/>
      <c r="LBS274" s="33"/>
      <c r="LBT274" s="33"/>
      <c r="LBU274" s="33"/>
      <c r="LBV274" s="33"/>
      <c r="LBW274" s="33"/>
      <c r="LBX274" s="33"/>
      <c r="LBY274" s="33"/>
      <c r="LBZ274" s="33"/>
      <c r="LCA274" s="33"/>
      <c r="LCB274" s="33"/>
      <c r="LCC274" s="33"/>
      <c r="LCD274" s="33"/>
      <c r="LCE274" s="33"/>
      <c r="LCF274" s="33"/>
      <c r="LCG274" s="33"/>
      <c r="LCH274" s="33"/>
      <c r="LCI274" s="33"/>
      <c r="LCJ274" s="33"/>
      <c r="LCK274" s="33"/>
      <c r="LCL274" s="33"/>
      <c r="LCM274" s="33"/>
      <c r="LCN274" s="33"/>
      <c r="LCO274" s="33"/>
      <c r="LCP274" s="33"/>
      <c r="LCQ274" s="33"/>
      <c r="LCR274" s="33"/>
      <c r="LCS274" s="33"/>
      <c r="LCT274" s="33"/>
      <c r="LCU274" s="33"/>
      <c r="LCV274" s="33"/>
      <c r="LCW274" s="33"/>
      <c r="LCX274" s="33"/>
      <c r="LCY274" s="33"/>
      <c r="LCZ274" s="33"/>
      <c r="LDA274" s="33"/>
      <c r="LDB274" s="33"/>
      <c r="LDC274" s="33"/>
      <c r="LDD274" s="33"/>
      <c r="LDE274" s="33"/>
      <c r="LDF274" s="33"/>
      <c r="LDG274" s="33"/>
      <c r="LDH274" s="33"/>
      <c r="LDI274" s="33"/>
      <c r="LDJ274" s="33"/>
      <c r="LDK274" s="33"/>
      <c r="LDL274" s="33"/>
      <c r="LDM274" s="33"/>
      <c r="LDN274" s="33"/>
      <c r="LDO274" s="33"/>
      <c r="LDP274" s="33"/>
      <c r="LDQ274" s="33"/>
      <c r="LDR274" s="33"/>
      <c r="LDS274" s="33"/>
      <c r="LDT274" s="33"/>
      <c r="LDU274" s="33"/>
      <c r="LDV274" s="33"/>
      <c r="LDW274" s="33"/>
      <c r="LDX274" s="33"/>
      <c r="LDY274" s="33"/>
      <c r="LDZ274" s="33"/>
      <c r="LEA274" s="33"/>
      <c r="LEB274" s="33"/>
      <c r="LEC274" s="33"/>
      <c r="LED274" s="33"/>
      <c r="LEE274" s="33"/>
      <c r="LEF274" s="33"/>
      <c r="LEG274" s="33"/>
      <c r="LEH274" s="33"/>
      <c r="LEI274" s="33"/>
      <c r="LEJ274" s="33"/>
      <c r="LEK274" s="33"/>
      <c r="LEL274" s="33"/>
      <c r="LEM274" s="33"/>
      <c r="LEN274" s="33"/>
      <c r="LEO274" s="33"/>
      <c r="LEP274" s="33"/>
      <c r="LEQ274" s="33"/>
      <c r="LER274" s="33"/>
      <c r="LES274" s="33"/>
      <c r="LET274" s="33"/>
      <c r="LEU274" s="33"/>
      <c r="LEV274" s="33"/>
      <c r="LEW274" s="33"/>
      <c r="LEX274" s="33"/>
      <c r="LEY274" s="33"/>
      <c r="LEZ274" s="33"/>
      <c r="LFA274" s="33"/>
      <c r="LFB274" s="33"/>
      <c r="LFC274" s="33"/>
      <c r="LFD274" s="33"/>
      <c r="LFE274" s="33"/>
      <c r="LFF274" s="33"/>
      <c r="LFG274" s="33"/>
      <c r="LFH274" s="33"/>
      <c r="LFI274" s="33"/>
      <c r="LFJ274" s="33"/>
      <c r="LFK274" s="33"/>
      <c r="LFL274" s="33"/>
      <c r="LFM274" s="33"/>
      <c r="LFN274" s="33"/>
      <c r="LFO274" s="33"/>
      <c r="LFP274" s="33"/>
      <c r="LFQ274" s="33"/>
      <c r="LFR274" s="33"/>
      <c r="LFS274" s="33"/>
      <c r="LFT274" s="33"/>
      <c r="LFU274" s="33"/>
      <c r="LFV274" s="33"/>
      <c r="LFW274" s="33"/>
      <c r="LFX274" s="33"/>
      <c r="LFY274" s="33"/>
      <c r="LFZ274" s="33"/>
      <c r="LGA274" s="33"/>
      <c r="LGB274" s="33"/>
      <c r="LGC274" s="33"/>
      <c r="LGD274" s="33"/>
      <c r="LGE274" s="33"/>
      <c r="LGF274" s="33"/>
      <c r="LGG274" s="33"/>
      <c r="LGH274" s="33"/>
      <c r="LGI274" s="33"/>
      <c r="LGJ274" s="33"/>
      <c r="LGK274" s="33"/>
      <c r="LGL274" s="33"/>
      <c r="LGM274" s="33"/>
      <c r="LGN274" s="33"/>
      <c r="LGO274" s="33"/>
      <c r="LGP274" s="33"/>
      <c r="LGQ274" s="33"/>
      <c r="LGR274" s="33"/>
      <c r="LGS274" s="33"/>
      <c r="LGT274" s="33"/>
      <c r="LGU274" s="33"/>
      <c r="LGV274" s="33"/>
      <c r="LGW274" s="33"/>
      <c r="LGX274" s="33"/>
      <c r="LGY274" s="33"/>
      <c r="LGZ274" s="33"/>
      <c r="LHA274" s="33"/>
      <c r="LHB274" s="33"/>
      <c r="LHC274" s="33"/>
      <c r="LHD274" s="33"/>
      <c r="LHE274" s="33"/>
      <c r="LHF274" s="33"/>
      <c r="LHG274" s="33"/>
      <c r="LHH274" s="33"/>
      <c r="LHI274" s="33"/>
      <c r="LHJ274" s="33"/>
      <c r="LHK274" s="33"/>
      <c r="LHL274" s="33"/>
      <c r="LHM274" s="33"/>
      <c r="LHN274" s="33"/>
      <c r="LHO274" s="33"/>
      <c r="LHP274" s="33"/>
      <c r="LHQ274" s="33"/>
      <c r="LHR274" s="33"/>
      <c r="LHS274" s="33"/>
      <c r="LHT274" s="33"/>
      <c r="LHU274" s="33"/>
      <c r="LHV274" s="33"/>
      <c r="LHW274" s="33"/>
      <c r="LHX274" s="33"/>
      <c r="LHY274" s="33"/>
      <c r="LHZ274" s="33"/>
      <c r="LIA274" s="33"/>
      <c r="LIB274" s="33"/>
      <c r="LIC274" s="33"/>
      <c r="LID274" s="33"/>
      <c r="LIE274" s="33"/>
      <c r="LIF274" s="33"/>
      <c r="LIG274" s="33"/>
      <c r="LIH274" s="33"/>
      <c r="LII274" s="33"/>
      <c r="LIJ274" s="33"/>
      <c r="LIK274" s="33"/>
      <c r="LIL274" s="33"/>
      <c r="LIM274" s="33"/>
      <c r="LIN274" s="33"/>
      <c r="LIO274" s="33"/>
      <c r="LIP274" s="33"/>
      <c r="LIQ274" s="33"/>
      <c r="LIR274" s="33"/>
      <c r="LIS274" s="33"/>
      <c r="LIT274" s="33"/>
      <c r="LIU274" s="33"/>
      <c r="LIV274" s="33"/>
      <c r="LIW274" s="33"/>
      <c r="LIX274" s="33"/>
      <c r="LIY274" s="33"/>
      <c r="LIZ274" s="33"/>
      <c r="LJA274" s="33"/>
      <c r="LJB274" s="33"/>
      <c r="LJC274" s="33"/>
      <c r="LJD274" s="33"/>
      <c r="LJE274" s="33"/>
      <c r="LJF274" s="33"/>
      <c r="LJG274" s="33"/>
      <c r="LJH274" s="33"/>
      <c r="LJI274" s="33"/>
      <c r="LJJ274" s="33"/>
      <c r="LJK274" s="33"/>
      <c r="LJL274" s="33"/>
      <c r="LJM274" s="33"/>
      <c r="LJN274" s="33"/>
      <c r="LJO274" s="33"/>
      <c r="LJP274" s="33"/>
      <c r="LJQ274" s="33"/>
      <c r="LJR274" s="33"/>
      <c r="LJS274" s="33"/>
      <c r="LJT274" s="33"/>
      <c r="LJU274" s="33"/>
      <c r="LJV274" s="33"/>
      <c r="LJW274" s="33"/>
      <c r="LJX274" s="33"/>
      <c r="LJY274" s="33"/>
      <c r="LJZ274" s="33"/>
      <c r="LKA274" s="33"/>
      <c r="LKB274" s="33"/>
      <c r="LKC274" s="33"/>
      <c r="LKD274" s="33"/>
      <c r="LKE274" s="33"/>
      <c r="LKF274" s="33"/>
      <c r="LKG274" s="33"/>
      <c r="LKH274" s="33"/>
      <c r="LKI274" s="33"/>
      <c r="LKJ274" s="33"/>
      <c r="LKK274" s="33"/>
      <c r="LKL274" s="33"/>
      <c r="LKM274" s="33"/>
      <c r="LKN274" s="33"/>
      <c r="LKO274" s="33"/>
      <c r="LKP274" s="33"/>
      <c r="LKQ274" s="33"/>
      <c r="LKR274" s="33"/>
      <c r="LKS274" s="33"/>
      <c r="LKT274" s="33"/>
      <c r="LKU274" s="33"/>
      <c r="LKV274" s="33"/>
      <c r="LKW274" s="33"/>
      <c r="LKX274" s="33"/>
      <c r="LKY274" s="33"/>
      <c r="LKZ274" s="33"/>
      <c r="LLA274" s="33"/>
      <c r="LLB274" s="33"/>
      <c r="LLC274" s="33"/>
      <c r="LLD274" s="33"/>
      <c r="LLE274" s="33"/>
      <c r="LLF274" s="33"/>
      <c r="LLG274" s="33"/>
      <c r="LLH274" s="33"/>
      <c r="LLI274" s="33"/>
      <c r="LLJ274" s="33"/>
      <c r="LLK274" s="33"/>
      <c r="LLL274" s="33"/>
      <c r="LLM274" s="33"/>
      <c r="LLN274" s="33"/>
      <c r="LLO274" s="33"/>
      <c r="LLP274" s="33"/>
      <c r="LLQ274" s="33"/>
      <c r="LLR274" s="33"/>
      <c r="LLS274" s="33"/>
      <c r="LLT274" s="33"/>
      <c r="LLU274" s="33"/>
      <c r="LLV274" s="33"/>
      <c r="LLW274" s="33"/>
      <c r="LLX274" s="33"/>
      <c r="LLY274" s="33"/>
      <c r="LLZ274" s="33"/>
      <c r="LMA274" s="33"/>
      <c r="LMB274" s="33"/>
      <c r="LMC274" s="33"/>
      <c r="LMD274" s="33"/>
      <c r="LME274" s="33"/>
      <c r="LMF274" s="33"/>
      <c r="LMG274" s="33"/>
      <c r="LMH274" s="33"/>
      <c r="LMI274" s="33"/>
      <c r="LMJ274" s="33"/>
      <c r="LMK274" s="33"/>
      <c r="LML274" s="33"/>
      <c r="LMM274" s="33"/>
      <c r="LMN274" s="33"/>
      <c r="LMO274" s="33"/>
      <c r="LMP274" s="33"/>
      <c r="LMQ274" s="33"/>
      <c r="LMR274" s="33"/>
      <c r="LMS274" s="33"/>
      <c r="LMT274" s="33"/>
      <c r="LMU274" s="33"/>
      <c r="LMV274" s="33"/>
      <c r="LMW274" s="33"/>
      <c r="LMX274" s="33"/>
      <c r="LMY274" s="33"/>
      <c r="LMZ274" s="33"/>
      <c r="LNA274" s="33"/>
      <c r="LNB274" s="33"/>
      <c r="LNC274" s="33"/>
      <c r="LND274" s="33"/>
      <c r="LNE274" s="33"/>
      <c r="LNF274" s="33"/>
      <c r="LNG274" s="33"/>
      <c r="LNH274" s="33"/>
      <c r="LNI274" s="33"/>
      <c r="LNJ274" s="33"/>
      <c r="LNK274" s="33"/>
      <c r="LNL274" s="33"/>
      <c r="LNM274" s="33"/>
      <c r="LNN274" s="33"/>
      <c r="LNO274" s="33"/>
      <c r="LNP274" s="33"/>
      <c r="LNQ274" s="33"/>
      <c r="LNR274" s="33"/>
      <c r="LNS274" s="33"/>
      <c r="LNT274" s="33"/>
      <c r="LNU274" s="33"/>
      <c r="LNV274" s="33"/>
      <c r="LNW274" s="33"/>
      <c r="LNX274" s="33"/>
      <c r="LNY274" s="33"/>
      <c r="LNZ274" s="33"/>
      <c r="LOA274" s="33"/>
      <c r="LOB274" s="33"/>
      <c r="LOC274" s="33"/>
      <c r="LOD274" s="33"/>
      <c r="LOE274" s="33"/>
      <c r="LOF274" s="33"/>
      <c r="LOG274" s="33"/>
      <c r="LOH274" s="33"/>
      <c r="LOI274" s="33"/>
      <c r="LOJ274" s="33"/>
      <c r="LOK274" s="33"/>
      <c r="LOL274" s="33"/>
      <c r="LOM274" s="33"/>
      <c r="LON274" s="33"/>
      <c r="LOO274" s="33"/>
      <c r="LOP274" s="33"/>
      <c r="LOQ274" s="33"/>
      <c r="LOR274" s="33"/>
      <c r="LOS274" s="33"/>
      <c r="LOT274" s="33"/>
      <c r="LOU274" s="33"/>
      <c r="LOV274" s="33"/>
      <c r="LOW274" s="33"/>
      <c r="LOX274" s="33"/>
      <c r="LOY274" s="33"/>
      <c r="LOZ274" s="33"/>
      <c r="LPA274" s="33"/>
      <c r="LPB274" s="33"/>
      <c r="LPC274" s="33"/>
      <c r="LPD274" s="33"/>
      <c r="LPE274" s="33"/>
      <c r="LPF274" s="33"/>
      <c r="LPG274" s="33"/>
      <c r="LPH274" s="33"/>
      <c r="LPI274" s="33"/>
      <c r="LPJ274" s="33"/>
      <c r="LPK274" s="33"/>
      <c r="LPL274" s="33"/>
      <c r="LPM274" s="33"/>
      <c r="LPN274" s="33"/>
      <c r="LPO274" s="33"/>
      <c r="LPP274" s="33"/>
      <c r="LPQ274" s="33"/>
      <c r="LPR274" s="33"/>
      <c r="LPS274" s="33"/>
      <c r="LPT274" s="33"/>
      <c r="LPU274" s="33"/>
      <c r="LPV274" s="33"/>
      <c r="LPW274" s="33"/>
      <c r="LPX274" s="33"/>
      <c r="LPY274" s="33"/>
      <c r="LPZ274" s="33"/>
      <c r="LQA274" s="33"/>
      <c r="LQB274" s="33"/>
      <c r="LQC274" s="33"/>
      <c r="LQD274" s="33"/>
      <c r="LQE274" s="33"/>
      <c r="LQF274" s="33"/>
      <c r="LQG274" s="33"/>
      <c r="LQH274" s="33"/>
      <c r="LQI274" s="33"/>
      <c r="LQJ274" s="33"/>
      <c r="LQK274" s="33"/>
      <c r="LQL274" s="33"/>
      <c r="LQM274" s="33"/>
      <c r="LQN274" s="33"/>
      <c r="LQO274" s="33"/>
      <c r="LQP274" s="33"/>
      <c r="LQQ274" s="33"/>
      <c r="LQR274" s="33"/>
      <c r="LQS274" s="33"/>
      <c r="LQT274" s="33"/>
      <c r="LQU274" s="33"/>
      <c r="LQV274" s="33"/>
      <c r="LQW274" s="33"/>
      <c r="LQX274" s="33"/>
      <c r="LQY274" s="33"/>
      <c r="LQZ274" s="33"/>
      <c r="LRA274" s="33"/>
      <c r="LRB274" s="33"/>
      <c r="LRC274" s="33"/>
      <c r="LRD274" s="33"/>
      <c r="LRE274" s="33"/>
      <c r="LRF274" s="33"/>
      <c r="LRG274" s="33"/>
      <c r="LRH274" s="33"/>
      <c r="LRI274" s="33"/>
      <c r="LRJ274" s="33"/>
      <c r="LRK274" s="33"/>
      <c r="LRL274" s="33"/>
      <c r="LRM274" s="33"/>
      <c r="LRN274" s="33"/>
      <c r="LRO274" s="33"/>
      <c r="LRP274" s="33"/>
      <c r="LRQ274" s="33"/>
      <c r="LRR274" s="33"/>
      <c r="LRS274" s="33"/>
      <c r="LRT274" s="33"/>
      <c r="LRU274" s="33"/>
      <c r="LRV274" s="33"/>
      <c r="LRW274" s="33"/>
      <c r="LRX274" s="33"/>
      <c r="LRY274" s="33"/>
      <c r="LRZ274" s="33"/>
      <c r="LSA274" s="33"/>
      <c r="LSB274" s="33"/>
      <c r="LSC274" s="33"/>
      <c r="LSD274" s="33"/>
      <c r="LSE274" s="33"/>
      <c r="LSF274" s="33"/>
      <c r="LSG274" s="33"/>
      <c r="LSH274" s="33"/>
      <c r="LSI274" s="33"/>
      <c r="LSJ274" s="33"/>
      <c r="LSK274" s="33"/>
      <c r="LSL274" s="33"/>
      <c r="LSM274" s="33"/>
      <c r="LSN274" s="33"/>
      <c r="LSO274" s="33"/>
      <c r="LSP274" s="33"/>
      <c r="LSQ274" s="33"/>
      <c r="LSR274" s="33"/>
      <c r="LSS274" s="33"/>
      <c r="LST274" s="33"/>
      <c r="LSU274" s="33"/>
      <c r="LSV274" s="33"/>
      <c r="LSW274" s="33"/>
      <c r="LSX274" s="33"/>
      <c r="LSY274" s="33"/>
      <c r="LSZ274" s="33"/>
      <c r="LTA274" s="33"/>
      <c r="LTB274" s="33"/>
      <c r="LTC274" s="33"/>
      <c r="LTD274" s="33"/>
      <c r="LTE274" s="33"/>
      <c r="LTF274" s="33"/>
      <c r="LTG274" s="33"/>
      <c r="LTH274" s="33"/>
      <c r="LTI274" s="33"/>
      <c r="LTJ274" s="33"/>
      <c r="LTK274" s="33"/>
      <c r="LTL274" s="33"/>
      <c r="LTM274" s="33"/>
      <c r="LTN274" s="33"/>
      <c r="LTO274" s="33"/>
      <c r="LTP274" s="33"/>
      <c r="LTQ274" s="33"/>
      <c r="LTR274" s="33"/>
      <c r="LTS274" s="33"/>
      <c r="LTT274" s="33"/>
      <c r="LTU274" s="33"/>
      <c r="LTV274" s="33"/>
      <c r="LTW274" s="33"/>
      <c r="LTX274" s="33"/>
      <c r="LTY274" s="33"/>
      <c r="LTZ274" s="33"/>
      <c r="LUA274" s="33"/>
      <c r="LUB274" s="33"/>
      <c r="LUC274" s="33"/>
      <c r="LUD274" s="33"/>
      <c r="LUE274" s="33"/>
      <c r="LUF274" s="33"/>
      <c r="LUG274" s="33"/>
      <c r="LUH274" s="33"/>
      <c r="LUI274" s="33"/>
      <c r="LUJ274" s="33"/>
      <c r="LUK274" s="33"/>
      <c r="LUL274" s="33"/>
      <c r="LUM274" s="33"/>
      <c r="LUN274" s="33"/>
      <c r="LUO274" s="33"/>
      <c r="LUP274" s="33"/>
      <c r="LUQ274" s="33"/>
      <c r="LUR274" s="33"/>
      <c r="LUS274" s="33"/>
      <c r="LUT274" s="33"/>
      <c r="LUU274" s="33"/>
      <c r="LUV274" s="33"/>
      <c r="LUW274" s="33"/>
      <c r="LUX274" s="33"/>
      <c r="LUY274" s="33"/>
      <c r="LUZ274" s="33"/>
      <c r="LVA274" s="33"/>
      <c r="LVB274" s="33"/>
      <c r="LVC274" s="33"/>
      <c r="LVD274" s="33"/>
      <c r="LVE274" s="33"/>
      <c r="LVF274" s="33"/>
      <c r="LVG274" s="33"/>
      <c r="LVH274" s="33"/>
      <c r="LVI274" s="33"/>
      <c r="LVJ274" s="33"/>
      <c r="LVK274" s="33"/>
      <c r="LVL274" s="33"/>
      <c r="LVM274" s="33"/>
      <c r="LVN274" s="33"/>
      <c r="LVO274" s="33"/>
      <c r="LVP274" s="33"/>
      <c r="LVQ274" s="33"/>
      <c r="LVR274" s="33"/>
      <c r="LVS274" s="33"/>
      <c r="LVT274" s="33"/>
      <c r="LVU274" s="33"/>
      <c r="LVV274" s="33"/>
      <c r="LVW274" s="33"/>
      <c r="LVX274" s="33"/>
      <c r="LVY274" s="33"/>
      <c r="LVZ274" s="33"/>
      <c r="LWA274" s="33"/>
      <c r="LWB274" s="33"/>
      <c r="LWC274" s="33"/>
      <c r="LWD274" s="33"/>
      <c r="LWE274" s="33"/>
      <c r="LWF274" s="33"/>
      <c r="LWG274" s="33"/>
      <c r="LWH274" s="33"/>
      <c r="LWI274" s="33"/>
      <c r="LWJ274" s="33"/>
      <c r="LWK274" s="33"/>
      <c r="LWL274" s="33"/>
      <c r="LWM274" s="33"/>
      <c r="LWN274" s="33"/>
      <c r="LWO274" s="33"/>
      <c r="LWP274" s="33"/>
      <c r="LWQ274" s="33"/>
      <c r="LWR274" s="33"/>
      <c r="LWS274" s="33"/>
      <c r="LWT274" s="33"/>
      <c r="LWU274" s="33"/>
      <c r="LWV274" s="33"/>
      <c r="LWW274" s="33"/>
      <c r="LWX274" s="33"/>
      <c r="LWY274" s="33"/>
      <c r="LWZ274" s="33"/>
      <c r="LXA274" s="33"/>
      <c r="LXB274" s="33"/>
      <c r="LXC274" s="33"/>
      <c r="LXD274" s="33"/>
      <c r="LXE274" s="33"/>
      <c r="LXF274" s="33"/>
      <c r="LXG274" s="33"/>
      <c r="LXH274" s="33"/>
      <c r="LXI274" s="33"/>
      <c r="LXJ274" s="33"/>
      <c r="LXK274" s="33"/>
      <c r="LXL274" s="33"/>
      <c r="LXM274" s="33"/>
      <c r="LXN274" s="33"/>
      <c r="LXO274" s="33"/>
      <c r="LXP274" s="33"/>
      <c r="LXQ274" s="33"/>
      <c r="LXR274" s="33"/>
      <c r="LXS274" s="33"/>
      <c r="LXT274" s="33"/>
      <c r="LXU274" s="33"/>
      <c r="LXV274" s="33"/>
      <c r="LXW274" s="33"/>
      <c r="LXX274" s="33"/>
      <c r="LXY274" s="33"/>
      <c r="LXZ274" s="33"/>
      <c r="LYA274" s="33"/>
      <c r="LYB274" s="33"/>
      <c r="LYC274" s="33"/>
      <c r="LYD274" s="33"/>
      <c r="LYE274" s="33"/>
      <c r="LYF274" s="33"/>
      <c r="LYG274" s="33"/>
      <c r="LYH274" s="33"/>
      <c r="LYI274" s="33"/>
      <c r="LYJ274" s="33"/>
      <c r="LYK274" s="33"/>
      <c r="LYL274" s="33"/>
      <c r="LYM274" s="33"/>
      <c r="LYN274" s="33"/>
      <c r="LYO274" s="33"/>
      <c r="LYP274" s="33"/>
      <c r="LYQ274" s="33"/>
      <c r="LYR274" s="33"/>
      <c r="LYS274" s="33"/>
      <c r="LYT274" s="33"/>
      <c r="LYU274" s="33"/>
      <c r="LYV274" s="33"/>
      <c r="LYW274" s="33"/>
      <c r="LYX274" s="33"/>
      <c r="LYY274" s="33"/>
      <c r="LYZ274" s="33"/>
      <c r="LZA274" s="33"/>
      <c r="LZB274" s="33"/>
      <c r="LZC274" s="33"/>
      <c r="LZD274" s="33"/>
      <c r="LZE274" s="33"/>
      <c r="LZF274" s="33"/>
      <c r="LZG274" s="33"/>
      <c r="LZH274" s="33"/>
      <c r="LZI274" s="33"/>
      <c r="LZJ274" s="33"/>
      <c r="LZK274" s="33"/>
      <c r="LZL274" s="33"/>
      <c r="LZM274" s="33"/>
      <c r="LZN274" s="33"/>
      <c r="LZO274" s="33"/>
      <c r="LZP274" s="33"/>
      <c r="LZQ274" s="33"/>
      <c r="LZR274" s="33"/>
      <c r="LZS274" s="33"/>
      <c r="LZT274" s="33"/>
      <c r="LZU274" s="33"/>
      <c r="LZV274" s="33"/>
      <c r="LZW274" s="33"/>
      <c r="LZX274" s="33"/>
      <c r="LZY274" s="33"/>
      <c r="LZZ274" s="33"/>
      <c r="MAA274" s="33"/>
      <c r="MAB274" s="33"/>
      <c r="MAC274" s="33"/>
      <c r="MAD274" s="33"/>
      <c r="MAE274" s="33"/>
      <c r="MAF274" s="33"/>
      <c r="MAG274" s="33"/>
      <c r="MAH274" s="33"/>
      <c r="MAI274" s="33"/>
      <c r="MAJ274" s="33"/>
      <c r="MAK274" s="33"/>
      <c r="MAL274" s="33"/>
      <c r="MAM274" s="33"/>
      <c r="MAN274" s="33"/>
      <c r="MAO274" s="33"/>
      <c r="MAP274" s="33"/>
      <c r="MAQ274" s="33"/>
      <c r="MAR274" s="33"/>
      <c r="MAS274" s="33"/>
      <c r="MAT274" s="33"/>
      <c r="MAU274" s="33"/>
      <c r="MAV274" s="33"/>
      <c r="MAW274" s="33"/>
      <c r="MAX274" s="33"/>
      <c r="MAY274" s="33"/>
      <c r="MAZ274" s="33"/>
      <c r="MBA274" s="33"/>
      <c r="MBB274" s="33"/>
      <c r="MBC274" s="33"/>
      <c r="MBD274" s="33"/>
      <c r="MBE274" s="33"/>
      <c r="MBF274" s="33"/>
      <c r="MBG274" s="33"/>
      <c r="MBH274" s="33"/>
      <c r="MBI274" s="33"/>
      <c r="MBJ274" s="33"/>
      <c r="MBK274" s="33"/>
      <c r="MBL274" s="33"/>
      <c r="MBM274" s="33"/>
      <c r="MBN274" s="33"/>
      <c r="MBO274" s="33"/>
      <c r="MBP274" s="33"/>
      <c r="MBQ274" s="33"/>
      <c r="MBR274" s="33"/>
      <c r="MBS274" s="33"/>
      <c r="MBT274" s="33"/>
      <c r="MBU274" s="33"/>
      <c r="MBV274" s="33"/>
      <c r="MBW274" s="33"/>
      <c r="MBX274" s="33"/>
      <c r="MBY274" s="33"/>
      <c r="MBZ274" s="33"/>
      <c r="MCA274" s="33"/>
      <c r="MCB274" s="33"/>
      <c r="MCC274" s="33"/>
      <c r="MCD274" s="33"/>
      <c r="MCE274" s="33"/>
      <c r="MCF274" s="33"/>
      <c r="MCG274" s="33"/>
      <c r="MCH274" s="33"/>
      <c r="MCI274" s="33"/>
      <c r="MCJ274" s="33"/>
      <c r="MCK274" s="33"/>
      <c r="MCL274" s="33"/>
      <c r="MCM274" s="33"/>
      <c r="MCN274" s="33"/>
      <c r="MCO274" s="33"/>
      <c r="MCP274" s="33"/>
      <c r="MCQ274" s="33"/>
      <c r="MCR274" s="33"/>
      <c r="MCS274" s="33"/>
      <c r="MCT274" s="33"/>
      <c r="MCU274" s="33"/>
      <c r="MCV274" s="33"/>
      <c r="MCW274" s="33"/>
      <c r="MCX274" s="33"/>
      <c r="MCY274" s="33"/>
      <c r="MCZ274" s="33"/>
      <c r="MDA274" s="33"/>
      <c r="MDB274" s="33"/>
      <c r="MDC274" s="33"/>
      <c r="MDD274" s="33"/>
      <c r="MDE274" s="33"/>
      <c r="MDF274" s="33"/>
      <c r="MDG274" s="33"/>
      <c r="MDH274" s="33"/>
      <c r="MDI274" s="33"/>
      <c r="MDJ274" s="33"/>
      <c r="MDK274" s="33"/>
      <c r="MDL274" s="33"/>
      <c r="MDM274" s="33"/>
      <c r="MDN274" s="33"/>
      <c r="MDO274" s="33"/>
      <c r="MDP274" s="33"/>
      <c r="MDQ274" s="33"/>
      <c r="MDR274" s="33"/>
      <c r="MDS274" s="33"/>
      <c r="MDT274" s="33"/>
      <c r="MDU274" s="33"/>
      <c r="MDV274" s="33"/>
      <c r="MDW274" s="33"/>
      <c r="MDX274" s="33"/>
      <c r="MDY274" s="33"/>
      <c r="MDZ274" s="33"/>
      <c r="MEA274" s="33"/>
      <c r="MEB274" s="33"/>
      <c r="MEC274" s="33"/>
      <c r="MED274" s="33"/>
      <c r="MEE274" s="33"/>
      <c r="MEF274" s="33"/>
      <c r="MEG274" s="33"/>
      <c r="MEH274" s="33"/>
      <c r="MEI274" s="33"/>
      <c r="MEJ274" s="33"/>
      <c r="MEK274" s="33"/>
      <c r="MEL274" s="33"/>
      <c r="MEM274" s="33"/>
      <c r="MEN274" s="33"/>
      <c r="MEO274" s="33"/>
      <c r="MEP274" s="33"/>
      <c r="MEQ274" s="33"/>
      <c r="MER274" s="33"/>
      <c r="MES274" s="33"/>
      <c r="MET274" s="33"/>
      <c r="MEU274" s="33"/>
      <c r="MEV274" s="33"/>
      <c r="MEW274" s="33"/>
      <c r="MEX274" s="33"/>
      <c r="MEY274" s="33"/>
      <c r="MEZ274" s="33"/>
      <c r="MFA274" s="33"/>
      <c r="MFB274" s="33"/>
      <c r="MFC274" s="33"/>
      <c r="MFD274" s="33"/>
      <c r="MFE274" s="33"/>
      <c r="MFF274" s="33"/>
      <c r="MFG274" s="33"/>
      <c r="MFH274" s="33"/>
      <c r="MFI274" s="33"/>
      <c r="MFJ274" s="33"/>
      <c r="MFK274" s="33"/>
      <c r="MFL274" s="33"/>
      <c r="MFM274" s="33"/>
      <c r="MFN274" s="33"/>
      <c r="MFO274" s="33"/>
      <c r="MFP274" s="33"/>
      <c r="MFQ274" s="33"/>
      <c r="MFR274" s="33"/>
      <c r="MFS274" s="33"/>
      <c r="MFT274" s="33"/>
      <c r="MFU274" s="33"/>
      <c r="MFV274" s="33"/>
      <c r="MFW274" s="33"/>
      <c r="MFX274" s="33"/>
      <c r="MFY274" s="33"/>
      <c r="MFZ274" s="33"/>
      <c r="MGA274" s="33"/>
      <c r="MGB274" s="33"/>
      <c r="MGC274" s="33"/>
      <c r="MGD274" s="33"/>
      <c r="MGE274" s="33"/>
      <c r="MGF274" s="33"/>
      <c r="MGG274" s="33"/>
      <c r="MGH274" s="33"/>
      <c r="MGI274" s="33"/>
      <c r="MGJ274" s="33"/>
      <c r="MGK274" s="33"/>
      <c r="MGL274" s="33"/>
      <c r="MGM274" s="33"/>
      <c r="MGN274" s="33"/>
      <c r="MGO274" s="33"/>
      <c r="MGP274" s="33"/>
      <c r="MGQ274" s="33"/>
      <c r="MGR274" s="33"/>
      <c r="MGS274" s="33"/>
      <c r="MGT274" s="33"/>
      <c r="MGU274" s="33"/>
      <c r="MGV274" s="33"/>
      <c r="MGW274" s="33"/>
      <c r="MGX274" s="33"/>
      <c r="MGY274" s="33"/>
      <c r="MGZ274" s="33"/>
      <c r="MHA274" s="33"/>
      <c r="MHB274" s="33"/>
      <c r="MHC274" s="33"/>
      <c r="MHD274" s="33"/>
      <c r="MHE274" s="33"/>
      <c r="MHF274" s="33"/>
      <c r="MHG274" s="33"/>
      <c r="MHH274" s="33"/>
      <c r="MHI274" s="33"/>
      <c r="MHJ274" s="33"/>
      <c r="MHK274" s="33"/>
      <c r="MHL274" s="33"/>
      <c r="MHM274" s="33"/>
      <c r="MHN274" s="33"/>
      <c r="MHO274" s="33"/>
      <c r="MHP274" s="33"/>
      <c r="MHQ274" s="33"/>
      <c r="MHR274" s="33"/>
      <c r="MHS274" s="33"/>
      <c r="MHT274" s="33"/>
      <c r="MHU274" s="33"/>
      <c r="MHV274" s="33"/>
      <c r="MHW274" s="33"/>
      <c r="MHX274" s="33"/>
      <c r="MHY274" s="33"/>
      <c r="MHZ274" s="33"/>
      <c r="MIA274" s="33"/>
      <c r="MIB274" s="33"/>
      <c r="MIC274" s="33"/>
      <c r="MID274" s="33"/>
      <c r="MIE274" s="33"/>
      <c r="MIF274" s="33"/>
      <c r="MIG274" s="33"/>
      <c r="MIH274" s="33"/>
      <c r="MII274" s="33"/>
      <c r="MIJ274" s="33"/>
      <c r="MIK274" s="33"/>
      <c r="MIL274" s="33"/>
      <c r="MIM274" s="33"/>
      <c r="MIN274" s="33"/>
      <c r="MIO274" s="33"/>
      <c r="MIP274" s="33"/>
      <c r="MIQ274" s="33"/>
      <c r="MIR274" s="33"/>
      <c r="MIS274" s="33"/>
      <c r="MIT274" s="33"/>
      <c r="MIU274" s="33"/>
      <c r="MIV274" s="33"/>
      <c r="MIW274" s="33"/>
      <c r="MIX274" s="33"/>
      <c r="MIY274" s="33"/>
      <c r="MIZ274" s="33"/>
      <c r="MJA274" s="33"/>
      <c r="MJB274" s="33"/>
      <c r="MJC274" s="33"/>
      <c r="MJD274" s="33"/>
      <c r="MJE274" s="33"/>
      <c r="MJF274" s="33"/>
      <c r="MJG274" s="33"/>
      <c r="MJH274" s="33"/>
      <c r="MJI274" s="33"/>
      <c r="MJJ274" s="33"/>
      <c r="MJK274" s="33"/>
      <c r="MJL274" s="33"/>
      <c r="MJM274" s="33"/>
      <c r="MJN274" s="33"/>
      <c r="MJO274" s="33"/>
      <c r="MJP274" s="33"/>
      <c r="MJQ274" s="33"/>
      <c r="MJR274" s="33"/>
      <c r="MJS274" s="33"/>
      <c r="MJT274" s="33"/>
      <c r="MJU274" s="33"/>
      <c r="MJV274" s="33"/>
      <c r="MJW274" s="33"/>
      <c r="MJX274" s="33"/>
      <c r="MJY274" s="33"/>
      <c r="MJZ274" s="33"/>
      <c r="MKA274" s="33"/>
      <c r="MKB274" s="33"/>
      <c r="MKC274" s="33"/>
      <c r="MKD274" s="33"/>
      <c r="MKE274" s="33"/>
      <c r="MKF274" s="33"/>
      <c r="MKG274" s="33"/>
      <c r="MKH274" s="33"/>
      <c r="MKI274" s="33"/>
      <c r="MKJ274" s="33"/>
      <c r="MKK274" s="33"/>
      <c r="MKL274" s="33"/>
      <c r="MKM274" s="33"/>
      <c r="MKN274" s="33"/>
      <c r="MKO274" s="33"/>
      <c r="MKP274" s="33"/>
      <c r="MKQ274" s="33"/>
      <c r="MKR274" s="33"/>
      <c r="MKS274" s="33"/>
      <c r="MKT274" s="33"/>
      <c r="MKU274" s="33"/>
      <c r="MKV274" s="33"/>
      <c r="MKW274" s="33"/>
      <c r="MKX274" s="33"/>
      <c r="MKY274" s="33"/>
      <c r="MKZ274" s="33"/>
      <c r="MLA274" s="33"/>
      <c r="MLB274" s="33"/>
      <c r="MLC274" s="33"/>
      <c r="MLD274" s="33"/>
      <c r="MLE274" s="33"/>
      <c r="MLF274" s="33"/>
      <c r="MLG274" s="33"/>
      <c r="MLH274" s="33"/>
      <c r="MLI274" s="33"/>
      <c r="MLJ274" s="33"/>
      <c r="MLK274" s="33"/>
      <c r="MLL274" s="33"/>
      <c r="MLM274" s="33"/>
      <c r="MLN274" s="33"/>
      <c r="MLO274" s="33"/>
      <c r="MLP274" s="33"/>
      <c r="MLQ274" s="33"/>
      <c r="MLR274" s="33"/>
      <c r="MLS274" s="33"/>
      <c r="MLT274" s="33"/>
      <c r="MLU274" s="33"/>
      <c r="MLV274" s="33"/>
      <c r="MLW274" s="33"/>
      <c r="MLX274" s="33"/>
      <c r="MLY274" s="33"/>
      <c r="MLZ274" s="33"/>
      <c r="MMA274" s="33"/>
      <c r="MMB274" s="33"/>
      <c r="MMC274" s="33"/>
      <c r="MMD274" s="33"/>
      <c r="MME274" s="33"/>
      <c r="MMF274" s="33"/>
      <c r="MMG274" s="33"/>
      <c r="MMH274" s="33"/>
      <c r="MMI274" s="33"/>
      <c r="MMJ274" s="33"/>
      <c r="MMK274" s="33"/>
      <c r="MML274" s="33"/>
      <c r="MMM274" s="33"/>
      <c r="MMN274" s="33"/>
      <c r="MMO274" s="33"/>
      <c r="MMP274" s="33"/>
      <c r="MMQ274" s="33"/>
      <c r="MMR274" s="33"/>
      <c r="MMS274" s="33"/>
      <c r="MMT274" s="33"/>
      <c r="MMU274" s="33"/>
      <c r="MMV274" s="33"/>
      <c r="MMW274" s="33"/>
      <c r="MMX274" s="33"/>
      <c r="MMY274" s="33"/>
      <c r="MMZ274" s="33"/>
      <c r="MNA274" s="33"/>
      <c r="MNB274" s="33"/>
      <c r="MNC274" s="33"/>
      <c r="MND274" s="33"/>
      <c r="MNE274" s="33"/>
      <c r="MNF274" s="33"/>
      <c r="MNG274" s="33"/>
      <c r="MNH274" s="33"/>
      <c r="MNI274" s="33"/>
      <c r="MNJ274" s="33"/>
      <c r="MNK274" s="33"/>
      <c r="MNL274" s="33"/>
      <c r="MNM274" s="33"/>
      <c r="MNN274" s="33"/>
      <c r="MNO274" s="33"/>
      <c r="MNP274" s="33"/>
      <c r="MNQ274" s="33"/>
      <c r="MNR274" s="33"/>
      <c r="MNS274" s="33"/>
      <c r="MNT274" s="33"/>
      <c r="MNU274" s="33"/>
      <c r="MNV274" s="33"/>
      <c r="MNW274" s="33"/>
      <c r="MNX274" s="33"/>
      <c r="MNY274" s="33"/>
      <c r="MNZ274" s="33"/>
      <c r="MOA274" s="33"/>
      <c r="MOB274" s="33"/>
      <c r="MOC274" s="33"/>
      <c r="MOD274" s="33"/>
      <c r="MOE274" s="33"/>
      <c r="MOF274" s="33"/>
      <c r="MOG274" s="33"/>
      <c r="MOH274" s="33"/>
      <c r="MOI274" s="33"/>
      <c r="MOJ274" s="33"/>
      <c r="MOK274" s="33"/>
      <c r="MOL274" s="33"/>
      <c r="MOM274" s="33"/>
      <c r="MON274" s="33"/>
      <c r="MOO274" s="33"/>
      <c r="MOP274" s="33"/>
      <c r="MOQ274" s="33"/>
      <c r="MOR274" s="33"/>
      <c r="MOS274" s="33"/>
      <c r="MOT274" s="33"/>
      <c r="MOU274" s="33"/>
      <c r="MOV274" s="33"/>
      <c r="MOW274" s="33"/>
      <c r="MOX274" s="33"/>
      <c r="MOY274" s="33"/>
      <c r="MOZ274" s="33"/>
      <c r="MPA274" s="33"/>
      <c r="MPB274" s="33"/>
      <c r="MPC274" s="33"/>
      <c r="MPD274" s="33"/>
      <c r="MPE274" s="33"/>
      <c r="MPF274" s="33"/>
      <c r="MPG274" s="33"/>
      <c r="MPH274" s="33"/>
      <c r="MPI274" s="33"/>
      <c r="MPJ274" s="33"/>
      <c r="MPK274" s="33"/>
      <c r="MPL274" s="33"/>
      <c r="MPM274" s="33"/>
      <c r="MPN274" s="33"/>
      <c r="MPO274" s="33"/>
      <c r="MPP274" s="33"/>
      <c r="MPQ274" s="33"/>
      <c r="MPR274" s="33"/>
      <c r="MPS274" s="33"/>
      <c r="MPT274" s="33"/>
      <c r="MPU274" s="33"/>
      <c r="MPV274" s="33"/>
      <c r="MPW274" s="33"/>
      <c r="MPX274" s="33"/>
      <c r="MPY274" s="33"/>
      <c r="MPZ274" s="33"/>
      <c r="MQA274" s="33"/>
      <c r="MQB274" s="33"/>
      <c r="MQC274" s="33"/>
      <c r="MQD274" s="33"/>
      <c r="MQE274" s="33"/>
      <c r="MQF274" s="33"/>
      <c r="MQG274" s="33"/>
      <c r="MQH274" s="33"/>
      <c r="MQI274" s="33"/>
      <c r="MQJ274" s="33"/>
      <c r="MQK274" s="33"/>
      <c r="MQL274" s="33"/>
      <c r="MQM274" s="33"/>
      <c r="MQN274" s="33"/>
      <c r="MQO274" s="33"/>
      <c r="MQP274" s="33"/>
      <c r="MQQ274" s="33"/>
      <c r="MQR274" s="33"/>
      <c r="MQS274" s="33"/>
      <c r="MQT274" s="33"/>
      <c r="MQU274" s="33"/>
      <c r="MQV274" s="33"/>
      <c r="MQW274" s="33"/>
      <c r="MQX274" s="33"/>
      <c r="MQY274" s="33"/>
      <c r="MQZ274" s="33"/>
      <c r="MRA274" s="33"/>
      <c r="MRB274" s="33"/>
      <c r="MRC274" s="33"/>
      <c r="MRD274" s="33"/>
      <c r="MRE274" s="33"/>
      <c r="MRF274" s="33"/>
      <c r="MRG274" s="33"/>
      <c r="MRH274" s="33"/>
      <c r="MRI274" s="33"/>
      <c r="MRJ274" s="33"/>
      <c r="MRK274" s="33"/>
      <c r="MRL274" s="33"/>
      <c r="MRM274" s="33"/>
      <c r="MRN274" s="33"/>
      <c r="MRO274" s="33"/>
      <c r="MRP274" s="33"/>
      <c r="MRQ274" s="33"/>
      <c r="MRR274" s="33"/>
      <c r="MRS274" s="33"/>
      <c r="MRT274" s="33"/>
      <c r="MRU274" s="33"/>
      <c r="MRV274" s="33"/>
      <c r="MRW274" s="33"/>
      <c r="MRX274" s="33"/>
      <c r="MRY274" s="33"/>
      <c r="MRZ274" s="33"/>
      <c r="MSA274" s="33"/>
      <c r="MSB274" s="33"/>
      <c r="MSC274" s="33"/>
      <c r="MSD274" s="33"/>
      <c r="MSE274" s="33"/>
      <c r="MSF274" s="33"/>
      <c r="MSG274" s="33"/>
      <c r="MSH274" s="33"/>
      <c r="MSI274" s="33"/>
      <c r="MSJ274" s="33"/>
      <c r="MSK274" s="33"/>
      <c r="MSL274" s="33"/>
      <c r="MSM274" s="33"/>
      <c r="MSN274" s="33"/>
      <c r="MSO274" s="33"/>
      <c r="MSP274" s="33"/>
      <c r="MSQ274" s="33"/>
      <c r="MSR274" s="33"/>
      <c r="MSS274" s="33"/>
      <c r="MST274" s="33"/>
      <c r="MSU274" s="33"/>
      <c r="MSV274" s="33"/>
      <c r="MSW274" s="33"/>
      <c r="MSX274" s="33"/>
      <c r="MSY274" s="33"/>
      <c r="MSZ274" s="33"/>
      <c r="MTA274" s="33"/>
      <c r="MTB274" s="33"/>
      <c r="MTC274" s="33"/>
      <c r="MTD274" s="33"/>
      <c r="MTE274" s="33"/>
      <c r="MTF274" s="33"/>
      <c r="MTG274" s="33"/>
      <c r="MTH274" s="33"/>
      <c r="MTI274" s="33"/>
      <c r="MTJ274" s="33"/>
      <c r="MTK274" s="33"/>
      <c r="MTL274" s="33"/>
      <c r="MTM274" s="33"/>
      <c r="MTN274" s="33"/>
      <c r="MTO274" s="33"/>
      <c r="MTP274" s="33"/>
      <c r="MTQ274" s="33"/>
      <c r="MTR274" s="33"/>
      <c r="MTS274" s="33"/>
      <c r="MTT274" s="33"/>
      <c r="MTU274" s="33"/>
      <c r="MTV274" s="33"/>
      <c r="MTW274" s="33"/>
      <c r="MTX274" s="33"/>
      <c r="MTY274" s="33"/>
      <c r="MTZ274" s="33"/>
      <c r="MUA274" s="33"/>
      <c r="MUB274" s="33"/>
      <c r="MUC274" s="33"/>
      <c r="MUD274" s="33"/>
      <c r="MUE274" s="33"/>
      <c r="MUF274" s="33"/>
      <c r="MUG274" s="33"/>
      <c r="MUH274" s="33"/>
      <c r="MUI274" s="33"/>
      <c r="MUJ274" s="33"/>
      <c r="MUK274" s="33"/>
      <c r="MUL274" s="33"/>
      <c r="MUM274" s="33"/>
      <c r="MUN274" s="33"/>
      <c r="MUO274" s="33"/>
      <c r="MUP274" s="33"/>
      <c r="MUQ274" s="33"/>
      <c r="MUR274" s="33"/>
      <c r="MUS274" s="33"/>
      <c r="MUT274" s="33"/>
      <c r="MUU274" s="33"/>
      <c r="MUV274" s="33"/>
      <c r="MUW274" s="33"/>
      <c r="MUX274" s="33"/>
      <c r="MUY274" s="33"/>
      <c r="MUZ274" s="33"/>
      <c r="MVA274" s="33"/>
      <c r="MVB274" s="33"/>
      <c r="MVC274" s="33"/>
      <c r="MVD274" s="33"/>
      <c r="MVE274" s="33"/>
      <c r="MVF274" s="33"/>
      <c r="MVG274" s="33"/>
      <c r="MVH274" s="33"/>
      <c r="MVI274" s="33"/>
      <c r="MVJ274" s="33"/>
      <c r="MVK274" s="33"/>
      <c r="MVL274" s="33"/>
      <c r="MVM274" s="33"/>
      <c r="MVN274" s="33"/>
      <c r="MVO274" s="33"/>
      <c r="MVP274" s="33"/>
      <c r="MVQ274" s="33"/>
      <c r="MVR274" s="33"/>
      <c r="MVS274" s="33"/>
      <c r="MVT274" s="33"/>
      <c r="MVU274" s="33"/>
      <c r="MVV274" s="33"/>
      <c r="MVW274" s="33"/>
      <c r="MVX274" s="33"/>
      <c r="MVY274" s="33"/>
      <c r="MVZ274" s="33"/>
      <c r="MWA274" s="33"/>
      <c r="MWB274" s="33"/>
      <c r="MWC274" s="33"/>
      <c r="MWD274" s="33"/>
      <c r="MWE274" s="33"/>
      <c r="MWF274" s="33"/>
      <c r="MWG274" s="33"/>
      <c r="MWH274" s="33"/>
      <c r="MWI274" s="33"/>
      <c r="MWJ274" s="33"/>
      <c r="MWK274" s="33"/>
      <c r="MWL274" s="33"/>
      <c r="MWM274" s="33"/>
      <c r="MWN274" s="33"/>
      <c r="MWO274" s="33"/>
      <c r="MWP274" s="33"/>
      <c r="MWQ274" s="33"/>
      <c r="MWR274" s="33"/>
      <c r="MWS274" s="33"/>
      <c r="MWT274" s="33"/>
      <c r="MWU274" s="33"/>
      <c r="MWV274" s="33"/>
      <c r="MWW274" s="33"/>
      <c r="MWX274" s="33"/>
      <c r="MWY274" s="33"/>
      <c r="MWZ274" s="33"/>
      <c r="MXA274" s="33"/>
      <c r="MXB274" s="33"/>
      <c r="MXC274" s="33"/>
      <c r="MXD274" s="33"/>
      <c r="MXE274" s="33"/>
      <c r="MXF274" s="33"/>
      <c r="MXG274" s="33"/>
      <c r="MXH274" s="33"/>
      <c r="MXI274" s="33"/>
      <c r="MXJ274" s="33"/>
      <c r="MXK274" s="33"/>
      <c r="MXL274" s="33"/>
      <c r="MXM274" s="33"/>
      <c r="MXN274" s="33"/>
      <c r="MXO274" s="33"/>
      <c r="MXP274" s="33"/>
      <c r="MXQ274" s="33"/>
      <c r="MXR274" s="33"/>
      <c r="MXS274" s="33"/>
      <c r="MXT274" s="33"/>
      <c r="MXU274" s="33"/>
      <c r="MXV274" s="33"/>
      <c r="MXW274" s="33"/>
      <c r="MXX274" s="33"/>
      <c r="MXY274" s="33"/>
      <c r="MXZ274" s="33"/>
      <c r="MYA274" s="33"/>
      <c r="MYB274" s="33"/>
      <c r="MYC274" s="33"/>
      <c r="MYD274" s="33"/>
      <c r="MYE274" s="33"/>
      <c r="MYF274" s="33"/>
      <c r="MYG274" s="33"/>
      <c r="MYH274" s="33"/>
      <c r="MYI274" s="33"/>
      <c r="MYJ274" s="33"/>
      <c r="MYK274" s="33"/>
      <c r="MYL274" s="33"/>
      <c r="MYM274" s="33"/>
      <c r="MYN274" s="33"/>
      <c r="MYO274" s="33"/>
      <c r="MYP274" s="33"/>
      <c r="MYQ274" s="33"/>
      <c r="MYR274" s="33"/>
      <c r="MYS274" s="33"/>
      <c r="MYT274" s="33"/>
      <c r="MYU274" s="33"/>
      <c r="MYV274" s="33"/>
      <c r="MYW274" s="33"/>
      <c r="MYX274" s="33"/>
      <c r="MYY274" s="33"/>
      <c r="MYZ274" s="33"/>
      <c r="MZA274" s="33"/>
      <c r="MZB274" s="33"/>
      <c r="MZC274" s="33"/>
      <c r="MZD274" s="33"/>
      <c r="MZE274" s="33"/>
      <c r="MZF274" s="33"/>
      <c r="MZG274" s="33"/>
      <c r="MZH274" s="33"/>
      <c r="MZI274" s="33"/>
      <c r="MZJ274" s="33"/>
      <c r="MZK274" s="33"/>
      <c r="MZL274" s="33"/>
      <c r="MZM274" s="33"/>
      <c r="MZN274" s="33"/>
      <c r="MZO274" s="33"/>
      <c r="MZP274" s="33"/>
      <c r="MZQ274" s="33"/>
      <c r="MZR274" s="33"/>
      <c r="MZS274" s="33"/>
      <c r="MZT274" s="33"/>
      <c r="MZU274" s="33"/>
      <c r="MZV274" s="33"/>
      <c r="MZW274" s="33"/>
      <c r="MZX274" s="33"/>
      <c r="MZY274" s="33"/>
      <c r="MZZ274" s="33"/>
      <c r="NAA274" s="33"/>
      <c r="NAB274" s="33"/>
      <c r="NAC274" s="33"/>
      <c r="NAD274" s="33"/>
      <c r="NAE274" s="33"/>
      <c r="NAF274" s="33"/>
      <c r="NAG274" s="33"/>
      <c r="NAH274" s="33"/>
      <c r="NAI274" s="33"/>
      <c r="NAJ274" s="33"/>
      <c r="NAK274" s="33"/>
      <c r="NAL274" s="33"/>
      <c r="NAM274" s="33"/>
      <c r="NAN274" s="33"/>
      <c r="NAO274" s="33"/>
      <c r="NAP274" s="33"/>
      <c r="NAQ274" s="33"/>
      <c r="NAR274" s="33"/>
      <c r="NAS274" s="33"/>
      <c r="NAT274" s="33"/>
      <c r="NAU274" s="33"/>
      <c r="NAV274" s="33"/>
      <c r="NAW274" s="33"/>
      <c r="NAX274" s="33"/>
      <c r="NAY274" s="33"/>
      <c r="NAZ274" s="33"/>
      <c r="NBA274" s="33"/>
      <c r="NBB274" s="33"/>
      <c r="NBC274" s="33"/>
      <c r="NBD274" s="33"/>
      <c r="NBE274" s="33"/>
      <c r="NBF274" s="33"/>
      <c r="NBG274" s="33"/>
      <c r="NBH274" s="33"/>
      <c r="NBI274" s="33"/>
      <c r="NBJ274" s="33"/>
      <c r="NBK274" s="33"/>
      <c r="NBL274" s="33"/>
      <c r="NBM274" s="33"/>
      <c r="NBN274" s="33"/>
      <c r="NBO274" s="33"/>
      <c r="NBP274" s="33"/>
      <c r="NBQ274" s="33"/>
      <c r="NBR274" s="33"/>
      <c r="NBS274" s="33"/>
      <c r="NBT274" s="33"/>
      <c r="NBU274" s="33"/>
      <c r="NBV274" s="33"/>
      <c r="NBW274" s="33"/>
      <c r="NBX274" s="33"/>
      <c r="NBY274" s="33"/>
      <c r="NBZ274" s="33"/>
      <c r="NCA274" s="33"/>
      <c r="NCB274" s="33"/>
      <c r="NCC274" s="33"/>
      <c r="NCD274" s="33"/>
      <c r="NCE274" s="33"/>
      <c r="NCF274" s="33"/>
      <c r="NCG274" s="33"/>
      <c r="NCH274" s="33"/>
      <c r="NCI274" s="33"/>
      <c r="NCJ274" s="33"/>
      <c r="NCK274" s="33"/>
      <c r="NCL274" s="33"/>
      <c r="NCM274" s="33"/>
      <c r="NCN274" s="33"/>
      <c r="NCO274" s="33"/>
      <c r="NCP274" s="33"/>
      <c r="NCQ274" s="33"/>
      <c r="NCR274" s="33"/>
      <c r="NCS274" s="33"/>
      <c r="NCT274" s="33"/>
      <c r="NCU274" s="33"/>
      <c r="NCV274" s="33"/>
      <c r="NCW274" s="33"/>
      <c r="NCX274" s="33"/>
      <c r="NCY274" s="33"/>
      <c r="NCZ274" s="33"/>
      <c r="NDA274" s="33"/>
      <c r="NDB274" s="33"/>
      <c r="NDC274" s="33"/>
      <c r="NDD274" s="33"/>
      <c r="NDE274" s="33"/>
      <c r="NDF274" s="33"/>
      <c r="NDG274" s="33"/>
      <c r="NDH274" s="33"/>
      <c r="NDI274" s="33"/>
      <c r="NDJ274" s="33"/>
      <c r="NDK274" s="33"/>
      <c r="NDL274" s="33"/>
      <c r="NDM274" s="33"/>
      <c r="NDN274" s="33"/>
      <c r="NDO274" s="33"/>
      <c r="NDP274" s="33"/>
      <c r="NDQ274" s="33"/>
      <c r="NDR274" s="33"/>
      <c r="NDS274" s="33"/>
      <c r="NDT274" s="33"/>
      <c r="NDU274" s="33"/>
      <c r="NDV274" s="33"/>
      <c r="NDW274" s="33"/>
      <c r="NDX274" s="33"/>
      <c r="NDY274" s="33"/>
      <c r="NDZ274" s="33"/>
      <c r="NEA274" s="33"/>
      <c r="NEB274" s="33"/>
      <c r="NEC274" s="33"/>
      <c r="NED274" s="33"/>
      <c r="NEE274" s="33"/>
      <c r="NEF274" s="33"/>
      <c r="NEG274" s="33"/>
      <c r="NEH274" s="33"/>
      <c r="NEI274" s="33"/>
      <c r="NEJ274" s="33"/>
      <c r="NEK274" s="33"/>
      <c r="NEL274" s="33"/>
      <c r="NEM274" s="33"/>
      <c r="NEN274" s="33"/>
      <c r="NEO274" s="33"/>
      <c r="NEP274" s="33"/>
      <c r="NEQ274" s="33"/>
      <c r="NER274" s="33"/>
      <c r="NES274" s="33"/>
      <c r="NET274" s="33"/>
      <c r="NEU274" s="33"/>
      <c r="NEV274" s="33"/>
      <c r="NEW274" s="33"/>
      <c r="NEX274" s="33"/>
      <c r="NEY274" s="33"/>
      <c r="NEZ274" s="33"/>
      <c r="NFA274" s="33"/>
      <c r="NFB274" s="33"/>
      <c r="NFC274" s="33"/>
      <c r="NFD274" s="33"/>
      <c r="NFE274" s="33"/>
      <c r="NFF274" s="33"/>
      <c r="NFG274" s="33"/>
      <c r="NFH274" s="33"/>
      <c r="NFI274" s="33"/>
      <c r="NFJ274" s="33"/>
      <c r="NFK274" s="33"/>
      <c r="NFL274" s="33"/>
      <c r="NFM274" s="33"/>
      <c r="NFN274" s="33"/>
      <c r="NFO274" s="33"/>
      <c r="NFP274" s="33"/>
      <c r="NFQ274" s="33"/>
      <c r="NFR274" s="33"/>
      <c r="NFS274" s="33"/>
      <c r="NFT274" s="33"/>
      <c r="NFU274" s="33"/>
      <c r="NFV274" s="33"/>
      <c r="NFW274" s="33"/>
      <c r="NFX274" s="33"/>
      <c r="NFY274" s="33"/>
      <c r="NFZ274" s="33"/>
      <c r="NGA274" s="33"/>
      <c r="NGB274" s="33"/>
      <c r="NGC274" s="33"/>
      <c r="NGD274" s="33"/>
      <c r="NGE274" s="33"/>
      <c r="NGF274" s="33"/>
      <c r="NGG274" s="33"/>
      <c r="NGH274" s="33"/>
      <c r="NGI274" s="33"/>
      <c r="NGJ274" s="33"/>
      <c r="NGK274" s="33"/>
      <c r="NGL274" s="33"/>
      <c r="NGM274" s="33"/>
      <c r="NGN274" s="33"/>
      <c r="NGO274" s="33"/>
      <c r="NGP274" s="33"/>
      <c r="NGQ274" s="33"/>
      <c r="NGR274" s="33"/>
      <c r="NGS274" s="33"/>
      <c r="NGT274" s="33"/>
      <c r="NGU274" s="33"/>
      <c r="NGV274" s="33"/>
      <c r="NGW274" s="33"/>
      <c r="NGX274" s="33"/>
      <c r="NGY274" s="33"/>
      <c r="NGZ274" s="33"/>
      <c r="NHA274" s="33"/>
      <c r="NHB274" s="33"/>
      <c r="NHC274" s="33"/>
      <c r="NHD274" s="33"/>
      <c r="NHE274" s="33"/>
      <c r="NHF274" s="33"/>
      <c r="NHG274" s="33"/>
      <c r="NHH274" s="33"/>
      <c r="NHI274" s="33"/>
      <c r="NHJ274" s="33"/>
      <c r="NHK274" s="33"/>
      <c r="NHL274" s="33"/>
      <c r="NHM274" s="33"/>
      <c r="NHN274" s="33"/>
      <c r="NHO274" s="33"/>
      <c r="NHP274" s="33"/>
      <c r="NHQ274" s="33"/>
      <c r="NHR274" s="33"/>
      <c r="NHS274" s="33"/>
      <c r="NHT274" s="33"/>
      <c r="NHU274" s="33"/>
      <c r="NHV274" s="33"/>
      <c r="NHW274" s="33"/>
      <c r="NHX274" s="33"/>
      <c r="NHY274" s="33"/>
      <c r="NHZ274" s="33"/>
      <c r="NIA274" s="33"/>
      <c r="NIB274" s="33"/>
      <c r="NIC274" s="33"/>
      <c r="NID274" s="33"/>
      <c r="NIE274" s="33"/>
      <c r="NIF274" s="33"/>
      <c r="NIG274" s="33"/>
      <c r="NIH274" s="33"/>
      <c r="NII274" s="33"/>
      <c r="NIJ274" s="33"/>
      <c r="NIK274" s="33"/>
      <c r="NIL274" s="33"/>
      <c r="NIM274" s="33"/>
      <c r="NIN274" s="33"/>
      <c r="NIO274" s="33"/>
      <c r="NIP274" s="33"/>
      <c r="NIQ274" s="33"/>
      <c r="NIR274" s="33"/>
      <c r="NIS274" s="33"/>
      <c r="NIT274" s="33"/>
      <c r="NIU274" s="33"/>
      <c r="NIV274" s="33"/>
      <c r="NIW274" s="33"/>
      <c r="NIX274" s="33"/>
      <c r="NIY274" s="33"/>
      <c r="NIZ274" s="33"/>
      <c r="NJA274" s="33"/>
      <c r="NJB274" s="33"/>
      <c r="NJC274" s="33"/>
      <c r="NJD274" s="33"/>
      <c r="NJE274" s="33"/>
      <c r="NJF274" s="33"/>
      <c r="NJG274" s="33"/>
      <c r="NJH274" s="33"/>
      <c r="NJI274" s="33"/>
      <c r="NJJ274" s="33"/>
      <c r="NJK274" s="33"/>
      <c r="NJL274" s="33"/>
      <c r="NJM274" s="33"/>
      <c r="NJN274" s="33"/>
      <c r="NJO274" s="33"/>
      <c r="NJP274" s="33"/>
      <c r="NJQ274" s="33"/>
      <c r="NJR274" s="33"/>
      <c r="NJS274" s="33"/>
      <c r="NJT274" s="33"/>
      <c r="NJU274" s="33"/>
      <c r="NJV274" s="33"/>
      <c r="NJW274" s="33"/>
      <c r="NJX274" s="33"/>
      <c r="NJY274" s="33"/>
      <c r="NJZ274" s="33"/>
      <c r="NKA274" s="33"/>
      <c r="NKB274" s="33"/>
      <c r="NKC274" s="33"/>
      <c r="NKD274" s="33"/>
      <c r="NKE274" s="33"/>
      <c r="NKF274" s="33"/>
      <c r="NKG274" s="33"/>
      <c r="NKH274" s="33"/>
      <c r="NKI274" s="33"/>
      <c r="NKJ274" s="33"/>
      <c r="NKK274" s="33"/>
      <c r="NKL274" s="33"/>
      <c r="NKM274" s="33"/>
      <c r="NKN274" s="33"/>
      <c r="NKO274" s="33"/>
      <c r="NKP274" s="33"/>
      <c r="NKQ274" s="33"/>
      <c r="NKR274" s="33"/>
      <c r="NKS274" s="33"/>
      <c r="NKT274" s="33"/>
      <c r="NKU274" s="33"/>
      <c r="NKV274" s="33"/>
      <c r="NKW274" s="33"/>
      <c r="NKX274" s="33"/>
      <c r="NKY274" s="33"/>
      <c r="NKZ274" s="33"/>
      <c r="NLA274" s="33"/>
      <c r="NLB274" s="33"/>
      <c r="NLC274" s="33"/>
      <c r="NLD274" s="33"/>
      <c r="NLE274" s="33"/>
      <c r="NLF274" s="33"/>
      <c r="NLG274" s="33"/>
      <c r="NLH274" s="33"/>
      <c r="NLI274" s="33"/>
      <c r="NLJ274" s="33"/>
      <c r="NLK274" s="33"/>
      <c r="NLL274" s="33"/>
      <c r="NLM274" s="33"/>
      <c r="NLN274" s="33"/>
      <c r="NLO274" s="33"/>
      <c r="NLP274" s="33"/>
      <c r="NLQ274" s="33"/>
      <c r="NLR274" s="33"/>
      <c r="NLS274" s="33"/>
      <c r="NLT274" s="33"/>
      <c r="NLU274" s="33"/>
      <c r="NLV274" s="33"/>
      <c r="NLW274" s="33"/>
      <c r="NLX274" s="33"/>
      <c r="NLY274" s="33"/>
      <c r="NLZ274" s="33"/>
      <c r="NMA274" s="33"/>
      <c r="NMB274" s="33"/>
      <c r="NMC274" s="33"/>
      <c r="NMD274" s="33"/>
      <c r="NME274" s="33"/>
      <c r="NMF274" s="33"/>
      <c r="NMG274" s="33"/>
      <c r="NMH274" s="33"/>
      <c r="NMI274" s="33"/>
      <c r="NMJ274" s="33"/>
      <c r="NMK274" s="33"/>
      <c r="NML274" s="33"/>
      <c r="NMM274" s="33"/>
      <c r="NMN274" s="33"/>
      <c r="NMO274" s="33"/>
      <c r="NMP274" s="33"/>
      <c r="NMQ274" s="33"/>
      <c r="NMR274" s="33"/>
      <c r="NMS274" s="33"/>
      <c r="NMT274" s="33"/>
      <c r="NMU274" s="33"/>
      <c r="NMV274" s="33"/>
      <c r="NMW274" s="33"/>
      <c r="NMX274" s="33"/>
      <c r="NMY274" s="33"/>
      <c r="NMZ274" s="33"/>
      <c r="NNA274" s="33"/>
      <c r="NNB274" s="33"/>
      <c r="NNC274" s="33"/>
      <c r="NND274" s="33"/>
      <c r="NNE274" s="33"/>
      <c r="NNF274" s="33"/>
      <c r="NNG274" s="33"/>
      <c r="NNH274" s="33"/>
      <c r="NNI274" s="33"/>
      <c r="NNJ274" s="33"/>
      <c r="NNK274" s="33"/>
      <c r="NNL274" s="33"/>
      <c r="NNM274" s="33"/>
      <c r="NNN274" s="33"/>
      <c r="NNO274" s="33"/>
      <c r="NNP274" s="33"/>
      <c r="NNQ274" s="33"/>
      <c r="NNR274" s="33"/>
      <c r="NNS274" s="33"/>
      <c r="NNT274" s="33"/>
      <c r="NNU274" s="33"/>
      <c r="NNV274" s="33"/>
      <c r="NNW274" s="33"/>
      <c r="NNX274" s="33"/>
      <c r="NNY274" s="33"/>
      <c r="NNZ274" s="33"/>
      <c r="NOA274" s="33"/>
      <c r="NOB274" s="33"/>
      <c r="NOC274" s="33"/>
      <c r="NOD274" s="33"/>
      <c r="NOE274" s="33"/>
      <c r="NOF274" s="33"/>
      <c r="NOG274" s="33"/>
      <c r="NOH274" s="33"/>
      <c r="NOI274" s="33"/>
      <c r="NOJ274" s="33"/>
      <c r="NOK274" s="33"/>
      <c r="NOL274" s="33"/>
      <c r="NOM274" s="33"/>
      <c r="NON274" s="33"/>
      <c r="NOO274" s="33"/>
      <c r="NOP274" s="33"/>
      <c r="NOQ274" s="33"/>
      <c r="NOR274" s="33"/>
      <c r="NOS274" s="33"/>
      <c r="NOT274" s="33"/>
      <c r="NOU274" s="33"/>
      <c r="NOV274" s="33"/>
      <c r="NOW274" s="33"/>
      <c r="NOX274" s="33"/>
      <c r="NOY274" s="33"/>
      <c r="NOZ274" s="33"/>
      <c r="NPA274" s="33"/>
      <c r="NPB274" s="33"/>
      <c r="NPC274" s="33"/>
      <c r="NPD274" s="33"/>
      <c r="NPE274" s="33"/>
      <c r="NPF274" s="33"/>
      <c r="NPG274" s="33"/>
      <c r="NPH274" s="33"/>
      <c r="NPI274" s="33"/>
      <c r="NPJ274" s="33"/>
      <c r="NPK274" s="33"/>
      <c r="NPL274" s="33"/>
      <c r="NPM274" s="33"/>
      <c r="NPN274" s="33"/>
      <c r="NPO274" s="33"/>
      <c r="NPP274" s="33"/>
      <c r="NPQ274" s="33"/>
      <c r="NPR274" s="33"/>
      <c r="NPS274" s="33"/>
      <c r="NPT274" s="33"/>
      <c r="NPU274" s="33"/>
      <c r="NPV274" s="33"/>
      <c r="NPW274" s="33"/>
      <c r="NPX274" s="33"/>
      <c r="NPY274" s="33"/>
      <c r="NPZ274" s="33"/>
      <c r="NQA274" s="33"/>
      <c r="NQB274" s="33"/>
      <c r="NQC274" s="33"/>
      <c r="NQD274" s="33"/>
      <c r="NQE274" s="33"/>
      <c r="NQF274" s="33"/>
      <c r="NQG274" s="33"/>
      <c r="NQH274" s="33"/>
      <c r="NQI274" s="33"/>
      <c r="NQJ274" s="33"/>
      <c r="NQK274" s="33"/>
      <c r="NQL274" s="33"/>
      <c r="NQM274" s="33"/>
      <c r="NQN274" s="33"/>
      <c r="NQO274" s="33"/>
      <c r="NQP274" s="33"/>
      <c r="NQQ274" s="33"/>
      <c r="NQR274" s="33"/>
      <c r="NQS274" s="33"/>
      <c r="NQT274" s="33"/>
      <c r="NQU274" s="33"/>
      <c r="NQV274" s="33"/>
      <c r="NQW274" s="33"/>
      <c r="NQX274" s="33"/>
      <c r="NQY274" s="33"/>
      <c r="NQZ274" s="33"/>
      <c r="NRA274" s="33"/>
      <c r="NRB274" s="33"/>
      <c r="NRC274" s="33"/>
      <c r="NRD274" s="33"/>
      <c r="NRE274" s="33"/>
      <c r="NRF274" s="33"/>
      <c r="NRG274" s="33"/>
      <c r="NRH274" s="33"/>
      <c r="NRI274" s="33"/>
      <c r="NRJ274" s="33"/>
      <c r="NRK274" s="33"/>
      <c r="NRL274" s="33"/>
      <c r="NRM274" s="33"/>
      <c r="NRN274" s="33"/>
      <c r="NRO274" s="33"/>
      <c r="NRP274" s="33"/>
      <c r="NRQ274" s="33"/>
      <c r="NRR274" s="33"/>
      <c r="NRS274" s="33"/>
      <c r="NRT274" s="33"/>
      <c r="NRU274" s="33"/>
      <c r="NRV274" s="33"/>
      <c r="NRW274" s="33"/>
      <c r="NRX274" s="33"/>
      <c r="NRY274" s="33"/>
      <c r="NRZ274" s="33"/>
      <c r="NSA274" s="33"/>
      <c r="NSB274" s="33"/>
      <c r="NSC274" s="33"/>
      <c r="NSD274" s="33"/>
      <c r="NSE274" s="33"/>
      <c r="NSF274" s="33"/>
      <c r="NSG274" s="33"/>
      <c r="NSH274" s="33"/>
      <c r="NSI274" s="33"/>
      <c r="NSJ274" s="33"/>
      <c r="NSK274" s="33"/>
      <c r="NSL274" s="33"/>
      <c r="NSM274" s="33"/>
      <c r="NSN274" s="33"/>
      <c r="NSO274" s="33"/>
      <c r="NSP274" s="33"/>
      <c r="NSQ274" s="33"/>
      <c r="NSR274" s="33"/>
      <c r="NSS274" s="33"/>
      <c r="NST274" s="33"/>
      <c r="NSU274" s="33"/>
      <c r="NSV274" s="33"/>
      <c r="NSW274" s="33"/>
      <c r="NSX274" s="33"/>
      <c r="NSY274" s="33"/>
      <c r="NSZ274" s="33"/>
      <c r="NTA274" s="33"/>
      <c r="NTB274" s="33"/>
      <c r="NTC274" s="33"/>
      <c r="NTD274" s="33"/>
      <c r="NTE274" s="33"/>
      <c r="NTF274" s="33"/>
      <c r="NTG274" s="33"/>
      <c r="NTH274" s="33"/>
      <c r="NTI274" s="33"/>
      <c r="NTJ274" s="33"/>
      <c r="NTK274" s="33"/>
      <c r="NTL274" s="33"/>
      <c r="NTM274" s="33"/>
      <c r="NTN274" s="33"/>
      <c r="NTO274" s="33"/>
      <c r="NTP274" s="33"/>
      <c r="NTQ274" s="33"/>
      <c r="NTR274" s="33"/>
      <c r="NTS274" s="33"/>
      <c r="NTT274" s="33"/>
      <c r="NTU274" s="33"/>
      <c r="NTV274" s="33"/>
      <c r="NTW274" s="33"/>
      <c r="NTX274" s="33"/>
      <c r="NTY274" s="33"/>
      <c r="NTZ274" s="33"/>
      <c r="NUA274" s="33"/>
      <c r="NUB274" s="33"/>
      <c r="NUC274" s="33"/>
      <c r="NUD274" s="33"/>
      <c r="NUE274" s="33"/>
      <c r="NUF274" s="33"/>
      <c r="NUG274" s="33"/>
      <c r="NUH274" s="33"/>
      <c r="NUI274" s="33"/>
      <c r="NUJ274" s="33"/>
      <c r="NUK274" s="33"/>
      <c r="NUL274" s="33"/>
      <c r="NUM274" s="33"/>
      <c r="NUN274" s="33"/>
      <c r="NUO274" s="33"/>
      <c r="NUP274" s="33"/>
      <c r="NUQ274" s="33"/>
      <c r="NUR274" s="33"/>
      <c r="NUS274" s="33"/>
      <c r="NUT274" s="33"/>
      <c r="NUU274" s="33"/>
      <c r="NUV274" s="33"/>
      <c r="NUW274" s="33"/>
      <c r="NUX274" s="33"/>
      <c r="NUY274" s="33"/>
      <c r="NUZ274" s="33"/>
      <c r="NVA274" s="33"/>
      <c r="NVB274" s="33"/>
      <c r="NVC274" s="33"/>
      <c r="NVD274" s="33"/>
      <c r="NVE274" s="33"/>
      <c r="NVF274" s="33"/>
      <c r="NVG274" s="33"/>
      <c r="NVH274" s="33"/>
      <c r="NVI274" s="33"/>
      <c r="NVJ274" s="33"/>
      <c r="NVK274" s="33"/>
      <c r="NVL274" s="33"/>
      <c r="NVM274" s="33"/>
      <c r="NVN274" s="33"/>
      <c r="NVO274" s="33"/>
      <c r="NVP274" s="33"/>
      <c r="NVQ274" s="33"/>
      <c r="NVR274" s="33"/>
      <c r="NVS274" s="33"/>
      <c r="NVT274" s="33"/>
      <c r="NVU274" s="33"/>
      <c r="NVV274" s="33"/>
      <c r="NVW274" s="33"/>
      <c r="NVX274" s="33"/>
      <c r="NVY274" s="33"/>
      <c r="NVZ274" s="33"/>
      <c r="NWA274" s="33"/>
      <c r="NWB274" s="33"/>
      <c r="NWC274" s="33"/>
      <c r="NWD274" s="33"/>
      <c r="NWE274" s="33"/>
      <c r="NWF274" s="33"/>
      <c r="NWG274" s="33"/>
      <c r="NWH274" s="33"/>
      <c r="NWI274" s="33"/>
      <c r="NWJ274" s="33"/>
      <c r="NWK274" s="33"/>
      <c r="NWL274" s="33"/>
      <c r="NWM274" s="33"/>
      <c r="NWN274" s="33"/>
      <c r="NWO274" s="33"/>
      <c r="NWP274" s="33"/>
      <c r="NWQ274" s="33"/>
      <c r="NWR274" s="33"/>
      <c r="NWS274" s="33"/>
      <c r="NWT274" s="33"/>
      <c r="NWU274" s="33"/>
      <c r="NWV274" s="33"/>
      <c r="NWW274" s="33"/>
      <c r="NWX274" s="33"/>
      <c r="NWY274" s="33"/>
      <c r="NWZ274" s="33"/>
      <c r="NXA274" s="33"/>
      <c r="NXB274" s="33"/>
      <c r="NXC274" s="33"/>
      <c r="NXD274" s="33"/>
      <c r="NXE274" s="33"/>
      <c r="NXF274" s="33"/>
      <c r="NXG274" s="33"/>
      <c r="NXH274" s="33"/>
      <c r="NXI274" s="33"/>
      <c r="NXJ274" s="33"/>
      <c r="NXK274" s="33"/>
      <c r="NXL274" s="33"/>
      <c r="NXM274" s="33"/>
      <c r="NXN274" s="33"/>
      <c r="NXO274" s="33"/>
      <c r="NXP274" s="33"/>
      <c r="NXQ274" s="33"/>
      <c r="NXR274" s="33"/>
      <c r="NXS274" s="33"/>
      <c r="NXT274" s="33"/>
      <c r="NXU274" s="33"/>
      <c r="NXV274" s="33"/>
      <c r="NXW274" s="33"/>
      <c r="NXX274" s="33"/>
      <c r="NXY274" s="33"/>
      <c r="NXZ274" s="33"/>
      <c r="NYA274" s="33"/>
      <c r="NYB274" s="33"/>
      <c r="NYC274" s="33"/>
      <c r="NYD274" s="33"/>
      <c r="NYE274" s="33"/>
      <c r="NYF274" s="33"/>
      <c r="NYG274" s="33"/>
      <c r="NYH274" s="33"/>
      <c r="NYI274" s="33"/>
      <c r="NYJ274" s="33"/>
      <c r="NYK274" s="33"/>
      <c r="NYL274" s="33"/>
      <c r="NYM274" s="33"/>
      <c r="NYN274" s="33"/>
      <c r="NYO274" s="33"/>
      <c r="NYP274" s="33"/>
      <c r="NYQ274" s="33"/>
      <c r="NYR274" s="33"/>
      <c r="NYS274" s="33"/>
      <c r="NYT274" s="33"/>
      <c r="NYU274" s="33"/>
      <c r="NYV274" s="33"/>
      <c r="NYW274" s="33"/>
      <c r="NYX274" s="33"/>
      <c r="NYY274" s="33"/>
      <c r="NYZ274" s="33"/>
      <c r="NZA274" s="33"/>
      <c r="NZB274" s="33"/>
      <c r="NZC274" s="33"/>
      <c r="NZD274" s="33"/>
      <c r="NZE274" s="33"/>
      <c r="NZF274" s="33"/>
      <c r="NZG274" s="33"/>
      <c r="NZH274" s="33"/>
      <c r="NZI274" s="33"/>
      <c r="NZJ274" s="33"/>
      <c r="NZK274" s="33"/>
      <c r="NZL274" s="33"/>
      <c r="NZM274" s="33"/>
      <c r="NZN274" s="33"/>
      <c r="NZO274" s="33"/>
      <c r="NZP274" s="33"/>
      <c r="NZQ274" s="33"/>
      <c r="NZR274" s="33"/>
      <c r="NZS274" s="33"/>
      <c r="NZT274" s="33"/>
      <c r="NZU274" s="33"/>
      <c r="NZV274" s="33"/>
      <c r="NZW274" s="33"/>
      <c r="NZX274" s="33"/>
      <c r="NZY274" s="33"/>
      <c r="NZZ274" s="33"/>
      <c r="OAA274" s="33"/>
      <c r="OAB274" s="33"/>
      <c r="OAC274" s="33"/>
      <c r="OAD274" s="33"/>
      <c r="OAE274" s="33"/>
      <c r="OAF274" s="33"/>
      <c r="OAG274" s="33"/>
      <c r="OAH274" s="33"/>
      <c r="OAI274" s="33"/>
      <c r="OAJ274" s="33"/>
      <c r="OAK274" s="33"/>
      <c r="OAL274" s="33"/>
      <c r="OAM274" s="33"/>
      <c r="OAN274" s="33"/>
      <c r="OAO274" s="33"/>
      <c r="OAP274" s="33"/>
      <c r="OAQ274" s="33"/>
      <c r="OAR274" s="33"/>
      <c r="OAS274" s="33"/>
      <c r="OAT274" s="33"/>
      <c r="OAU274" s="33"/>
      <c r="OAV274" s="33"/>
      <c r="OAW274" s="33"/>
      <c r="OAX274" s="33"/>
      <c r="OAY274" s="33"/>
      <c r="OAZ274" s="33"/>
      <c r="OBA274" s="33"/>
      <c r="OBB274" s="33"/>
      <c r="OBC274" s="33"/>
      <c r="OBD274" s="33"/>
      <c r="OBE274" s="33"/>
      <c r="OBF274" s="33"/>
      <c r="OBG274" s="33"/>
      <c r="OBH274" s="33"/>
      <c r="OBI274" s="33"/>
      <c r="OBJ274" s="33"/>
      <c r="OBK274" s="33"/>
      <c r="OBL274" s="33"/>
      <c r="OBM274" s="33"/>
      <c r="OBN274" s="33"/>
      <c r="OBO274" s="33"/>
      <c r="OBP274" s="33"/>
      <c r="OBQ274" s="33"/>
      <c r="OBR274" s="33"/>
      <c r="OBS274" s="33"/>
      <c r="OBT274" s="33"/>
      <c r="OBU274" s="33"/>
      <c r="OBV274" s="33"/>
      <c r="OBW274" s="33"/>
      <c r="OBX274" s="33"/>
      <c r="OBY274" s="33"/>
      <c r="OBZ274" s="33"/>
      <c r="OCA274" s="33"/>
      <c r="OCB274" s="33"/>
      <c r="OCC274" s="33"/>
      <c r="OCD274" s="33"/>
      <c r="OCE274" s="33"/>
      <c r="OCF274" s="33"/>
      <c r="OCG274" s="33"/>
      <c r="OCH274" s="33"/>
      <c r="OCI274" s="33"/>
      <c r="OCJ274" s="33"/>
      <c r="OCK274" s="33"/>
      <c r="OCL274" s="33"/>
      <c r="OCM274" s="33"/>
      <c r="OCN274" s="33"/>
      <c r="OCO274" s="33"/>
      <c r="OCP274" s="33"/>
      <c r="OCQ274" s="33"/>
      <c r="OCR274" s="33"/>
      <c r="OCS274" s="33"/>
      <c r="OCT274" s="33"/>
      <c r="OCU274" s="33"/>
      <c r="OCV274" s="33"/>
      <c r="OCW274" s="33"/>
      <c r="OCX274" s="33"/>
      <c r="OCY274" s="33"/>
      <c r="OCZ274" s="33"/>
      <c r="ODA274" s="33"/>
      <c r="ODB274" s="33"/>
      <c r="ODC274" s="33"/>
      <c r="ODD274" s="33"/>
      <c r="ODE274" s="33"/>
      <c r="ODF274" s="33"/>
      <c r="ODG274" s="33"/>
      <c r="ODH274" s="33"/>
      <c r="ODI274" s="33"/>
      <c r="ODJ274" s="33"/>
      <c r="ODK274" s="33"/>
      <c r="ODL274" s="33"/>
      <c r="ODM274" s="33"/>
      <c r="ODN274" s="33"/>
      <c r="ODO274" s="33"/>
      <c r="ODP274" s="33"/>
      <c r="ODQ274" s="33"/>
      <c r="ODR274" s="33"/>
      <c r="ODS274" s="33"/>
      <c r="ODT274" s="33"/>
      <c r="ODU274" s="33"/>
      <c r="ODV274" s="33"/>
      <c r="ODW274" s="33"/>
      <c r="ODX274" s="33"/>
      <c r="ODY274" s="33"/>
      <c r="ODZ274" s="33"/>
      <c r="OEA274" s="33"/>
      <c r="OEB274" s="33"/>
      <c r="OEC274" s="33"/>
      <c r="OED274" s="33"/>
      <c r="OEE274" s="33"/>
      <c r="OEF274" s="33"/>
      <c r="OEG274" s="33"/>
      <c r="OEH274" s="33"/>
      <c r="OEI274" s="33"/>
      <c r="OEJ274" s="33"/>
      <c r="OEK274" s="33"/>
      <c r="OEL274" s="33"/>
      <c r="OEM274" s="33"/>
      <c r="OEN274" s="33"/>
      <c r="OEO274" s="33"/>
      <c r="OEP274" s="33"/>
      <c r="OEQ274" s="33"/>
      <c r="OER274" s="33"/>
      <c r="OES274" s="33"/>
      <c r="OET274" s="33"/>
      <c r="OEU274" s="33"/>
      <c r="OEV274" s="33"/>
      <c r="OEW274" s="33"/>
      <c r="OEX274" s="33"/>
      <c r="OEY274" s="33"/>
      <c r="OEZ274" s="33"/>
      <c r="OFA274" s="33"/>
      <c r="OFB274" s="33"/>
      <c r="OFC274" s="33"/>
      <c r="OFD274" s="33"/>
      <c r="OFE274" s="33"/>
      <c r="OFF274" s="33"/>
      <c r="OFG274" s="33"/>
      <c r="OFH274" s="33"/>
      <c r="OFI274" s="33"/>
      <c r="OFJ274" s="33"/>
      <c r="OFK274" s="33"/>
      <c r="OFL274" s="33"/>
      <c r="OFM274" s="33"/>
      <c r="OFN274" s="33"/>
      <c r="OFO274" s="33"/>
      <c r="OFP274" s="33"/>
      <c r="OFQ274" s="33"/>
      <c r="OFR274" s="33"/>
      <c r="OFS274" s="33"/>
      <c r="OFT274" s="33"/>
      <c r="OFU274" s="33"/>
      <c r="OFV274" s="33"/>
      <c r="OFW274" s="33"/>
      <c r="OFX274" s="33"/>
      <c r="OFY274" s="33"/>
      <c r="OFZ274" s="33"/>
      <c r="OGA274" s="33"/>
      <c r="OGB274" s="33"/>
      <c r="OGC274" s="33"/>
      <c r="OGD274" s="33"/>
      <c r="OGE274" s="33"/>
      <c r="OGF274" s="33"/>
      <c r="OGG274" s="33"/>
      <c r="OGH274" s="33"/>
      <c r="OGI274" s="33"/>
      <c r="OGJ274" s="33"/>
      <c r="OGK274" s="33"/>
      <c r="OGL274" s="33"/>
      <c r="OGM274" s="33"/>
      <c r="OGN274" s="33"/>
      <c r="OGO274" s="33"/>
      <c r="OGP274" s="33"/>
      <c r="OGQ274" s="33"/>
      <c r="OGR274" s="33"/>
      <c r="OGS274" s="33"/>
      <c r="OGT274" s="33"/>
      <c r="OGU274" s="33"/>
      <c r="OGV274" s="33"/>
      <c r="OGW274" s="33"/>
      <c r="OGX274" s="33"/>
      <c r="OGY274" s="33"/>
      <c r="OGZ274" s="33"/>
      <c r="OHA274" s="33"/>
      <c r="OHB274" s="33"/>
      <c r="OHC274" s="33"/>
      <c r="OHD274" s="33"/>
      <c r="OHE274" s="33"/>
      <c r="OHF274" s="33"/>
      <c r="OHG274" s="33"/>
      <c r="OHH274" s="33"/>
      <c r="OHI274" s="33"/>
      <c r="OHJ274" s="33"/>
      <c r="OHK274" s="33"/>
      <c r="OHL274" s="33"/>
      <c r="OHM274" s="33"/>
      <c r="OHN274" s="33"/>
      <c r="OHO274" s="33"/>
      <c r="OHP274" s="33"/>
      <c r="OHQ274" s="33"/>
      <c r="OHR274" s="33"/>
      <c r="OHS274" s="33"/>
      <c r="OHT274" s="33"/>
      <c r="OHU274" s="33"/>
      <c r="OHV274" s="33"/>
      <c r="OHW274" s="33"/>
      <c r="OHX274" s="33"/>
      <c r="OHY274" s="33"/>
      <c r="OHZ274" s="33"/>
      <c r="OIA274" s="33"/>
      <c r="OIB274" s="33"/>
      <c r="OIC274" s="33"/>
      <c r="OID274" s="33"/>
      <c r="OIE274" s="33"/>
      <c r="OIF274" s="33"/>
      <c r="OIG274" s="33"/>
      <c r="OIH274" s="33"/>
      <c r="OII274" s="33"/>
      <c r="OIJ274" s="33"/>
      <c r="OIK274" s="33"/>
      <c r="OIL274" s="33"/>
      <c r="OIM274" s="33"/>
      <c r="OIN274" s="33"/>
      <c r="OIO274" s="33"/>
      <c r="OIP274" s="33"/>
      <c r="OIQ274" s="33"/>
      <c r="OIR274" s="33"/>
      <c r="OIS274" s="33"/>
      <c r="OIT274" s="33"/>
      <c r="OIU274" s="33"/>
      <c r="OIV274" s="33"/>
      <c r="OIW274" s="33"/>
      <c r="OIX274" s="33"/>
      <c r="OIY274" s="33"/>
      <c r="OIZ274" s="33"/>
      <c r="OJA274" s="33"/>
      <c r="OJB274" s="33"/>
      <c r="OJC274" s="33"/>
      <c r="OJD274" s="33"/>
      <c r="OJE274" s="33"/>
      <c r="OJF274" s="33"/>
      <c r="OJG274" s="33"/>
      <c r="OJH274" s="33"/>
      <c r="OJI274" s="33"/>
      <c r="OJJ274" s="33"/>
      <c r="OJK274" s="33"/>
      <c r="OJL274" s="33"/>
      <c r="OJM274" s="33"/>
      <c r="OJN274" s="33"/>
      <c r="OJO274" s="33"/>
      <c r="OJP274" s="33"/>
      <c r="OJQ274" s="33"/>
      <c r="OJR274" s="33"/>
      <c r="OJS274" s="33"/>
      <c r="OJT274" s="33"/>
      <c r="OJU274" s="33"/>
      <c r="OJV274" s="33"/>
      <c r="OJW274" s="33"/>
      <c r="OJX274" s="33"/>
      <c r="OJY274" s="33"/>
      <c r="OJZ274" s="33"/>
      <c r="OKA274" s="33"/>
      <c r="OKB274" s="33"/>
      <c r="OKC274" s="33"/>
      <c r="OKD274" s="33"/>
      <c r="OKE274" s="33"/>
      <c r="OKF274" s="33"/>
      <c r="OKG274" s="33"/>
      <c r="OKH274" s="33"/>
      <c r="OKI274" s="33"/>
      <c r="OKJ274" s="33"/>
      <c r="OKK274" s="33"/>
      <c r="OKL274" s="33"/>
      <c r="OKM274" s="33"/>
      <c r="OKN274" s="33"/>
      <c r="OKO274" s="33"/>
      <c r="OKP274" s="33"/>
      <c r="OKQ274" s="33"/>
      <c r="OKR274" s="33"/>
      <c r="OKS274" s="33"/>
      <c r="OKT274" s="33"/>
      <c r="OKU274" s="33"/>
      <c r="OKV274" s="33"/>
      <c r="OKW274" s="33"/>
      <c r="OKX274" s="33"/>
      <c r="OKY274" s="33"/>
      <c r="OKZ274" s="33"/>
      <c r="OLA274" s="33"/>
      <c r="OLB274" s="33"/>
      <c r="OLC274" s="33"/>
      <c r="OLD274" s="33"/>
      <c r="OLE274" s="33"/>
      <c r="OLF274" s="33"/>
      <c r="OLG274" s="33"/>
      <c r="OLH274" s="33"/>
      <c r="OLI274" s="33"/>
      <c r="OLJ274" s="33"/>
      <c r="OLK274" s="33"/>
      <c r="OLL274" s="33"/>
      <c r="OLM274" s="33"/>
      <c r="OLN274" s="33"/>
      <c r="OLO274" s="33"/>
      <c r="OLP274" s="33"/>
      <c r="OLQ274" s="33"/>
      <c r="OLR274" s="33"/>
      <c r="OLS274" s="33"/>
      <c r="OLT274" s="33"/>
      <c r="OLU274" s="33"/>
      <c r="OLV274" s="33"/>
      <c r="OLW274" s="33"/>
      <c r="OLX274" s="33"/>
      <c r="OLY274" s="33"/>
      <c r="OLZ274" s="33"/>
      <c r="OMA274" s="33"/>
      <c r="OMB274" s="33"/>
      <c r="OMC274" s="33"/>
      <c r="OMD274" s="33"/>
      <c r="OME274" s="33"/>
      <c r="OMF274" s="33"/>
      <c r="OMG274" s="33"/>
      <c r="OMH274" s="33"/>
      <c r="OMI274" s="33"/>
      <c r="OMJ274" s="33"/>
      <c r="OMK274" s="33"/>
      <c r="OML274" s="33"/>
      <c r="OMM274" s="33"/>
      <c r="OMN274" s="33"/>
      <c r="OMO274" s="33"/>
      <c r="OMP274" s="33"/>
      <c r="OMQ274" s="33"/>
      <c r="OMR274" s="33"/>
      <c r="OMS274" s="33"/>
      <c r="OMT274" s="33"/>
      <c r="OMU274" s="33"/>
      <c r="OMV274" s="33"/>
      <c r="OMW274" s="33"/>
      <c r="OMX274" s="33"/>
      <c r="OMY274" s="33"/>
      <c r="OMZ274" s="33"/>
      <c r="ONA274" s="33"/>
      <c r="ONB274" s="33"/>
      <c r="ONC274" s="33"/>
      <c r="OND274" s="33"/>
      <c r="ONE274" s="33"/>
      <c r="ONF274" s="33"/>
      <c r="ONG274" s="33"/>
      <c r="ONH274" s="33"/>
      <c r="ONI274" s="33"/>
      <c r="ONJ274" s="33"/>
      <c r="ONK274" s="33"/>
      <c r="ONL274" s="33"/>
      <c r="ONM274" s="33"/>
      <c r="ONN274" s="33"/>
      <c r="ONO274" s="33"/>
      <c r="ONP274" s="33"/>
      <c r="ONQ274" s="33"/>
      <c r="ONR274" s="33"/>
      <c r="ONS274" s="33"/>
      <c r="ONT274" s="33"/>
      <c r="ONU274" s="33"/>
      <c r="ONV274" s="33"/>
      <c r="ONW274" s="33"/>
      <c r="ONX274" s="33"/>
      <c r="ONY274" s="33"/>
      <c r="ONZ274" s="33"/>
      <c r="OOA274" s="33"/>
      <c r="OOB274" s="33"/>
      <c r="OOC274" s="33"/>
      <c r="OOD274" s="33"/>
      <c r="OOE274" s="33"/>
      <c r="OOF274" s="33"/>
      <c r="OOG274" s="33"/>
      <c r="OOH274" s="33"/>
      <c r="OOI274" s="33"/>
      <c r="OOJ274" s="33"/>
      <c r="OOK274" s="33"/>
      <c r="OOL274" s="33"/>
      <c r="OOM274" s="33"/>
      <c r="OON274" s="33"/>
      <c r="OOO274" s="33"/>
      <c r="OOP274" s="33"/>
      <c r="OOQ274" s="33"/>
      <c r="OOR274" s="33"/>
      <c r="OOS274" s="33"/>
      <c r="OOT274" s="33"/>
      <c r="OOU274" s="33"/>
      <c r="OOV274" s="33"/>
      <c r="OOW274" s="33"/>
      <c r="OOX274" s="33"/>
      <c r="OOY274" s="33"/>
      <c r="OOZ274" s="33"/>
      <c r="OPA274" s="33"/>
      <c r="OPB274" s="33"/>
      <c r="OPC274" s="33"/>
      <c r="OPD274" s="33"/>
      <c r="OPE274" s="33"/>
      <c r="OPF274" s="33"/>
      <c r="OPG274" s="33"/>
      <c r="OPH274" s="33"/>
      <c r="OPI274" s="33"/>
      <c r="OPJ274" s="33"/>
      <c r="OPK274" s="33"/>
      <c r="OPL274" s="33"/>
      <c r="OPM274" s="33"/>
      <c r="OPN274" s="33"/>
      <c r="OPO274" s="33"/>
      <c r="OPP274" s="33"/>
      <c r="OPQ274" s="33"/>
      <c r="OPR274" s="33"/>
      <c r="OPS274" s="33"/>
      <c r="OPT274" s="33"/>
      <c r="OPU274" s="33"/>
      <c r="OPV274" s="33"/>
      <c r="OPW274" s="33"/>
      <c r="OPX274" s="33"/>
      <c r="OPY274" s="33"/>
      <c r="OPZ274" s="33"/>
      <c r="OQA274" s="33"/>
      <c r="OQB274" s="33"/>
      <c r="OQC274" s="33"/>
      <c r="OQD274" s="33"/>
      <c r="OQE274" s="33"/>
      <c r="OQF274" s="33"/>
      <c r="OQG274" s="33"/>
      <c r="OQH274" s="33"/>
      <c r="OQI274" s="33"/>
      <c r="OQJ274" s="33"/>
      <c r="OQK274" s="33"/>
      <c r="OQL274" s="33"/>
      <c r="OQM274" s="33"/>
      <c r="OQN274" s="33"/>
      <c r="OQO274" s="33"/>
      <c r="OQP274" s="33"/>
      <c r="OQQ274" s="33"/>
      <c r="OQR274" s="33"/>
      <c r="OQS274" s="33"/>
      <c r="OQT274" s="33"/>
      <c r="OQU274" s="33"/>
      <c r="OQV274" s="33"/>
      <c r="OQW274" s="33"/>
      <c r="OQX274" s="33"/>
      <c r="OQY274" s="33"/>
      <c r="OQZ274" s="33"/>
      <c r="ORA274" s="33"/>
      <c r="ORB274" s="33"/>
      <c r="ORC274" s="33"/>
      <c r="ORD274" s="33"/>
      <c r="ORE274" s="33"/>
      <c r="ORF274" s="33"/>
      <c r="ORG274" s="33"/>
      <c r="ORH274" s="33"/>
      <c r="ORI274" s="33"/>
      <c r="ORJ274" s="33"/>
      <c r="ORK274" s="33"/>
      <c r="ORL274" s="33"/>
      <c r="ORM274" s="33"/>
      <c r="ORN274" s="33"/>
      <c r="ORO274" s="33"/>
      <c r="ORP274" s="33"/>
      <c r="ORQ274" s="33"/>
      <c r="ORR274" s="33"/>
      <c r="ORS274" s="33"/>
      <c r="ORT274" s="33"/>
      <c r="ORU274" s="33"/>
      <c r="ORV274" s="33"/>
      <c r="ORW274" s="33"/>
      <c r="ORX274" s="33"/>
      <c r="ORY274" s="33"/>
      <c r="ORZ274" s="33"/>
      <c r="OSA274" s="33"/>
      <c r="OSB274" s="33"/>
      <c r="OSC274" s="33"/>
      <c r="OSD274" s="33"/>
      <c r="OSE274" s="33"/>
      <c r="OSF274" s="33"/>
      <c r="OSG274" s="33"/>
      <c r="OSH274" s="33"/>
      <c r="OSI274" s="33"/>
      <c r="OSJ274" s="33"/>
      <c r="OSK274" s="33"/>
      <c r="OSL274" s="33"/>
      <c r="OSM274" s="33"/>
      <c r="OSN274" s="33"/>
      <c r="OSO274" s="33"/>
      <c r="OSP274" s="33"/>
      <c r="OSQ274" s="33"/>
      <c r="OSR274" s="33"/>
      <c r="OSS274" s="33"/>
      <c r="OST274" s="33"/>
      <c r="OSU274" s="33"/>
      <c r="OSV274" s="33"/>
      <c r="OSW274" s="33"/>
      <c r="OSX274" s="33"/>
      <c r="OSY274" s="33"/>
      <c r="OSZ274" s="33"/>
      <c r="OTA274" s="33"/>
      <c r="OTB274" s="33"/>
      <c r="OTC274" s="33"/>
      <c r="OTD274" s="33"/>
      <c r="OTE274" s="33"/>
      <c r="OTF274" s="33"/>
      <c r="OTG274" s="33"/>
      <c r="OTH274" s="33"/>
      <c r="OTI274" s="33"/>
      <c r="OTJ274" s="33"/>
      <c r="OTK274" s="33"/>
      <c r="OTL274" s="33"/>
      <c r="OTM274" s="33"/>
      <c r="OTN274" s="33"/>
      <c r="OTO274" s="33"/>
      <c r="OTP274" s="33"/>
      <c r="OTQ274" s="33"/>
      <c r="OTR274" s="33"/>
      <c r="OTS274" s="33"/>
      <c r="OTT274" s="33"/>
      <c r="OTU274" s="33"/>
      <c r="OTV274" s="33"/>
      <c r="OTW274" s="33"/>
      <c r="OTX274" s="33"/>
      <c r="OTY274" s="33"/>
      <c r="OTZ274" s="33"/>
      <c r="OUA274" s="33"/>
      <c r="OUB274" s="33"/>
      <c r="OUC274" s="33"/>
      <c r="OUD274" s="33"/>
      <c r="OUE274" s="33"/>
      <c r="OUF274" s="33"/>
      <c r="OUG274" s="33"/>
      <c r="OUH274" s="33"/>
      <c r="OUI274" s="33"/>
      <c r="OUJ274" s="33"/>
      <c r="OUK274" s="33"/>
      <c r="OUL274" s="33"/>
      <c r="OUM274" s="33"/>
      <c r="OUN274" s="33"/>
      <c r="OUO274" s="33"/>
      <c r="OUP274" s="33"/>
      <c r="OUQ274" s="33"/>
      <c r="OUR274" s="33"/>
      <c r="OUS274" s="33"/>
      <c r="OUT274" s="33"/>
      <c r="OUU274" s="33"/>
      <c r="OUV274" s="33"/>
      <c r="OUW274" s="33"/>
      <c r="OUX274" s="33"/>
      <c r="OUY274" s="33"/>
      <c r="OUZ274" s="33"/>
      <c r="OVA274" s="33"/>
      <c r="OVB274" s="33"/>
      <c r="OVC274" s="33"/>
      <c r="OVD274" s="33"/>
      <c r="OVE274" s="33"/>
      <c r="OVF274" s="33"/>
      <c r="OVG274" s="33"/>
      <c r="OVH274" s="33"/>
      <c r="OVI274" s="33"/>
      <c r="OVJ274" s="33"/>
      <c r="OVK274" s="33"/>
      <c r="OVL274" s="33"/>
      <c r="OVM274" s="33"/>
      <c r="OVN274" s="33"/>
      <c r="OVO274" s="33"/>
      <c r="OVP274" s="33"/>
      <c r="OVQ274" s="33"/>
      <c r="OVR274" s="33"/>
      <c r="OVS274" s="33"/>
      <c r="OVT274" s="33"/>
      <c r="OVU274" s="33"/>
      <c r="OVV274" s="33"/>
      <c r="OVW274" s="33"/>
      <c r="OVX274" s="33"/>
      <c r="OVY274" s="33"/>
      <c r="OVZ274" s="33"/>
      <c r="OWA274" s="33"/>
      <c r="OWB274" s="33"/>
      <c r="OWC274" s="33"/>
      <c r="OWD274" s="33"/>
      <c r="OWE274" s="33"/>
      <c r="OWF274" s="33"/>
      <c r="OWG274" s="33"/>
      <c r="OWH274" s="33"/>
      <c r="OWI274" s="33"/>
      <c r="OWJ274" s="33"/>
      <c r="OWK274" s="33"/>
      <c r="OWL274" s="33"/>
      <c r="OWM274" s="33"/>
      <c r="OWN274" s="33"/>
      <c r="OWO274" s="33"/>
      <c r="OWP274" s="33"/>
      <c r="OWQ274" s="33"/>
      <c r="OWR274" s="33"/>
      <c r="OWS274" s="33"/>
      <c r="OWT274" s="33"/>
      <c r="OWU274" s="33"/>
      <c r="OWV274" s="33"/>
      <c r="OWW274" s="33"/>
      <c r="OWX274" s="33"/>
      <c r="OWY274" s="33"/>
      <c r="OWZ274" s="33"/>
      <c r="OXA274" s="33"/>
      <c r="OXB274" s="33"/>
      <c r="OXC274" s="33"/>
      <c r="OXD274" s="33"/>
      <c r="OXE274" s="33"/>
      <c r="OXF274" s="33"/>
      <c r="OXG274" s="33"/>
      <c r="OXH274" s="33"/>
      <c r="OXI274" s="33"/>
      <c r="OXJ274" s="33"/>
      <c r="OXK274" s="33"/>
      <c r="OXL274" s="33"/>
      <c r="OXM274" s="33"/>
      <c r="OXN274" s="33"/>
      <c r="OXO274" s="33"/>
      <c r="OXP274" s="33"/>
      <c r="OXQ274" s="33"/>
      <c r="OXR274" s="33"/>
      <c r="OXS274" s="33"/>
      <c r="OXT274" s="33"/>
      <c r="OXU274" s="33"/>
      <c r="OXV274" s="33"/>
      <c r="OXW274" s="33"/>
      <c r="OXX274" s="33"/>
      <c r="OXY274" s="33"/>
      <c r="OXZ274" s="33"/>
      <c r="OYA274" s="33"/>
      <c r="OYB274" s="33"/>
      <c r="OYC274" s="33"/>
      <c r="OYD274" s="33"/>
      <c r="OYE274" s="33"/>
      <c r="OYF274" s="33"/>
      <c r="OYG274" s="33"/>
      <c r="OYH274" s="33"/>
      <c r="OYI274" s="33"/>
      <c r="OYJ274" s="33"/>
      <c r="OYK274" s="33"/>
      <c r="OYL274" s="33"/>
      <c r="OYM274" s="33"/>
      <c r="OYN274" s="33"/>
      <c r="OYO274" s="33"/>
      <c r="OYP274" s="33"/>
      <c r="OYQ274" s="33"/>
      <c r="OYR274" s="33"/>
      <c r="OYS274" s="33"/>
      <c r="OYT274" s="33"/>
      <c r="OYU274" s="33"/>
      <c r="OYV274" s="33"/>
      <c r="OYW274" s="33"/>
      <c r="OYX274" s="33"/>
      <c r="OYY274" s="33"/>
      <c r="OYZ274" s="33"/>
      <c r="OZA274" s="33"/>
      <c r="OZB274" s="33"/>
      <c r="OZC274" s="33"/>
      <c r="OZD274" s="33"/>
      <c r="OZE274" s="33"/>
      <c r="OZF274" s="33"/>
      <c r="OZG274" s="33"/>
      <c r="OZH274" s="33"/>
      <c r="OZI274" s="33"/>
      <c r="OZJ274" s="33"/>
      <c r="OZK274" s="33"/>
      <c r="OZL274" s="33"/>
      <c r="OZM274" s="33"/>
      <c r="OZN274" s="33"/>
      <c r="OZO274" s="33"/>
      <c r="OZP274" s="33"/>
      <c r="OZQ274" s="33"/>
      <c r="OZR274" s="33"/>
      <c r="OZS274" s="33"/>
      <c r="OZT274" s="33"/>
      <c r="OZU274" s="33"/>
      <c r="OZV274" s="33"/>
      <c r="OZW274" s="33"/>
      <c r="OZX274" s="33"/>
      <c r="OZY274" s="33"/>
      <c r="OZZ274" s="33"/>
      <c r="PAA274" s="33"/>
      <c r="PAB274" s="33"/>
      <c r="PAC274" s="33"/>
      <c r="PAD274" s="33"/>
      <c r="PAE274" s="33"/>
      <c r="PAF274" s="33"/>
      <c r="PAG274" s="33"/>
      <c r="PAH274" s="33"/>
      <c r="PAI274" s="33"/>
      <c r="PAJ274" s="33"/>
      <c r="PAK274" s="33"/>
      <c r="PAL274" s="33"/>
      <c r="PAM274" s="33"/>
      <c r="PAN274" s="33"/>
      <c r="PAO274" s="33"/>
      <c r="PAP274" s="33"/>
      <c r="PAQ274" s="33"/>
      <c r="PAR274" s="33"/>
      <c r="PAS274" s="33"/>
      <c r="PAT274" s="33"/>
      <c r="PAU274" s="33"/>
      <c r="PAV274" s="33"/>
      <c r="PAW274" s="33"/>
      <c r="PAX274" s="33"/>
      <c r="PAY274" s="33"/>
      <c r="PAZ274" s="33"/>
      <c r="PBA274" s="33"/>
      <c r="PBB274" s="33"/>
      <c r="PBC274" s="33"/>
      <c r="PBD274" s="33"/>
      <c r="PBE274" s="33"/>
      <c r="PBF274" s="33"/>
      <c r="PBG274" s="33"/>
      <c r="PBH274" s="33"/>
      <c r="PBI274" s="33"/>
      <c r="PBJ274" s="33"/>
      <c r="PBK274" s="33"/>
      <c r="PBL274" s="33"/>
      <c r="PBM274" s="33"/>
      <c r="PBN274" s="33"/>
      <c r="PBO274" s="33"/>
      <c r="PBP274" s="33"/>
      <c r="PBQ274" s="33"/>
      <c r="PBR274" s="33"/>
      <c r="PBS274" s="33"/>
      <c r="PBT274" s="33"/>
      <c r="PBU274" s="33"/>
      <c r="PBV274" s="33"/>
      <c r="PBW274" s="33"/>
      <c r="PBX274" s="33"/>
      <c r="PBY274" s="33"/>
      <c r="PBZ274" s="33"/>
      <c r="PCA274" s="33"/>
      <c r="PCB274" s="33"/>
      <c r="PCC274" s="33"/>
      <c r="PCD274" s="33"/>
      <c r="PCE274" s="33"/>
      <c r="PCF274" s="33"/>
      <c r="PCG274" s="33"/>
      <c r="PCH274" s="33"/>
      <c r="PCI274" s="33"/>
      <c r="PCJ274" s="33"/>
      <c r="PCK274" s="33"/>
      <c r="PCL274" s="33"/>
      <c r="PCM274" s="33"/>
      <c r="PCN274" s="33"/>
      <c r="PCO274" s="33"/>
      <c r="PCP274" s="33"/>
      <c r="PCQ274" s="33"/>
      <c r="PCR274" s="33"/>
      <c r="PCS274" s="33"/>
      <c r="PCT274" s="33"/>
      <c r="PCU274" s="33"/>
      <c r="PCV274" s="33"/>
      <c r="PCW274" s="33"/>
      <c r="PCX274" s="33"/>
      <c r="PCY274" s="33"/>
      <c r="PCZ274" s="33"/>
      <c r="PDA274" s="33"/>
      <c r="PDB274" s="33"/>
      <c r="PDC274" s="33"/>
      <c r="PDD274" s="33"/>
      <c r="PDE274" s="33"/>
      <c r="PDF274" s="33"/>
      <c r="PDG274" s="33"/>
      <c r="PDH274" s="33"/>
      <c r="PDI274" s="33"/>
      <c r="PDJ274" s="33"/>
      <c r="PDK274" s="33"/>
      <c r="PDL274" s="33"/>
      <c r="PDM274" s="33"/>
      <c r="PDN274" s="33"/>
      <c r="PDO274" s="33"/>
      <c r="PDP274" s="33"/>
      <c r="PDQ274" s="33"/>
      <c r="PDR274" s="33"/>
      <c r="PDS274" s="33"/>
      <c r="PDT274" s="33"/>
      <c r="PDU274" s="33"/>
      <c r="PDV274" s="33"/>
      <c r="PDW274" s="33"/>
      <c r="PDX274" s="33"/>
      <c r="PDY274" s="33"/>
      <c r="PDZ274" s="33"/>
      <c r="PEA274" s="33"/>
      <c r="PEB274" s="33"/>
      <c r="PEC274" s="33"/>
      <c r="PED274" s="33"/>
      <c r="PEE274" s="33"/>
      <c r="PEF274" s="33"/>
      <c r="PEG274" s="33"/>
      <c r="PEH274" s="33"/>
      <c r="PEI274" s="33"/>
      <c r="PEJ274" s="33"/>
      <c r="PEK274" s="33"/>
      <c r="PEL274" s="33"/>
      <c r="PEM274" s="33"/>
      <c r="PEN274" s="33"/>
      <c r="PEO274" s="33"/>
      <c r="PEP274" s="33"/>
      <c r="PEQ274" s="33"/>
      <c r="PER274" s="33"/>
      <c r="PES274" s="33"/>
      <c r="PET274" s="33"/>
      <c r="PEU274" s="33"/>
      <c r="PEV274" s="33"/>
      <c r="PEW274" s="33"/>
      <c r="PEX274" s="33"/>
      <c r="PEY274" s="33"/>
      <c r="PEZ274" s="33"/>
      <c r="PFA274" s="33"/>
      <c r="PFB274" s="33"/>
      <c r="PFC274" s="33"/>
      <c r="PFD274" s="33"/>
      <c r="PFE274" s="33"/>
      <c r="PFF274" s="33"/>
      <c r="PFG274" s="33"/>
      <c r="PFH274" s="33"/>
      <c r="PFI274" s="33"/>
      <c r="PFJ274" s="33"/>
      <c r="PFK274" s="33"/>
      <c r="PFL274" s="33"/>
      <c r="PFM274" s="33"/>
      <c r="PFN274" s="33"/>
      <c r="PFO274" s="33"/>
      <c r="PFP274" s="33"/>
      <c r="PFQ274" s="33"/>
      <c r="PFR274" s="33"/>
      <c r="PFS274" s="33"/>
      <c r="PFT274" s="33"/>
      <c r="PFU274" s="33"/>
      <c r="PFV274" s="33"/>
      <c r="PFW274" s="33"/>
      <c r="PFX274" s="33"/>
      <c r="PFY274" s="33"/>
      <c r="PFZ274" s="33"/>
      <c r="PGA274" s="33"/>
      <c r="PGB274" s="33"/>
      <c r="PGC274" s="33"/>
      <c r="PGD274" s="33"/>
      <c r="PGE274" s="33"/>
      <c r="PGF274" s="33"/>
      <c r="PGG274" s="33"/>
      <c r="PGH274" s="33"/>
      <c r="PGI274" s="33"/>
      <c r="PGJ274" s="33"/>
      <c r="PGK274" s="33"/>
      <c r="PGL274" s="33"/>
      <c r="PGM274" s="33"/>
      <c r="PGN274" s="33"/>
      <c r="PGO274" s="33"/>
      <c r="PGP274" s="33"/>
      <c r="PGQ274" s="33"/>
      <c r="PGR274" s="33"/>
      <c r="PGS274" s="33"/>
      <c r="PGT274" s="33"/>
      <c r="PGU274" s="33"/>
      <c r="PGV274" s="33"/>
      <c r="PGW274" s="33"/>
      <c r="PGX274" s="33"/>
      <c r="PGY274" s="33"/>
      <c r="PGZ274" s="33"/>
      <c r="PHA274" s="33"/>
      <c r="PHB274" s="33"/>
      <c r="PHC274" s="33"/>
      <c r="PHD274" s="33"/>
      <c r="PHE274" s="33"/>
      <c r="PHF274" s="33"/>
      <c r="PHG274" s="33"/>
      <c r="PHH274" s="33"/>
      <c r="PHI274" s="33"/>
      <c r="PHJ274" s="33"/>
      <c r="PHK274" s="33"/>
      <c r="PHL274" s="33"/>
      <c r="PHM274" s="33"/>
      <c r="PHN274" s="33"/>
      <c r="PHO274" s="33"/>
      <c r="PHP274" s="33"/>
      <c r="PHQ274" s="33"/>
      <c r="PHR274" s="33"/>
      <c r="PHS274" s="33"/>
      <c r="PHT274" s="33"/>
      <c r="PHU274" s="33"/>
      <c r="PHV274" s="33"/>
      <c r="PHW274" s="33"/>
      <c r="PHX274" s="33"/>
      <c r="PHY274" s="33"/>
      <c r="PHZ274" s="33"/>
      <c r="PIA274" s="33"/>
      <c r="PIB274" s="33"/>
      <c r="PIC274" s="33"/>
      <c r="PID274" s="33"/>
      <c r="PIE274" s="33"/>
      <c r="PIF274" s="33"/>
      <c r="PIG274" s="33"/>
      <c r="PIH274" s="33"/>
      <c r="PII274" s="33"/>
      <c r="PIJ274" s="33"/>
      <c r="PIK274" s="33"/>
      <c r="PIL274" s="33"/>
      <c r="PIM274" s="33"/>
      <c r="PIN274" s="33"/>
      <c r="PIO274" s="33"/>
      <c r="PIP274" s="33"/>
      <c r="PIQ274" s="33"/>
      <c r="PIR274" s="33"/>
      <c r="PIS274" s="33"/>
      <c r="PIT274" s="33"/>
      <c r="PIU274" s="33"/>
      <c r="PIV274" s="33"/>
      <c r="PIW274" s="33"/>
      <c r="PIX274" s="33"/>
      <c r="PIY274" s="33"/>
      <c r="PIZ274" s="33"/>
      <c r="PJA274" s="33"/>
      <c r="PJB274" s="33"/>
      <c r="PJC274" s="33"/>
      <c r="PJD274" s="33"/>
      <c r="PJE274" s="33"/>
      <c r="PJF274" s="33"/>
      <c r="PJG274" s="33"/>
      <c r="PJH274" s="33"/>
      <c r="PJI274" s="33"/>
      <c r="PJJ274" s="33"/>
      <c r="PJK274" s="33"/>
      <c r="PJL274" s="33"/>
      <c r="PJM274" s="33"/>
      <c r="PJN274" s="33"/>
      <c r="PJO274" s="33"/>
      <c r="PJP274" s="33"/>
      <c r="PJQ274" s="33"/>
      <c r="PJR274" s="33"/>
      <c r="PJS274" s="33"/>
      <c r="PJT274" s="33"/>
      <c r="PJU274" s="33"/>
      <c r="PJV274" s="33"/>
      <c r="PJW274" s="33"/>
      <c r="PJX274" s="33"/>
      <c r="PJY274" s="33"/>
      <c r="PJZ274" s="33"/>
      <c r="PKA274" s="33"/>
      <c r="PKB274" s="33"/>
      <c r="PKC274" s="33"/>
      <c r="PKD274" s="33"/>
      <c r="PKE274" s="33"/>
      <c r="PKF274" s="33"/>
      <c r="PKG274" s="33"/>
      <c r="PKH274" s="33"/>
      <c r="PKI274" s="33"/>
      <c r="PKJ274" s="33"/>
      <c r="PKK274" s="33"/>
      <c r="PKL274" s="33"/>
      <c r="PKM274" s="33"/>
      <c r="PKN274" s="33"/>
      <c r="PKO274" s="33"/>
      <c r="PKP274" s="33"/>
      <c r="PKQ274" s="33"/>
      <c r="PKR274" s="33"/>
      <c r="PKS274" s="33"/>
      <c r="PKT274" s="33"/>
      <c r="PKU274" s="33"/>
      <c r="PKV274" s="33"/>
      <c r="PKW274" s="33"/>
      <c r="PKX274" s="33"/>
      <c r="PKY274" s="33"/>
      <c r="PKZ274" s="33"/>
      <c r="PLA274" s="33"/>
      <c r="PLB274" s="33"/>
      <c r="PLC274" s="33"/>
      <c r="PLD274" s="33"/>
      <c r="PLE274" s="33"/>
      <c r="PLF274" s="33"/>
      <c r="PLG274" s="33"/>
      <c r="PLH274" s="33"/>
      <c r="PLI274" s="33"/>
      <c r="PLJ274" s="33"/>
      <c r="PLK274" s="33"/>
      <c r="PLL274" s="33"/>
      <c r="PLM274" s="33"/>
      <c r="PLN274" s="33"/>
      <c r="PLO274" s="33"/>
      <c r="PLP274" s="33"/>
      <c r="PLQ274" s="33"/>
      <c r="PLR274" s="33"/>
      <c r="PLS274" s="33"/>
      <c r="PLT274" s="33"/>
      <c r="PLU274" s="33"/>
      <c r="PLV274" s="33"/>
      <c r="PLW274" s="33"/>
      <c r="PLX274" s="33"/>
      <c r="PLY274" s="33"/>
      <c r="PLZ274" s="33"/>
      <c r="PMA274" s="33"/>
      <c r="PMB274" s="33"/>
      <c r="PMC274" s="33"/>
      <c r="PMD274" s="33"/>
      <c r="PME274" s="33"/>
      <c r="PMF274" s="33"/>
      <c r="PMG274" s="33"/>
      <c r="PMH274" s="33"/>
      <c r="PMI274" s="33"/>
      <c r="PMJ274" s="33"/>
      <c r="PMK274" s="33"/>
      <c r="PML274" s="33"/>
      <c r="PMM274" s="33"/>
      <c r="PMN274" s="33"/>
      <c r="PMO274" s="33"/>
      <c r="PMP274" s="33"/>
      <c r="PMQ274" s="33"/>
      <c r="PMR274" s="33"/>
      <c r="PMS274" s="33"/>
      <c r="PMT274" s="33"/>
      <c r="PMU274" s="33"/>
      <c r="PMV274" s="33"/>
      <c r="PMW274" s="33"/>
      <c r="PMX274" s="33"/>
      <c r="PMY274" s="33"/>
      <c r="PMZ274" s="33"/>
      <c r="PNA274" s="33"/>
      <c r="PNB274" s="33"/>
      <c r="PNC274" s="33"/>
      <c r="PND274" s="33"/>
      <c r="PNE274" s="33"/>
      <c r="PNF274" s="33"/>
      <c r="PNG274" s="33"/>
      <c r="PNH274" s="33"/>
      <c r="PNI274" s="33"/>
      <c r="PNJ274" s="33"/>
      <c r="PNK274" s="33"/>
      <c r="PNL274" s="33"/>
      <c r="PNM274" s="33"/>
      <c r="PNN274" s="33"/>
      <c r="PNO274" s="33"/>
      <c r="PNP274" s="33"/>
      <c r="PNQ274" s="33"/>
      <c r="PNR274" s="33"/>
      <c r="PNS274" s="33"/>
      <c r="PNT274" s="33"/>
      <c r="PNU274" s="33"/>
      <c r="PNV274" s="33"/>
      <c r="PNW274" s="33"/>
      <c r="PNX274" s="33"/>
      <c r="PNY274" s="33"/>
      <c r="PNZ274" s="33"/>
      <c r="POA274" s="33"/>
      <c r="POB274" s="33"/>
      <c r="POC274" s="33"/>
      <c r="POD274" s="33"/>
      <c r="POE274" s="33"/>
      <c r="POF274" s="33"/>
      <c r="POG274" s="33"/>
      <c r="POH274" s="33"/>
      <c r="POI274" s="33"/>
      <c r="POJ274" s="33"/>
      <c r="POK274" s="33"/>
      <c r="POL274" s="33"/>
      <c r="POM274" s="33"/>
      <c r="PON274" s="33"/>
      <c r="POO274" s="33"/>
      <c r="POP274" s="33"/>
      <c r="POQ274" s="33"/>
      <c r="POR274" s="33"/>
      <c r="POS274" s="33"/>
      <c r="POT274" s="33"/>
      <c r="POU274" s="33"/>
      <c r="POV274" s="33"/>
      <c r="POW274" s="33"/>
      <c r="POX274" s="33"/>
      <c r="POY274" s="33"/>
      <c r="POZ274" s="33"/>
      <c r="PPA274" s="33"/>
      <c r="PPB274" s="33"/>
      <c r="PPC274" s="33"/>
      <c r="PPD274" s="33"/>
      <c r="PPE274" s="33"/>
      <c r="PPF274" s="33"/>
      <c r="PPG274" s="33"/>
      <c r="PPH274" s="33"/>
      <c r="PPI274" s="33"/>
      <c r="PPJ274" s="33"/>
      <c r="PPK274" s="33"/>
      <c r="PPL274" s="33"/>
      <c r="PPM274" s="33"/>
      <c r="PPN274" s="33"/>
      <c r="PPO274" s="33"/>
      <c r="PPP274" s="33"/>
      <c r="PPQ274" s="33"/>
      <c r="PPR274" s="33"/>
      <c r="PPS274" s="33"/>
      <c r="PPT274" s="33"/>
      <c r="PPU274" s="33"/>
      <c r="PPV274" s="33"/>
      <c r="PPW274" s="33"/>
      <c r="PPX274" s="33"/>
      <c r="PPY274" s="33"/>
      <c r="PPZ274" s="33"/>
      <c r="PQA274" s="33"/>
      <c r="PQB274" s="33"/>
      <c r="PQC274" s="33"/>
      <c r="PQD274" s="33"/>
      <c r="PQE274" s="33"/>
      <c r="PQF274" s="33"/>
      <c r="PQG274" s="33"/>
      <c r="PQH274" s="33"/>
      <c r="PQI274" s="33"/>
      <c r="PQJ274" s="33"/>
      <c r="PQK274" s="33"/>
      <c r="PQL274" s="33"/>
      <c r="PQM274" s="33"/>
      <c r="PQN274" s="33"/>
      <c r="PQO274" s="33"/>
      <c r="PQP274" s="33"/>
      <c r="PQQ274" s="33"/>
      <c r="PQR274" s="33"/>
      <c r="PQS274" s="33"/>
      <c r="PQT274" s="33"/>
      <c r="PQU274" s="33"/>
      <c r="PQV274" s="33"/>
      <c r="PQW274" s="33"/>
      <c r="PQX274" s="33"/>
      <c r="PQY274" s="33"/>
      <c r="PQZ274" s="33"/>
      <c r="PRA274" s="33"/>
      <c r="PRB274" s="33"/>
      <c r="PRC274" s="33"/>
      <c r="PRD274" s="33"/>
      <c r="PRE274" s="33"/>
      <c r="PRF274" s="33"/>
      <c r="PRG274" s="33"/>
      <c r="PRH274" s="33"/>
      <c r="PRI274" s="33"/>
      <c r="PRJ274" s="33"/>
      <c r="PRK274" s="33"/>
      <c r="PRL274" s="33"/>
      <c r="PRM274" s="33"/>
      <c r="PRN274" s="33"/>
      <c r="PRO274" s="33"/>
      <c r="PRP274" s="33"/>
      <c r="PRQ274" s="33"/>
      <c r="PRR274" s="33"/>
      <c r="PRS274" s="33"/>
      <c r="PRT274" s="33"/>
      <c r="PRU274" s="33"/>
      <c r="PRV274" s="33"/>
      <c r="PRW274" s="33"/>
      <c r="PRX274" s="33"/>
      <c r="PRY274" s="33"/>
      <c r="PRZ274" s="33"/>
      <c r="PSA274" s="33"/>
      <c r="PSB274" s="33"/>
      <c r="PSC274" s="33"/>
      <c r="PSD274" s="33"/>
      <c r="PSE274" s="33"/>
      <c r="PSF274" s="33"/>
      <c r="PSG274" s="33"/>
      <c r="PSH274" s="33"/>
      <c r="PSI274" s="33"/>
      <c r="PSJ274" s="33"/>
      <c r="PSK274" s="33"/>
      <c r="PSL274" s="33"/>
      <c r="PSM274" s="33"/>
      <c r="PSN274" s="33"/>
      <c r="PSO274" s="33"/>
      <c r="PSP274" s="33"/>
      <c r="PSQ274" s="33"/>
      <c r="PSR274" s="33"/>
      <c r="PSS274" s="33"/>
      <c r="PST274" s="33"/>
      <c r="PSU274" s="33"/>
      <c r="PSV274" s="33"/>
      <c r="PSW274" s="33"/>
      <c r="PSX274" s="33"/>
      <c r="PSY274" s="33"/>
      <c r="PSZ274" s="33"/>
      <c r="PTA274" s="33"/>
      <c r="PTB274" s="33"/>
      <c r="PTC274" s="33"/>
      <c r="PTD274" s="33"/>
      <c r="PTE274" s="33"/>
      <c r="PTF274" s="33"/>
      <c r="PTG274" s="33"/>
      <c r="PTH274" s="33"/>
      <c r="PTI274" s="33"/>
      <c r="PTJ274" s="33"/>
      <c r="PTK274" s="33"/>
      <c r="PTL274" s="33"/>
      <c r="PTM274" s="33"/>
      <c r="PTN274" s="33"/>
      <c r="PTO274" s="33"/>
      <c r="PTP274" s="33"/>
      <c r="PTQ274" s="33"/>
      <c r="PTR274" s="33"/>
      <c r="PTS274" s="33"/>
      <c r="PTT274" s="33"/>
      <c r="PTU274" s="33"/>
      <c r="PTV274" s="33"/>
      <c r="PTW274" s="33"/>
      <c r="PTX274" s="33"/>
      <c r="PTY274" s="33"/>
      <c r="PTZ274" s="33"/>
      <c r="PUA274" s="33"/>
      <c r="PUB274" s="33"/>
      <c r="PUC274" s="33"/>
      <c r="PUD274" s="33"/>
      <c r="PUE274" s="33"/>
      <c r="PUF274" s="33"/>
      <c r="PUG274" s="33"/>
      <c r="PUH274" s="33"/>
      <c r="PUI274" s="33"/>
      <c r="PUJ274" s="33"/>
      <c r="PUK274" s="33"/>
      <c r="PUL274" s="33"/>
      <c r="PUM274" s="33"/>
      <c r="PUN274" s="33"/>
      <c r="PUO274" s="33"/>
      <c r="PUP274" s="33"/>
      <c r="PUQ274" s="33"/>
      <c r="PUR274" s="33"/>
      <c r="PUS274" s="33"/>
      <c r="PUT274" s="33"/>
      <c r="PUU274" s="33"/>
      <c r="PUV274" s="33"/>
      <c r="PUW274" s="33"/>
      <c r="PUX274" s="33"/>
      <c r="PUY274" s="33"/>
      <c r="PUZ274" s="33"/>
      <c r="PVA274" s="33"/>
      <c r="PVB274" s="33"/>
      <c r="PVC274" s="33"/>
      <c r="PVD274" s="33"/>
      <c r="PVE274" s="33"/>
      <c r="PVF274" s="33"/>
      <c r="PVG274" s="33"/>
      <c r="PVH274" s="33"/>
      <c r="PVI274" s="33"/>
      <c r="PVJ274" s="33"/>
      <c r="PVK274" s="33"/>
      <c r="PVL274" s="33"/>
      <c r="PVM274" s="33"/>
      <c r="PVN274" s="33"/>
      <c r="PVO274" s="33"/>
      <c r="PVP274" s="33"/>
      <c r="PVQ274" s="33"/>
      <c r="PVR274" s="33"/>
      <c r="PVS274" s="33"/>
      <c r="PVT274" s="33"/>
      <c r="PVU274" s="33"/>
      <c r="PVV274" s="33"/>
      <c r="PVW274" s="33"/>
      <c r="PVX274" s="33"/>
      <c r="PVY274" s="33"/>
      <c r="PVZ274" s="33"/>
      <c r="PWA274" s="33"/>
      <c r="PWB274" s="33"/>
      <c r="PWC274" s="33"/>
      <c r="PWD274" s="33"/>
      <c r="PWE274" s="33"/>
      <c r="PWF274" s="33"/>
      <c r="PWG274" s="33"/>
      <c r="PWH274" s="33"/>
      <c r="PWI274" s="33"/>
      <c r="PWJ274" s="33"/>
      <c r="PWK274" s="33"/>
      <c r="PWL274" s="33"/>
      <c r="PWM274" s="33"/>
      <c r="PWN274" s="33"/>
      <c r="PWO274" s="33"/>
      <c r="PWP274" s="33"/>
      <c r="PWQ274" s="33"/>
      <c r="PWR274" s="33"/>
      <c r="PWS274" s="33"/>
      <c r="PWT274" s="33"/>
      <c r="PWU274" s="33"/>
      <c r="PWV274" s="33"/>
      <c r="PWW274" s="33"/>
      <c r="PWX274" s="33"/>
      <c r="PWY274" s="33"/>
      <c r="PWZ274" s="33"/>
      <c r="PXA274" s="33"/>
      <c r="PXB274" s="33"/>
      <c r="PXC274" s="33"/>
      <c r="PXD274" s="33"/>
      <c r="PXE274" s="33"/>
      <c r="PXF274" s="33"/>
      <c r="PXG274" s="33"/>
      <c r="PXH274" s="33"/>
      <c r="PXI274" s="33"/>
      <c r="PXJ274" s="33"/>
      <c r="PXK274" s="33"/>
      <c r="PXL274" s="33"/>
      <c r="PXM274" s="33"/>
      <c r="PXN274" s="33"/>
      <c r="PXO274" s="33"/>
      <c r="PXP274" s="33"/>
      <c r="PXQ274" s="33"/>
      <c r="PXR274" s="33"/>
      <c r="PXS274" s="33"/>
      <c r="PXT274" s="33"/>
      <c r="PXU274" s="33"/>
      <c r="PXV274" s="33"/>
      <c r="PXW274" s="33"/>
      <c r="PXX274" s="33"/>
      <c r="PXY274" s="33"/>
      <c r="PXZ274" s="33"/>
      <c r="PYA274" s="33"/>
      <c r="PYB274" s="33"/>
      <c r="PYC274" s="33"/>
      <c r="PYD274" s="33"/>
      <c r="PYE274" s="33"/>
      <c r="PYF274" s="33"/>
      <c r="PYG274" s="33"/>
      <c r="PYH274" s="33"/>
      <c r="PYI274" s="33"/>
      <c r="PYJ274" s="33"/>
      <c r="PYK274" s="33"/>
      <c r="PYL274" s="33"/>
      <c r="PYM274" s="33"/>
      <c r="PYN274" s="33"/>
      <c r="PYO274" s="33"/>
      <c r="PYP274" s="33"/>
      <c r="PYQ274" s="33"/>
      <c r="PYR274" s="33"/>
      <c r="PYS274" s="33"/>
      <c r="PYT274" s="33"/>
      <c r="PYU274" s="33"/>
      <c r="PYV274" s="33"/>
      <c r="PYW274" s="33"/>
      <c r="PYX274" s="33"/>
      <c r="PYY274" s="33"/>
      <c r="PYZ274" s="33"/>
      <c r="PZA274" s="33"/>
      <c r="PZB274" s="33"/>
      <c r="PZC274" s="33"/>
      <c r="PZD274" s="33"/>
      <c r="PZE274" s="33"/>
      <c r="PZF274" s="33"/>
      <c r="PZG274" s="33"/>
      <c r="PZH274" s="33"/>
      <c r="PZI274" s="33"/>
      <c r="PZJ274" s="33"/>
      <c r="PZK274" s="33"/>
      <c r="PZL274" s="33"/>
      <c r="PZM274" s="33"/>
      <c r="PZN274" s="33"/>
      <c r="PZO274" s="33"/>
      <c r="PZP274" s="33"/>
      <c r="PZQ274" s="33"/>
      <c r="PZR274" s="33"/>
      <c r="PZS274" s="33"/>
      <c r="PZT274" s="33"/>
      <c r="PZU274" s="33"/>
      <c r="PZV274" s="33"/>
      <c r="PZW274" s="33"/>
      <c r="PZX274" s="33"/>
      <c r="PZY274" s="33"/>
      <c r="PZZ274" s="33"/>
      <c r="QAA274" s="33"/>
      <c r="QAB274" s="33"/>
      <c r="QAC274" s="33"/>
      <c r="QAD274" s="33"/>
      <c r="QAE274" s="33"/>
      <c r="QAF274" s="33"/>
      <c r="QAG274" s="33"/>
      <c r="QAH274" s="33"/>
      <c r="QAI274" s="33"/>
      <c r="QAJ274" s="33"/>
      <c r="QAK274" s="33"/>
      <c r="QAL274" s="33"/>
      <c r="QAM274" s="33"/>
      <c r="QAN274" s="33"/>
      <c r="QAO274" s="33"/>
      <c r="QAP274" s="33"/>
      <c r="QAQ274" s="33"/>
      <c r="QAR274" s="33"/>
      <c r="QAS274" s="33"/>
      <c r="QAT274" s="33"/>
      <c r="QAU274" s="33"/>
      <c r="QAV274" s="33"/>
      <c r="QAW274" s="33"/>
      <c r="QAX274" s="33"/>
      <c r="QAY274" s="33"/>
      <c r="QAZ274" s="33"/>
      <c r="QBA274" s="33"/>
      <c r="QBB274" s="33"/>
      <c r="QBC274" s="33"/>
      <c r="QBD274" s="33"/>
      <c r="QBE274" s="33"/>
      <c r="QBF274" s="33"/>
      <c r="QBG274" s="33"/>
      <c r="QBH274" s="33"/>
      <c r="QBI274" s="33"/>
      <c r="QBJ274" s="33"/>
      <c r="QBK274" s="33"/>
      <c r="QBL274" s="33"/>
      <c r="QBM274" s="33"/>
      <c r="QBN274" s="33"/>
      <c r="QBO274" s="33"/>
      <c r="QBP274" s="33"/>
      <c r="QBQ274" s="33"/>
      <c r="QBR274" s="33"/>
      <c r="QBS274" s="33"/>
      <c r="QBT274" s="33"/>
      <c r="QBU274" s="33"/>
      <c r="QBV274" s="33"/>
      <c r="QBW274" s="33"/>
      <c r="QBX274" s="33"/>
      <c r="QBY274" s="33"/>
      <c r="QBZ274" s="33"/>
      <c r="QCA274" s="33"/>
      <c r="QCB274" s="33"/>
      <c r="QCC274" s="33"/>
      <c r="QCD274" s="33"/>
      <c r="QCE274" s="33"/>
      <c r="QCF274" s="33"/>
      <c r="QCG274" s="33"/>
      <c r="QCH274" s="33"/>
      <c r="QCI274" s="33"/>
      <c r="QCJ274" s="33"/>
      <c r="QCK274" s="33"/>
      <c r="QCL274" s="33"/>
      <c r="QCM274" s="33"/>
      <c r="QCN274" s="33"/>
      <c r="QCO274" s="33"/>
      <c r="QCP274" s="33"/>
      <c r="QCQ274" s="33"/>
      <c r="QCR274" s="33"/>
      <c r="QCS274" s="33"/>
      <c r="QCT274" s="33"/>
      <c r="QCU274" s="33"/>
      <c r="QCV274" s="33"/>
      <c r="QCW274" s="33"/>
      <c r="QCX274" s="33"/>
      <c r="QCY274" s="33"/>
      <c r="QCZ274" s="33"/>
      <c r="QDA274" s="33"/>
      <c r="QDB274" s="33"/>
      <c r="QDC274" s="33"/>
      <c r="QDD274" s="33"/>
      <c r="QDE274" s="33"/>
      <c r="QDF274" s="33"/>
      <c r="QDG274" s="33"/>
      <c r="QDH274" s="33"/>
      <c r="QDI274" s="33"/>
      <c r="QDJ274" s="33"/>
      <c r="QDK274" s="33"/>
      <c r="QDL274" s="33"/>
      <c r="QDM274" s="33"/>
      <c r="QDN274" s="33"/>
      <c r="QDO274" s="33"/>
      <c r="QDP274" s="33"/>
      <c r="QDQ274" s="33"/>
      <c r="QDR274" s="33"/>
      <c r="QDS274" s="33"/>
      <c r="QDT274" s="33"/>
      <c r="QDU274" s="33"/>
      <c r="QDV274" s="33"/>
      <c r="QDW274" s="33"/>
      <c r="QDX274" s="33"/>
      <c r="QDY274" s="33"/>
      <c r="QDZ274" s="33"/>
      <c r="QEA274" s="33"/>
      <c r="QEB274" s="33"/>
      <c r="QEC274" s="33"/>
      <c r="QED274" s="33"/>
      <c r="QEE274" s="33"/>
      <c r="QEF274" s="33"/>
      <c r="QEG274" s="33"/>
      <c r="QEH274" s="33"/>
      <c r="QEI274" s="33"/>
      <c r="QEJ274" s="33"/>
      <c r="QEK274" s="33"/>
      <c r="QEL274" s="33"/>
      <c r="QEM274" s="33"/>
      <c r="QEN274" s="33"/>
      <c r="QEO274" s="33"/>
      <c r="QEP274" s="33"/>
      <c r="QEQ274" s="33"/>
      <c r="QER274" s="33"/>
      <c r="QES274" s="33"/>
      <c r="QET274" s="33"/>
      <c r="QEU274" s="33"/>
      <c r="QEV274" s="33"/>
      <c r="QEW274" s="33"/>
      <c r="QEX274" s="33"/>
      <c r="QEY274" s="33"/>
      <c r="QEZ274" s="33"/>
      <c r="QFA274" s="33"/>
      <c r="QFB274" s="33"/>
      <c r="QFC274" s="33"/>
      <c r="QFD274" s="33"/>
      <c r="QFE274" s="33"/>
      <c r="QFF274" s="33"/>
      <c r="QFG274" s="33"/>
      <c r="QFH274" s="33"/>
      <c r="QFI274" s="33"/>
      <c r="QFJ274" s="33"/>
      <c r="QFK274" s="33"/>
      <c r="QFL274" s="33"/>
      <c r="QFM274" s="33"/>
      <c r="QFN274" s="33"/>
      <c r="QFO274" s="33"/>
      <c r="QFP274" s="33"/>
      <c r="QFQ274" s="33"/>
      <c r="QFR274" s="33"/>
      <c r="QFS274" s="33"/>
      <c r="QFT274" s="33"/>
      <c r="QFU274" s="33"/>
      <c r="QFV274" s="33"/>
      <c r="QFW274" s="33"/>
      <c r="QFX274" s="33"/>
      <c r="QFY274" s="33"/>
      <c r="QFZ274" s="33"/>
      <c r="QGA274" s="33"/>
      <c r="QGB274" s="33"/>
      <c r="QGC274" s="33"/>
      <c r="QGD274" s="33"/>
      <c r="QGE274" s="33"/>
      <c r="QGF274" s="33"/>
      <c r="QGG274" s="33"/>
      <c r="QGH274" s="33"/>
      <c r="QGI274" s="33"/>
      <c r="QGJ274" s="33"/>
      <c r="QGK274" s="33"/>
      <c r="QGL274" s="33"/>
      <c r="QGM274" s="33"/>
      <c r="QGN274" s="33"/>
      <c r="QGO274" s="33"/>
      <c r="QGP274" s="33"/>
      <c r="QGQ274" s="33"/>
      <c r="QGR274" s="33"/>
      <c r="QGS274" s="33"/>
      <c r="QGT274" s="33"/>
      <c r="QGU274" s="33"/>
      <c r="QGV274" s="33"/>
      <c r="QGW274" s="33"/>
      <c r="QGX274" s="33"/>
      <c r="QGY274" s="33"/>
      <c r="QGZ274" s="33"/>
      <c r="QHA274" s="33"/>
      <c r="QHB274" s="33"/>
      <c r="QHC274" s="33"/>
      <c r="QHD274" s="33"/>
      <c r="QHE274" s="33"/>
      <c r="QHF274" s="33"/>
      <c r="QHG274" s="33"/>
      <c r="QHH274" s="33"/>
      <c r="QHI274" s="33"/>
      <c r="QHJ274" s="33"/>
      <c r="QHK274" s="33"/>
      <c r="QHL274" s="33"/>
      <c r="QHM274" s="33"/>
      <c r="QHN274" s="33"/>
      <c r="QHO274" s="33"/>
      <c r="QHP274" s="33"/>
      <c r="QHQ274" s="33"/>
      <c r="QHR274" s="33"/>
      <c r="QHS274" s="33"/>
      <c r="QHT274" s="33"/>
      <c r="QHU274" s="33"/>
      <c r="QHV274" s="33"/>
      <c r="QHW274" s="33"/>
      <c r="QHX274" s="33"/>
      <c r="QHY274" s="33"/>
      <c r="QHZ274" s="33"/>
      <c r="QIA274" s="33"/>
      <c r="QIB274" s="33"/>
      <c r="QIC274" s="33"/>
      <c r="QID274" s="33"/>
      <c r="QIE274" s="33"/>
      <c r="QIF274" s="33"/>
      <c r="QIG274" s="33"/>
      <c r="QIH274" s="33"/>
      <c r="QII274" s="33"/>
      <c r="QIJ274" s="33"/>
      <c r="QIK274" s="33"/>
      <c r="QIL274" s="33"/>
      <c r="QIM274" s="33"/>
      <c r="QIN274" s="33"/>
      <c r="QIO274" s="33"/>
      <c r="QIP274" s="33"/>
      <c r="QIQ274" s="33"/>
      <c r="QIR274" s="33"/>
      <c r="QIS274" s="33"/>
      <c r="QIT274" s="33"/>
      <c r="QIU274" s="33"/>
      <c r="QIV274" s="33"/>
      <c r="QIW274" s="33"/>
      <c r="QIX274" s="33"/>
      <c r="QIY274" s="33"/>
      <c r="QIZ274" s="33"/>
      <c r="QJA274" s="33"/>
      <c r="QJB274" s="33"/>
      <c r="QJC274" s="33"/>
      <c r="QJD274" s="33"/>
      <c r="QJE274" s="33"/>
      <c r="QJF274" s="33"/>
      <c r="QJG274" s="33"/>
      <c r="QJH274" s="33"/>
      <c r="QJI274" s="33"/>
      <c r="QJJ274" s="33"/>
      <c r="QJK274" s="33"/>
      <c r="QJL274" s="33"/>
      <c r="QJM274" s="33"/>
      <c r="QJN274" s="33"/>
      <c r="QJO274" s="33"/>
      <c r="QJP274" s="33"/>
      <c r="QJQ274" s="33"/>
      <c r="QJR274" s="33"/>
      <c r="QJS274" s="33"/>
      <c r="QJT274" s="33"/>
      <c r="QJU274" s="33"/>
      <c r="QJV274" s="33"/>
      <c r="QJW274" s="33"/>
      <c r="QJX274" s="33"/>
      <c r="QJY274" s="33"/>
      <c r="QJZ274" s="33"/>
      <c r="QKA274" s="33"/>
      <c r="QKB274" s="33"/>
      <c r="QKC274" s="33"/>
      <c r="QKD274" s="33"/>
      <c r="QKE274" s="33"/>
      <c r="QKF274" s="33"/>
      <c r="QKG274" s="33"/>
      <c r="QKH274" s="33"/>
      <c r="QKI274" s="33"/>
      <c r="QKJ274" s="33"/>
      <c r="QKK274" s="33"/>
      <c r="QKL274" s="33"/>
      <c r="QKM274" s="33"/>
      <c r="QKN274" s="33"/>
      <c r="QKO274" s="33"/>
      <c r="QKP274" s="33"/>
      <c r="QKQ274" s="33"/>
      <c r="QKR274" s="33"/>
      <c r="QKS274" s="33"/>
      <c r="QKT274" s="33"/>
      <c r="QKU274" s="33"/>
      <c r="QKV274" s="33"/>
      <c r="QKW274" s="33"/>
      <c r="QKX274" s="33"/>
      <c r="QKY274" s="33"/>
      <c r="QKZ274" s="33"/>
      <c r="QLA274" s="33"/>
      <c r="QLB274" s="33"/>
      <c r="QLC274" s="33"/>
      <c r="QLD274" s="33"/>
      <c r="QLE274" s="33"/>
      <c r="QLF274" s="33"/>
      <c r="QLG274" s="33"/>
      <c r="QLH274" s="33"/>
      <c r="QLI274" s="33"/>
      <c r="QLJ274" s="33"/>
      <c r="QLK274" s="33"/>
      <c r="QLL274" s="33"/>
      <c r="QLM274" s="33"/>
      <c r="QLN274" s="33"/>
      <c r="QLO274" s="33"/>
      <c r="QLP274" s="33"/>
      <c r="QLQ274" s="33"/>
      <c r="QLR274" s="33"/>
      <c r="QLS274" s="33"/>
      <c r="QLT274" s="33"/>
      <c r="QLU274" s="33"/>
      <c r="QLV274" s="33"/>
      <c r="QLW274" s="33"/>
      <c r="QLX274" s="33"/>
      <c r="QLY274" s="33"/>
      <c r="QLZ274" s="33"/>
      <c r="QMA274" s="33"/>
      <c r="QMB274" s="33"/>
      <c r="QMC274" s="33"/>
      <c r="QMD274" s="33"/>
      <c r="QME274" s="33"/>
      <c r="QMF274" s="33"/>
      <c r="QMG274" s="33"/>
      <c r="QMH274" s="33"/>
      <c r="QMI274" s="33"/>
      <c r="QMJ274" s="33"/>
      <c r="QMK274" s="33"/>
      <c r="QML274" s="33"/>
      <c r="QMM274" s="33"/>
      <c r="QMN274" s="33"/>
      <c r="QMO274" s="33"/>
      <c r="QMP274" s="33"/>
      <c r="QMQ274" s="33"/>
      <c r="QMR274" s="33"/>
      <c r="QMS274" s="33"/>
      <c r="QMT274" s="33"/>
      <c r="QMU274" s="33"/>
      <c r="QMV274" s="33"/>
      <c r="QMW274" s="33"/>
      <c r="QMX274" s="33"/>
      <c r="QMY274" s="33"/>
      <c r="QMZ274" s="33"/>
      <c r="QNA274" s="33"/>
      <c r="QNB274" s="33"/>
      <c r="QNC274" s="33"/>
      <c r="QND274" s="33"/>
      <c r="QNE274" s="33"/>
      <c r="QNF274" s="33"/>
      <c r="QNG274" s="33"/>
      <c r="QNH274" s="33"/>
      <c r="QNI274" s="33"/>
      <c r="QNJ274" s="33"/>
      <c r="QNK274" s="33"/>
      <c r="QNL274" s="33"/>
      <c r="QNM274" s="33"/>
      <c r="QNN274" s="33"/>
      <c r="QNO274" s="33"/>
      <c r="QNP274" s="33"/>
      <c r="QNQ274" s="33"/>
      <c r="QNR274" s="33"/>
      <c r="QNS274" s="33"/>
      <c r="QNT274" s="33"/>
      <c r="QNU274" s="33"/>
      <c r="QNV274" s="33"/>
      <c r="QNW274" s="33"/>
      <c r="QNX274" s="33"/>
      <c r="QNY274" s="33"/>
      <c r="QNZ274" s="33"/>
      <c r="QOA274" s="33"/>
      <c r="QOB274" s="33"/>
      <c r="QOC274" s="33"/>
      <c r="QOD274" s="33"/>
      <c r="QOE274" s="33"/>
      <c r="QOF274" s="33"/>
      <c r="QOG274" s="33"/>
      <c r="QOH274" s="33"/>
      <c r="QOI274" s="33"/>
      <c r="QOJ274" s="33"/>
      <c r="QOK274" s="33"/>
      <c r="QOL274" s="33"/>
      <c r="QOM274" s="33"/>
      <c r="QON274" s="33"/>
      <c r="QOO274" s="33"/>
      <c r="QOP274" s="33"/>
      <c r="QOQ274" s="33"/>
      <c r="QOR274" s="33"/>
      <c r="QOS274" s="33"/>
      <c r="QOT274" s="33"/>
      <c r="QOU274" s="33"/>
      <c r="QOV274" s="33"/>
      <c r="QOW274" s="33"/>
      <c r="QOX274" s="33"/>
      <c r="QOY274" s="33"/>
      <c r="QOZ274" s="33"/>
      <c r="QPA274" s="33"/>
      <c r="QPB274" s="33"/>
      <c r="QPC274" s="33"/>
      <c r="QPD274" s="33"/>
      <c r="QPE274" s="33"/>
      <c r="QPF274" s="33"/>
      <c r="QPG274" s="33"/>
      <c r="QPH274" s="33"/>
      <c r="QPI274" s="33"/>
      <c r="QPJ274" s="33"/>
      <c r="QPK274" s="33"/>
      <c r="QPL274" s="33"/>
      <c r="QPM274" s="33"/>
      <c r="QPN274" s="33"/>
      <c r="QPO274" s="33"/>
      <c r="QPP274" s="33"/>
      <c r="QPQ274" s="33"/>
      <c r="QPR274" s="33"/>
      <c r="QPS274" s="33"/>
      <c r="QPT274" s="33"/>
      <c r="QPU274" s="33"/>
      <c r="QPV274" s="33"/>
      <c r="QPW274" s="33"/>
      <c r="QPX274" s="33"/>
      <c r="QPY274" s="33"/>
      <c r="QPZ274" s="33"/>
      <c r="QQA274" s="33"/>
      <c r="QQB274" s="33"/>
      <c r="QQC274" s="33"/>
      <c r="QQD274" s="33"/>
      <c r="QQE274" s="33"/>
      <c r="QQF274" s="33"/>
      <c r="QQG274" s="33"/>
      <c r="QQH274" s="33"/>
      <c r="QQI274" s="33"/>
      <c r="QQJ274" s="33"/>
      <c r="QQK274" s="33"/>
      <c r="QQL274" s="33"/>
      <c r="QQM274" s="33"/>
      <c r="QQN274" s="33"/>
      <c r="QQO274" s="33"/>
      <c r="QQP274" s="33"/>
      <c r="QQQ274" s="33"/>
      <c r="QQR274" s="33"/>
      <c r="QQS274" s="33"/>
      <c r="QQT274" s="33"/>
      <c r="QQU274" s="33"/>
      <c r="QQV274" s="33"/>
      <c r="QQW274" s="33"/>
      <c r="QQX274" s="33"/>
      <c r="QQY274" s="33"/>
      <c r="QQZ274" s="33"/>
      <c r="QRA274" s="33"/>
      <c r="QRB274" s="33"/>
      <c r="QRC274" s="33"/>
      <c r="QRD274" s="33"/>
      <c r="QRE274" s="33"/>
      <c r="QRF274" s="33"/>
      <c r="QRG274" s="33"/>
      <c r="QRH274" s="33"/>
      <c r="QRI274" s="33"/>
      <c r="QRJ274" s="33"/>
      <c r="QRK274" s="33"/>
      <c r="QRL274" s="33"/>
      <c r="QRM274" s="33"/>
      <c r="QRN274" s="33"/>
      <c r="QRO274" s="33"/>
      <c r="QRP274" s="33"/>
      <c r="QRQ274" s="33"/>
      <c r="QRR274" s="33"/>
      <c r="QRS274" s="33"/>
      <c r="QRT274" s="33"/>
      <c r="QRU274" s="33"/>
      <c r="QRV274" s="33"/>
      <c r="QRW274" s="33"/>
      <c r="QRX274" s="33"/>
      <c r="QRY274" s="33"/>
      <c r="QRZ274" s="33"/>
      <c r="QSA274" s="33"/>
      <c r="QSB274" s="33"/>
      <c r="QSC274" s="33"/>
      <c r="QSD274" s="33"/>
      <c r="QSE274" s="33"/>
      <c r="QSF274" s="33"/>
      <c r="QSG274" s="33"/>
      <c r="QSH274" s="33"/>
      <c r="QSI274" s="33"/>
      <c r="QSJ274" s="33"/>
      <c r="QSK274" s="33"/>
      <c r="QSL274" s="33"/>
      <c r="QSM274" s="33"/>
      <c r="QSN274" s="33"/>
      <c r="QSO274" s="33"/>
      <c r="QSP274" s="33"/>
      <c r="QSQ274" s="33"/>
      <c r="QSR274" s="33"/>
      <c r="QSS274" s="33"/>
      <c r="QST274" s="33"/>
      <c r="QSU274" s="33"/>
      <c r="QSV274" s="33"/>
      <c r="QSW274" s="33"/>
      <c r="QSX274" s="33"/>
      <c r="QSY274" s="33"/>
      <c r="QSZ274" s="33"/>
      <c r="QTA274" s="33"/>
      <c r="QTB274" s="33"/>
      <c r="QTC274" s="33"/>
      <c r="QTD274" s="33"/>
      <c r="QTE274" s="33"/>
      <c r="QTF274" s="33"/>
      <c r="QTG274" s="33"/>
      <c r="QTH274" s="33"/>
      <c r="QTI274" s="33"/>
      <c r="QTJ274" s="33"/>
      <c r="QTK274" s="33"/>
      <c r="QTL274" s="33"/>
      <c r="QTM274" s="33"/>
      <c r="QTN274" s="33"/>
      <c r="QTO274" s="33"/>
      <c r="QTP274" s="33"/>
      <c r="QTQ274" s="33"/>
      <c r="QTR274" s="33"/>
      <c r="QTS274" s="33"/>
      <c r="QTT274" s="33"/>
      <c r="QTU274" s="33"/>
      <c r="QTV274" s="33"/>
      <c r="QTW274" s="33"/>
      <c r="QTX274" s="33"/>
      <c r="QTY274" s="33"/>
      <c r="QTZ274" s="33"/>
      <c r="QUA274" s="33"/>
      <c r="QUB274" s="33"/>
      <c r="QUC274" s="33"/>
      <c r="QUD274" s="33"/>
      <c r="QUE274" s="33"/>
      <c r="QUF274" s="33"/>
      <c r="QUG274" s="33"/>
      <c r="QUH274" s="33"/>
      <c r="QUI274" s="33"/>
      <c r="QUJ274" s="33"/>
      <c r="QUK274" s="33"/>
      <c r="QUL274" s="33"/>
      <c r="QUM274" s="33"/>
      <c r="QUN274" s="33"/>
      <c r="QUO274" s="33"/>
      <c r="QUP274" s="33"/>
      <c r="QUQ274" s="33"/>
      <c r="QUR274" s="33"/>
      <c r="QUS274" s="33"/>
      <c r="QUT274" s="33"/>
      <c r="QUU274" s="33"/>
      <c r="QUV274" s="33"/>
      <c r="QUW274" s="33"/>
      <c r="QUX274" s="33"/>
      <c r="QUY274" s="33"/>
      <c r="QUZ274" s="33"/>
      <c r="QVA274" s="33"/>
      <c r="QVB274" s="33"/>
      <c r="QVC274" s="33"/>
      <c r="QVD274" s="33"/>
      <c r="QVE274" s="33"/>
      <c r="QVF274" s="33"/>
      <c r="QVG274" s="33"/>
      <c r="QVH274" s="33"/>
      <c r="QVI274" s="33"/>
      <c r="QVJ274" s="33"/>
      <c r="QVK274" s="33"/>
      <c r="QVL274" s="33"/>
      <c r="QVM274" s="33"/>
      <c r="QVN274" s="33"/>
      <c r="QVO274" s="33"/>
      <c r="QVP274" s="33"/>
      <c r="QVQ274" s="33"/>
      <c r="QVR274" s="33"/>
      <c r="QVS274" s="33"/>
      <c r="QVT274" s="33"/>
      <c r="QVU274" s="33"/>
      <c r="QVV274" s="33"/>
      <c r="QVW274" s="33"/>
      <c r="QVX274" s="33"/>
      <c r="QVY274" s="33"/>
      <c r="QVZ274" s="33"/>
      <c r="QWA274" s="33"/>
      <c r="QWB274" s="33"/>
      <c r="QWC274" s="33"/>
      <c r="QWD274" s="33"/>
      <c r="QWE274" s="33"/>
      <c r="QWF274" s="33"/>
      <c r="QWG274" s="33"/>
      <c r="QWH274" s="33"/>
      <c r="QWI274" s="33"/>
      <c r="QWJ274" s="33"/>
      <c r="QWK274" s="33"/>
      <c r="QWL274" s="33"/>
      <c r="QWM274" s="33"/>
      <c r="QWN274" s="33"/>
      <c r="QWO274" s="33"/>
      <c r="QWP274" s="33"/>
      <c r="QWQ274" s="33"/>
      <c r="QWR274" s="33"/>
      <c r="QWS274" s="33"/>
      <c r="QWT274" s="33"/>
      <c r="QWU274" s="33"/>
      <c r="QWV274" s="33"/>
      <c r="QWW274" s="33"/>
      <c r="QWX274" s="33"/>
      <c r="QWY274" s="33"/>
      <c r="QWZ274" s="33"/>
      <c r="QXA274" s="33"/>
      <c r="QXB274" s="33"/>
      <c r="QXC274" s="33"/>
      <c r="QXD274" s="33"/>
      <c r="QXE274" s="33"/>
      <c r="QXF274" s="33"/>
      <c r="QXG274" s="33"/>
      <c r="QXH274" s="33"/>
      <c r="QXI274" s="33"/>
      <c r="QXJ274" s="33"/>
      <c r="QXK274" s="33"/>
      <c r="QXL274" s="33"/>
      <c r="QXM274" s="33"/>
      <c r="QXN274" s="33"/>
      <c r="QXO274" s="33"/>
      <c r="QXP274" s="33"/>
      <c r="QXQ274" s="33"/>
      <c r="QXR274" s="33"/>
      <c r="QXS274" s="33"/>
      <c r="QXT274" s="33"/>
      <c r="QXU274" s="33"/>
      <c r="QXV274" s="33"/>
      <c r="QXW274" s="33"/>
      <c r="QXX274" s="33"/>
      <c r="QXY274" s="33"/>
      <c r="QXZ274" s="33"/>
      <c r="QYA274" s="33"/>
      <c r="QYB274" s="33"/>
      <c r="QYC274" s="33"/>
      <c r="QYD274" s="33"/>
      <c r="QYE274" s="33"/>
      <c r="QYF274" s="33"/>
      <c r="QYG274" s="33"/>
      <c r="QYH274" s="33"/>
      <c r="QYI274" s="33"/>
      <c r="QYJ274" s="33"/>
      <c r="QYK274" s="33"/>
      <c r="QYL274" s="33"/>
      <c r="QYM274" s="33"/>
      <c r="QYN274" s="33"/>
      <c r="QYO274" s="33"/>
      <c r="QYP274" s="33"/>
      <c r="QYQ274" s="33"/>
      <c r="QYR274" s="33"/>
      <c r="QYS274" s="33"/>
      <c r="QYT274" s="33"/>
      <c r="QYU274" s="33"/>
      <c r="QYV274" s="33"/>
      <c r="QYW274" s="33"/>
      <c r="QYX274" s="33"/>
      <c r="QYY274" s="33"/>
      <c r="QYZ274" s="33"/>
      <c r="QZA274" s="33"/>
      <c r="QZB274" s="33"/>
      <c r="QZC274" s="33"/>
      <c r="QZD274" s="33"/>
      <c r="QZE274" s="33"/>
      <c r="QZF274" s="33"/>
      <c r="QZG274" s="33"/>
      <c r="QZH274" s="33"/>
      <c r="QZI274" s="33"/>
      <c r="QZJ274" s="33"/>
      <c r="QZK274" s="33"/>
      <c r="QZL274" s="33"/>
      <c r="QZM274" s="33"/>
      <c r="QZN274" s="33"/>
      <c r="QZO274" s="33"/>
      <c r="QZP274" s="33"/>
      <c r="QZQ274" s="33"/>
      <c r="QZR274" s="33"/>
      <c r="QZS274" s="33"/>
      <c r="QZT274" s="33"/>
      <c r="QZU274" s="33"/>
      <c r="QZV274" s="33"/>
      <c r="QZW274" s="33"/>
      <c r="QZX274" s="33"/>
      <c r="QZY274" s="33"/>
      <c r="QZZ274" s="33"/>
      <c r="RAA274" s="33"/>
      <c r="RAB274" s="33"/>
      <c r="RAC274" s="33"/>
      <c r="RAD274" s="33"/>
      <c r="RAE274" s="33"/>
      <c r="RAF274" s="33"/>
      <c r="RAG274" s="33"/>
      <c r="RAH274" s="33"/>
      <c r="RAI274" s="33"/>
      <c r="RAJ274" s="33"/>
      <c r="RAK274" s="33"/>
      <c r="RAL274" s="33"/>
      <c r="RAM274" s="33"/>
      <c r="RAN274" s="33"/>
      <c r="RAO274" s="33"/>
      <c r="RAP274" s="33"/>
      <c r="RAQ274" s="33"/>
      <c r="RAR274" s="33"/>
      <c r="RAS274" s="33"/>
      <c r="RAT274" s="33"/>
      <c r="RAU274" s="33"/>
      <c r="RAV274" s="33"/>
      <c r="RAW274" s="33"/>
      <c r="RAX274" s="33"/>
      <c r="RAY274" s="33"/>
      <c r="RAZ274" s="33"/>
      <c r="RBA274" s="33"/>
      <c r="RBB274" s="33"/>
      <c r="RBC274" s="33"/>
      <c r="RBD274" s="33"/>
      <c r="RBE274" s="33"/>
      <c r="RBF274" s="33"/>
      <c r="RBG274" s="33"/>
      <c r="RBH274" s="33"/>
      <c r="RBI274" s="33"/>
      <c r="RBJ274" s="33"/>
      <c r="RBK274" s="33"/>
      <c r="RBL274" s="33"/>
      <c r="RBM274" s="33"/>
      <c r="RBN274" s="33"/>
      <c r="RBO274" s="33"/>
      <c r="RBP274" s="33"/>
      <c r="RBQ274" s="33"/>
      <c r="RBR274" s="33"/>
      <c r="RBS274" s="33"/>
      <c r="RBT274" s="33"/>
      <c r="RBU274" s="33"/>
      <c r="RBV274" s="33"/>
      <c r="RBW274" s="33"/>
      <c r="RBX274" s="33"/>
      <c r="RBY274" s="33"/>
      <c r="RBZ274" s="33"/>
      <c r="RCA274" s="33"/>
      <c r="RCB274" s="33"/>
      <c r="RCC274" s="33"/>
      <c r="RCD274" s="33"/>
      <c r="RCE274" s="33"/>
      <c r="RCF274" s="33"/>
      <c r="RCG274" s="33"/>
      <c r="RCH274" s="33"/>
      <c r="RCI274" s="33"/>
      <c r="RCJ274" s="33"/>
      <c r="RCK274" s="33"/>
      <c r="RCL274" s="33"/>
      <c r="RCM274" s="33"/>
      <c r="RCN274" s="33"/>
      <c r="RCO274" s="33"/>
      <c r="RCP274" s="33"/>
      <c r="RCQ274" s="33"/>
      <c r="RCR274" s="33"/>
      <c r="RCS274" s="33"/>
      <c r="RCT274" s="33"/>
      <c r="RCU274" s="33"/>
      <c r="RCV274" s="33"/>
      <c r="RCW274" s="33"/>
      <c r="RCX274" s="33"/>
      <c r="RCY274" s="33"/>
      <c r="RCZ274" s="33"/>
      <c r="RDA274" s="33"/>
      <c r="RDB274" s="33"/>
      <c r="RDC274" s="33"/>
      <c r="RDD274" s="33"/>
      <c r="RDE274" s="33"/>
      <c r="RDF274" s="33"/>
      <c r="RDG274" s="33"/>
      <c r="RDH274" s="33"/>
      <c r="RDI274" s="33"/>
      <c r="RDJ274" s="33"/>
      <c r="RDK274" s="33"/>
      <c r="RDL274" s="33"/>
      <c r="RDM274" s="33"/>
      <c r="RDN274" s="33"/>
      <c r="RDO274" s="33"/>
      <c r="RDP274" s="33"/>
      <c r="RDQ274" s="33"/>
      <c r="RDR274" s="33"/>
      <c r="RDS274" s="33"/>
      <c r="RDT274" s="33"/>
      <c r="RDU274" s="33"/>
      <c r="RDV274" s="33"/>
      <c r="RDW274" s="33"/>
      <c r="RDX274" s="33"/>
      <c r="RDY274" s="33"/>
      <c r="RDZ274" s="33"/>
      <c r="REA274" s="33"/>
      <c r="REB274" s="33"/>
      <c r="REC274" s="33"/>
      <c r="RED274" s="33"/>
      <c r="REE274" s="33"/>
      <c r="REF274" s="33"/>
      <c r="REG274" s="33"/>
      <c r="REH274" s="33"/>
      <c r="REI274" s="33"/>
      <c r="REJ274" s="33"/>
      <c r="REK274" s="33"/>
      <c r="REL274" s="33"/>
      <c r="REM274" s="33"/>
      <c r="REN274" s="33"/>
      <c r="REO274" s="33"/>
      <c r="REP274" s="33"/>
      <c r="REQ274" s="33"/>
      <c r="RER274" s="33"/>
      <c r="RES274" s="33"/>
      <c r="RET274" s="33"/>
      <c r="REU274" s="33"/>
      <c r="REV274" s="33"/>
      <c r="REW274" s="33"/>
      <c r="REX274" s="33"/>
      <c r="REY274" s="33"/>
      <c r="REZ274" s="33"/>
      <c r="RFA274" s="33"/>
      <c r="RFB274" s="33"/>
      <c r="RFC274" s="33"/>
      <c r="RFD274" s="33"/>
      <c r="RFE274" s="33"/>
      <c r="RFF274" s="33"/>
      <c r="RFG274" s="33"/>
      <c r="RFH274" s="33"/>
      <c r="RFI274" s="33"/>
      <c r="RFJ274" s="33"/>
      <c r="RFK274" s="33"/>
      <c r="RFL274" s="33"/>
      <c r="RFM274" s="33"/>
      <c r="RFN274" s="33"/>
      <c r="RFO274" s="33"/>
      <c r="RFP274" s="33"/>
      <c r="RFQ274" s="33"/>
      <c r="RFR274" s="33"/>
      <c r="RFS274" s="33"/>
      <c r="RFT274" s="33"/>
      <c r="RFU274" s="33"/>
      <c r="RFV274" s="33"/>
      <c r="RFW274" s="33"/>
      <c r="RFX274" s="33"/>
      <c r="RFY274" s="33"/>
      <c r="RFZ274" s="33"/>
      <c r="RGA274" s="33"/>
      <c r="RGB274" s="33"/>
      <c r="RGC274" s="33"/>
      <c r="RGD274" s="33"/>
      <c r="RGE274" s="33"/>
      <c r="RGF274" s="33"/>
      <c r="RGG274" s="33"/>
      <c r="RGH274" s="33"/>
      <c r="RGI274" s="33"/>
      <c r="RGJ274" s="33"/>
      <c r="RGK274" s="33"/>
      <c r="RGL274" s="33"/>
      <c r="RGM274" s="33"/>
      <c r="RGN274" s="33"/>
      <c r="RGO274" s="33"/>
      <c r="RGP274" s="33"/>
      <c r="RGQ274" s="33"/>
      <c r="RGR274" s="33"/>
      <c r="RGS274" s="33"/>
      <c r="RGT274" s="33"/>
      <c r="RGU274" s="33"/>
      <c r="RGV274" s="33"/>
      <c r="RGW274" s="33"/>
      <c r="RGX274" s="33"/>
      <c r="RGY274" s="33"/>
      <c r="RGZ274" s="33"/>
      <c r="RHA274" s="33"/>
      <c r="RHB274" s="33"/>
      <c r="RHC274" s="33"/>
      <c r="RHD274" s="33"/>
      <c r="RHE274" s="33"/>
      <c r="RHF274" s="33"/>
      <c r="RHG274" s="33"/>
      <c r="RHH274" s="33"/>
      <c r="RHI274" s="33"/>
      <c r="RHJ274" s="33"/>
      <c r="RHK274" s="33"/>
      <c r="RHL274" s="33"/>
      <c r="RHM274" s="33"/>
      <c r="RHN274" s="33"/>
      <c r="RHO274" s="33"/>
      <c r="RHP274" s="33"/>
      <c r="RHQ274" s="33"/>
      <c r="RHR274" s="33"/>
      <c r="RHS274" s="33"/>
      <c r="RHT274" s="33"/>
      <c r="RHU274" s="33"/>
      <c r="RHV274" s="33"/>
      <c r="RHW274" s="33"/>
      <c r="RHX274" s="33"/>
      <c r="RHY274" s="33"/>
      <c r="RHZ274" s="33"/>
      <c r="RIA274" s="33"/>
      <c r="RIB274" s="33"/>
      <c r="RIC274" s="33"/>
      <c r="RID274" s="33"/>
      <c r="RIE274" s="33"/>
      <c r="RIF274" s="33"/>
      <c r="RIG274" s="33"/>
      <c r="RIH274" s="33"/>
      <c r="RII274" s="33"/>
      <c r="RIJ274" s="33"/>
      <c r="RIK274" s="33"/>
      <c r="RIL274" s="33"/>
      <c r="RIM274" s="33"/>
      <c r="RIN274" s="33"/>
      <c r="RIO274" s="33"/>
      <c r="RIP274" s="33"/>
      <c r="RIQ274" s="33"/>
      <c r="RIR274" s="33"/>
      <c r="RIS274" s="33"/>
      <c r="RIT274" s="33"/>
      <c r="RIU274" s="33"/>
      <c r="RIV274" s="33"/>
      <c r="RIW274" s="33"/>
      <c r="RIX274" s="33"/>
      <c r="RIY274" s="33"/>
      <c r="RIZ274" s="33"/>
      <c r="RJA274" s="33"/>
      <c r="RJB274" s="33"/>
      <c r="RJC274" s="33"/>
      <c r="RJD274" s="33"/>
      <c r="RJE274" s="33"/>
      <c r="RJF274" s="33"/>
      <c r="RJG274" s="33"/>
      <c r="RJH274" s="33"/>
      <c r="RJI274" s="33"/>
      <c r="RJJ274" s="33"/>
      <c r="RJK274" s="33"/>
      <c r="RJL274" s="33"/>
      <c r="RJM274" s="33"/>
      <c r="RJN274" s="33"/>
      <c r="RJO274" s="33"/>
      <c r="RJP274" s="33"/>
      <c r="RJQ274" s="33"/>
      <c r="RJR274" s="33"/>
      <c r="RJS274" s="33"/>
      <c r="RJT274" s="33"/>
      <c r="RJU274" s="33"/>
      <c r="RJV274" s="33"/>
      <c r="RJW274" s="33"/>
      <c r="RJX274" s="33"/>
      <c r="RJY274" s="33"/>
      <c r="RJZ274" s="33"/>
      <c r="RKA274" s="33"/>
      <c r="RKB274" s="33"/>
      <c r="RKC274" s="33"/>
      <c r="RKD274" s="33"/>
      <c r="RKE274" s="33"/>
      <c r="RKF274" s="33"/>
      <c r="RKG274" s="33"/>
      <c r="RKH274" s="33"/>
      <c r="RKI274" s="33"/>
      <c r="RKJ274" s="33"/>
      <c r="RKK274" s="33"/>
      <c r="RKL274" s="33"/>
      <c r="RKM274" s="33"/>
      <c r="RKN274" s="33"/>
      <c r="RKO274" s="33"/>
      <c r="RKP274" s="33"/>
      <c r="RKQ274" s="33"/>
      <c r="RKR274" s="33"/>
      <c r="RKS274" s="33"/>
      <c r="RKT274" s="33"/>
      <c r="RKU274" s="33"/>
      <c r="RKV274" s="33"/>
      <c r="RKW274" s="33"/>
      <c r="RKX274" s="33"/>
      <c r="RKY274" s="33"/>
      <c r="RKZ274" s="33"/>
      <c r="RLA274" s="33"/>
      <c r="RLB274" s="33"/>
      <c r="RLC274" s="33"/>
      <c r="RLD274" s="33"/>
      <c r="RLE274" s="33"/>
      <c r="RLF274" s="33"/>
      <c r="RLG274" s="33"/>
      <c r="RLH274" s="33"/>
      <c r="RLI274" s="33"/>
      <c r="RLJ274" s="33"/>
      <c r="RLK274" s="33"/>
      <c r="RLL274" s="33"/>
      <c r="RLM274" s="33"/>
      <c r="RLN274" s="33"/>
      <c r="RLO274" s="33"/>
      <c r="RLP274" s="33"/>
      <c r="RLQ274" s="33"/>
      <c r="RLR274" s="33"/>
      <c r="RLS274" s="33"/>
      <c r="RLT274" s="33"/>
      <c r="RLU274" s="33"/>
      <c r="RLV274" s="33"/>
      <c r="RLW274" s="33"/>
      <c r="RLX274" s="33"/>
      <c r="RLY274" s="33"/>
      <c r="RLZ274" s="33"/>
      <c r="RMA274" s="33"/>
      <c r="RMB274" s="33"/>
      <c r="RMC274" s="33"/>
      <c r="RMD274" s="33"/>
      <c r="RME274" s="33"/>
      <c r="RMF274" s="33"/>
      <c r="RMG274" s="33"/>
      <c r="RMH274" s="33"/>
      <c r="RMI274" s="33"/>
      <c r="RMJ274" s="33"/>
      <c r="RMK274" s="33"/>
      <c r="RML274" s="33"/>
      <c r="RMM274" s="33"/>
      <c r="RMN274" s="33"/>
      <c r="RMO274" s="33"/>
      <c r="RMP274" s="33"/>
      <c r="RMQ274" s="33"/>
      <c r="RMR274" s="33"/>
      <c r="RMS274" s="33"/>
      <c r="RMT274" s="33"/>
      <c r="RMU274" s="33"/>
      <c r="RMV274" s="33"/>
      <c r="RMW274" s="33"/>
      <c r="RMX274" s="33"/>
      <c r="RMY274" s="33"/>
      <c r="RMZ274" s="33"/>
      <c r="RNA274" s="33"/>
      <c r="RNB274" s="33"/>
      <c r="RNC274" s="33"/>
      <c r="RND274" s="33"/>
      <c r="RNE274" s="33"/>
      <c r="RNF274" s="33"/>
      <c r="RNG274" s="33"/>
      <c r="RNH274" s="33"/>
      <c r="RNI274" s="33"/>
      <c r="RNJ274" s="33"/>
      <c r="RNK274" s="33"/>
      <c r="RNL274" s="33"/>
      <c r="RNM274" s="33"/>
      <c r="RNN274" s="33"/>
      <c r="RNO274" s="33"/>
      <c r="RNP274" s="33"/>
      <c r="RNQ274" s="33"/>
      <c r="RNR274" s="33"/>
      <c r="RNS274" s="33"/>
      <c r="RNT274" s="33"/>
      <c r="RNU274" s="33"/>
      <c r="RNV274" s="33"/>
      <c r="RNW274" s="33"/>
      <c r="RNX274" s="33"/>
      <c r="RNY274" s="33"/>
      <c r="RNZ274" s="33"/>
      <c r="ROA274" s="33"/>
      <c r="ROB274" s="33"/>
      <c r="ROC274" s="33"/>
      <c r="ROD274" s="33"/>
      <c r="ROE274" s="33"/>
      <c r="ROF274" s="33"/>
      <c r="ROG274" s="33"/>
      <c r="ROH274" s="33"/>
      <c r="ROI274" s="33"/>
      <c r="ROJ274" s="33"/>
      <c r="ROK274" s="33"/>
      <c r="ROL274" s="33"/>
      <c r="ROM274" s="33"/>
      <c r="RON274" s="33"/>
      <c r="ROO274" s="33"/>
      <c r="ROP274" s="33"/>
      <c r="ROQ274" s="33"/>
      <c r="ROR274" s="33"/>
      <c r="ROS274" s="33"/>
      <c r="ROT274" s="33"/>
      <c r="ROU274" s="33"/>
      <c r="ROV274" s="33"/>
      <c r="ROW274" s="33"/>
      <c r="ROX274" s="33"/>
      <c r="ROY274" s="33"/>
      <c r="ROZ274" s="33"/>
      <c r="RPA274" s="33"/>
      <c r="RPB274" s="33"/>
      <c r="RPC274" s="33"/>
      <c r="RPD274" s="33"/>
      <c r="RPE274" s="33"/>
      <c r="RPF274" s="33"/>
      <c r="RPG274" s="33"/>
      <c r="RPH274" s="33"/>
      <c r="RPI274" s="33"/>
      <c r="RPJ274" s="33"/>
      <c r="RPK274" s="33"/>
      <c r="RPL274" s="33"/>
      <c r="RPM274" s="33"/>
      <c r="RPN274" s="33"/>
      <c r="RPO274" s="33"/>
      <c r="RPP274" s="33"/>
      <c r="RPQ274" s="33"/>
      <c r="RPR274" s="33"/>
      <c r="RPS274" s="33"/>
      <c r="RPT274" s="33"/>
      <c r="RPU274" s="33"/>
      <c r="RPV274" s="33"/>
      <c r="RPW274" s="33"/>
      <c r="RPX274" s="33"/>
      <c r="RPY274" s="33"/>
      <c r="RPZ274" s="33"/>
      <c r="RQA274" s="33"/>
      <c r="RQB274" s="33"/>
      <c r="RQC274" s="33"/>
      <c r="RQD274" s="33"/>
      <c r="RQE274" s="33"/>
      <c r="RQF274" s="33"/>
      <c r="RQG274" s="33"/>
      <c r="RQH274" s="33"/>
      <c r="RQI274" s="33"/>
      <c r="RQJ274" s="33"/>
      <c r="RQK274" s="33"/>
      <c r="RQL274" s="33"/>
      <c r="RQM274" s="33"/>
      <c r="RQN274" s="33"/>
      <c r="RQO274" s="33"/>
      <c r="RQP274" s="33"/>
      <c r="RQQ274" s="33"/>
      <c r="RQR274" s="33"/>
      <c r="RQS274" s="33"/>
      <c r="RQT274" s="33"/>
      <c r="RQU274" s="33"/>
      <c r="RQV274" s="33"/>
      <c r="RQW274" s="33"/>
      <c r="RQX274" s="33"/>
      <c r="RQY274" s="33"/>
      <c r="RQZ274" s="33"/>
      <c r="RRA274" s="33"/>
      <c r="RRB274" s="33"/>
      <c r="RRC274" s="33"/>
      <c r="RRD274" s="33"/>
      <c r="RRE274" s="33"/>
      <c r="RRF274" s="33"/>
      <c r="RRG274" s="33"/>
      <c r="RRH274" s="33"/>
      <c r="RRI274" s="33"/>
      <c r="RRJ274" s="33"/>
      <c r="RRK274" s="33"/>
      <c r="RRL274" s="33"/>
      <c r="RRM274" s="33"/>
      <c r="RRN274" s="33"/>
      <c r="RRO274" s="33"/>
      <c r="RRP274" s="33"/>
      <c r="RRQ274" s="33"/>
      <c r="RRR274" s="33"/>
      <c r="RRS274" s="33"/>
      <c r="RRT274" s="33"/>
      <c r="RRU274" s="33"/>
      <c r="RRV274" s="33"/>
      <c r="RRW274" s="33"/>
      <c r="RRX274" s="33"/>
      <c r="RRY274" s="33"/>
      <c r="RRZ274" s="33"/>
      <c r="RSA274" s="33"/>
      <c r="RSB274" s="33"/>
      <c r="RSC274" s="33"/>
      <c r="RSD274" s="33"/>
      <c r="RSE274" s="33"/>
      <c r="RSF274" s="33"/>
      <c r="RSG274" s="33"/>
      <c r="RSH274" s="33"/>
      <c r="RSI274" s="33"/>
      <c r="RSJ274" s="33"/>
      <c r="RSK274" s="33"/>
      <c r="RSL274" s="33"/>
      <c r="RSM274" s="33"/>
      <c r="RSN274" s="33"/>
      <c r="RSO274" s="33"/>
      <c r="RSP274" s="33"/>
      <c r="RSQ274" s="33"/>
      <c r="RSR274" s="33"/>
      <c r="RSS274" s="33"/>
      <c r="RST274" s="33"/>
      <c r="RSU274" s="33"/>
      <c r="RSV274" s="33"/>
      <c r="RSW274" s="33"/>
      <c r="RSX274" s="33"/>
      <c r="RSY274" s="33"/>
      <c r="RSZ274" s="33"/>
      <c r="RTA274" s="33"/>
      <c r="RTB274" s="33"/>
      <c r="RTC274" s="33"/>
      <c r="RTD274" s="33"/>
      <c r="RTE274" s="33"/>
      <c r="RTF274" s="33"/>
      <c r="RTG274" s="33"/>
      <c r="RTH274" s="33"/>
      <c r="RTI274" s="33"/>
      <c r="RTJ274" s="33"/>
      <c r="RTK274" s="33"/>
      <c r="RTL274" s="33"/>
      <c r="RTM274" s="33"/>
      <c r="RTN274" s="33"/>
      <c r="RTO274" s="33"/>
      <c r="RTP274" s="33"/>
      <c r="RTQ274" s="33"/>
      <c r="RTR274" s="33"/>
      <c r="RTS274" s="33"/>
      <c r="RTT274" s="33"/>
      <c r="RTU274" s="33"/>
      <c r="RTV274" s="33"/>
      <c r="RTW274" s="33"/>
      <c r="RTX274" s="33"/>
      <c r="RTY274" s="33"/>
      <c r="RTZ274" s="33"/>
      <c r="RUA274" s="33"/>
      <c r="RUB274" s="33"/>
      <c r="RUC274" s="33"/>
      <c r="RUD274" s="33"/>
      <c r="RUE274" s="33"/>
      <c r="RUF274" s="33"/>
      <c r="RUG274" s="33"/>
      <c r="RUH274" s="33"/>
      <c r="RUI274" s="33"/>
      <c r="RUJ274" s="33"/>
      <c r="RUK274" s="33"/>
      <c r="RUL274" s="33"/>
      <c r="RUM274" s="33"/>
      <c r="RUN274" s="33"/>
      <c r="RUO274" s="33"/>
      <c r="RUP274" s="33"/>
      <c r="RUQ274" s="33"/>
      <c r="RUR274" s="33"/>
      <c r="RUS274" s="33"/>
      <c r="RUT274" s="33"/>
      <c r="RUU274" s="33"/>
      <c r="RUV274" s="33"/>
      <c r="RUW274" s="33"/>
      <c r="RUX274" s="33"/>
      <c r="RUY274" s="33"/>
      <c r="RUZ274" s="33"/>
      <c r="RVA274" s="33"/>
      <c r="RVB274" s="33"/>
      <c r="RVC274" s="33"/>
      <c r="RVD274" s="33"/>
      <c r="RVE274" s="33"/>
      <c r="RVF274" s="33"/>
      <c r="RVG274" s="33"/>
      <c r="RVH274" s="33"/>
      <c r="RVI274" s="33"/>
      <c r="RVJ274" s="33"/>
      <c r="RVK274" s="33"/>
      <c r="RVL274" s="33"/>
      <c r="RVM274" s="33"/>
      <c r="RVN274" s="33"/>
      <c r="RVO274" s="33"/>
      <c r="RVP274" s="33"/>
      <c r="RVQ274" s="33"/>
      <c r="RVR274" s="33"/>
      <c r="RVS274" s="33"/>
      <c r="RVT274" s="33"/>
      <c r="RVU274" s="33"/>
      <c r="RVV274" s="33"/>
      <c r="RVW274" s="33"/>
      <c r="RVX274" s="33"/>
      <c r="RVY274" s="33"/>
      <c r="RVZ274" s="33"/>
      <c r="RWA274" s="33"/>
      <c r="RWB274" s="33"/>
      <c r="RWC274" s="33"/>
      <c r="RWD274" s="33"/>
      <c r="RWE274" s="33"/>
      <c r="RWF274" s="33"/>
      <c r="RWG274" s="33"/>
      <c r="RWH274" s="33"/>
      <c r="RWI274" s="33"/>
      <c r="RWJ274" s="33"/>
      <c r="RWK274" s="33"/>
      <c r="RWL274" s="33"/>
      <c r="RWM274" s="33"/>
      <c r="RWN274" s="33"/>
      <c r="RWO274" s="33"/>
      <c r="RWP274" s="33"/>
      <c r="RWQ274" s="33"/>
      <c r="RWR274" s="33"/>
      <c r="RWS274" s="33"/>
      <c r="RWT274" s="33"/>
      <c r="RWU274" s="33"/>
      <c r="RWV274" s="33"/>
      <c r="RWW274" s="33"/>
      <c r="RWX274" s="33"/>
      <c r="RWY274" s="33"/>
      <c r="RWZ274" s="33"/>
      <c r="RXA274" s="33"/>
      <c r="RXB274" s="33"/>
      <c r="RXC274" s="33"/>
      <c r="RXD274" s="33"/>
      <c r="RXE274" s="33"/>
      <c r="RXF274" s="33"/>
      <c r="RXG274" s="33"/>
      <c r="RXH274" s="33"/>
      <c r="RXI274" s="33"/>
      <c r="RXJ274" s="33"/>
      <c r="RXK274" s="33"/>
      <c r="RXL274" s="33"/>
      <c r="RXM274" s="33"/>
      <c r="RXN274" s="33"/>
      <c r="RXO274" s="33"/>
      <c r="RXP274" s="33"/>
      <c r="RXQ274" s="33"/>
      <c r="RXR274" s="33"/>
      <c r="RXS274" s="33"/>
      <c r="RXT274" s="33"/>
      <c r="RXU274" s="33"/>
      <c r="RXV274" s="33"/>
      <c r="RXW274" s="33"/>
      <c r="RXX274" s="33"/>
      <c r="RXY274" s="33"/>
      <c r="RXZ274" s="33"/>
      <c r="RYA274" s="33"/>
      <c r="RYB274" s="33"/>
      <c r="RYC274" s="33"/>
      <c r="RYD274" s="33"/>
      <c r="RYE274" s="33"/>
      <c r="RYF274" s="33"/>
      <c r="RYG274" s="33"/>
      <c r="RYH274" s="33"/>
      <c r="RYI274" s="33"/>
      <c r="RYJ274" s="33"/>
      <c r="RYK274" s="33"/>
      <c r="RYL274" s="33"/>
      <c r="RYM274" s="33"/>
      <c r="RYN274" s="33"/>
      <c r="RYO274" s="33"/>
      <c r="RYP274" s="33"/>
      <c r="RYQ274" s="33"/>
      <c r="RYR274" s="33"/>
      <c r="RYS274" s="33"/>
      <c r="RYT274" s="33"/>
      <c r="RYU274" s="33"/>
      <c r="RYV274" s="33"/>
      <c r="RYW274" s="33"/>
      <c r="RYX274" s="33"/>
      <c r="RYY274" s="33"/>
      <c r="RYZ274" s="33"/>
      <c r="RZA274" s="33"/>
      <c r="RZB274" s="33"/>
      <c r="RZC274" s="33"/>
      <c r="RZD274" s="33"/>
      <c r="RZE274" s="33"/>
      <c r="RZF274" s="33"/>
      <c r="RZG274" s="33"/>
      <c r="RZH274" s="33"/>
      <c r="RZI274" s="33"/>
      <c r="RZJ274" s="33"/>
      <c r="RZK274" s="33"/>
      <c r="RZL274" s="33"/>
      <c r="RZM274" s="33"/>
      <c r="RZN274" s="33"/>
      <c r="RZO274" s="33"/>
      <c r="RZP274" s="33"/>
      <c r="RZQ274" s="33"/>
      <c r="RZR274" s="33"/>
      <c r="RZS274" s="33"/>
      <c r="RZT274" s="33"/>
      <c r="RZU274" s="33"/>
      <c r="RZV274" s="33"/>
      <c r="RZW274" s="33"/>
      <c r="RZX274" s="33"/>
      <c r="RZY274" s="33"/>
      <c r="RZZ274" s="33"/>
      <c r="SAA274" s="33"/>
      <c r="SAB274" s="33"/>
      <c r="SAC274" s="33"/>
      <c r="SAD274" s="33"/>
      <c r="SAE274" s="33"/>
      <c r="SAF274" s="33"/>
      <c r="SAG274" s="33"/>
      <c r="SAH274" s="33"/>
      <c r="SAI274" s="33"/>
      <c r="SAJ274" s="33"/>
      <c r="SAK274" s="33"/>
      <c r="SAL274" s="33"/>
      <c r="SAM274" s="33"/>
      <c r="SAN274" s="33"/>
      <c r="SAO274" s="33"/>
      <c r="SAP274" s="33"/>
      <c r="SAQ274" s="33"/>
      <c r="SAR274" s="33"/>
      <c r="SAS274" s="33"/>
      <c r="SAT274" s="33"/>
      <c r="SAU274" s="33"/>
      <c r="SAV274" s="33"/>
      <c r="SAW274" s="33"/>
      <c r="SAX274" s="33"/>
      <c r="SAY274" s="33"/>
      <c r="SAZ274" s="33"/>
      <c r="SBA274" s="33"/>
      <c r="SBB274" s="33"/>
      <c r="SBC274" s="33"/>
      <c r="SBD274" s="33"/>
      <c r="SBE274" s="33"/>
      <c r="SBF274" s="33"/>
      <c r="SBG274" s="33"/>
      <c r="SBH274" s="33"/>
      <c r="SBI274" s="33"/>
      <c r="SBJ274" s="33"/>
      <c r="SBK274" s="33"/>
      <c r="SBL274" s="33"/>
      <c r="SBM274" s="33"/>
      <c r="SBN274" s="33"/>
      <c r="SBO274" s="33"/>
      <c r="SBP274" s="33"/>
      <c r="SBQ274" s="33"/>
      <c r="SBR274" s="33"/>
      <c r="SBS274" s="33"/>
      <c r="SBT274" s="33"/>
      <c r="SBU274" s="33"/>
      <c r="SBV274" s="33"/>
      <c r="SBW274" s="33"/>
      <c r="SBX274" s="33"/>
      <c r="SBY274" s="33"/>
      <c r="SBZ274" s="33"/>
      <c r="SCA274" s="33"/>
      <c r="SCB274" s="33"/>
      <c r="SCC274" s="33"/>
      <c r="SCD274" s="33"/>
      <c r="SCE274" s="33"/>
      <c r="SCF274" s="33"/>
      <c r="SCG274" s="33"/>
      <c r="SCH274" s="33"/>
      <c r="SCI274" s="33"/>
      <c r="SCJ274" s="33"/>
      <c r="SCK274" s="33"/>
      <c r="SCL274" s="33"/>
      <c r="SCM274" s="33"/>
      <c r="SCN274" s="33"/>
      <c r="SCO274" s="33"/>
      <c r="SCP274" s="33"/>
      <c r="SCQ274" s="33"/>
      <c r="SCR274" s="33"/>
      <c r="SCS274" s="33"/>
      <c r="SCT274" s="33"/>
      <c r="SCU274" s="33"/>
      <c r="SCV274" s="33"/>
      <c r="SCW274" s="33"/>
      <c r="SCX274" s="33"/>
      <c r="SCY274" s="33"/>
      <c r="SCZ274" s="33"/>
      <c r="SDA274" s="33"/>
      <c r="SDB274" s="33"/>
      <c r="SDC274" s="33"/>
      <c r="SDD274" s="33"/>
      <c r="SDE274" s="33"/>
      <c r="SDF274" s="33"/>
      <c r="SDG274" s="33"/>
      <c r="SDH274" s="33"/>
      <c r="SDI274" s="33"/>
      <c r="SDJ274" s="33"/>
      <c r="SDK274" s="33"/>
      <c r="SDL274" s="33"/>
      <c r="SDM274" s="33"/>
      <c r="SDN274" s="33"/>
      <c r="SDO274" s="33"/>
      <c r="SDP274" s="33"/>
      <c r="SDQ274" s="33"/>
      <c r="SDR274" s="33"/>
      <c r="SDS274" s="33"/>
      <c r="SDT274" s="33"/>
      <c r="SDU274" s="33"/>
      <c r="SDV274" s="33"/>
      <c r="SDW274" s="33"/>
      <c r="SDX274" s="33"/>
      <c r="SDY274" s="33"/>
      <c r="SDZ274" s="33"/>
      <c r="SEA274" s="33"/>
      <c r="SEB274" s="33"/>
      <c r="SEC274" s="33"/>
      <c r="SED274" s="33"/>
      <c r="SEE274" s="33"/>
      <c r="SEF274" s="33"/>
      <c r="SEG274" s="33"/>
      <c r="SEH274" s="33"/>
      <c r="SEI274" s="33"/>
      <c r="SEJ274" s="33"/>
      <c r="SEK274" s="33"/>
      <c r="SEL274" s="33"/>
      <c r="SEM274" s="33"/>
      <c r="SEN274" s="33"/>
      <c r="SEO274" s="33"/>
      <c r="SEP274" s="33"/>
      <c r="SEQ274" s="33"/>
      <c r="SER274" s="33"/>
      <c r="SES274" s="33"/>
      <c r="SET274" s="33"/>
      <c r="SEU274" s="33"/>
      <c r="SEV274" s="33"/>
      <c r="SEW274" s="33"/>
      <c r="SEX274" s="33"/>
      <c r="SEY274" s="33"/>
      <c r="SEZ274" s="33"/>
      <c r="SFA274" s="33"/>
      <c r="SFB274" s="33"/>
      <c r="SFC274" s="33"/>
      <c r="SFD274" s="33"/>
      <c r="SFE274" s="33"/>
      <c r="SFF274" s="33"/>
      <c r="SFG274" s="33"/>
      <c r="SFH274" s="33"/>
      <c r="SFI274" s="33"/>
      <c r="SFJ274" s="33"/>
      <c r="SFK274" s="33"/>
      <c r="SFL274" s="33"/>
      <c r="SFM274" s="33"/>
      <c r="SFN274" s="33"/>
      <c r="SFO274" s="33"/>
      <c r="SFP274" s="33"/>
      <c r="SFQ274" s="33"/>
      <c r="SFR274" s="33"/>
      <c r="SFS274" s="33"/>
      <c r="SFT274" s="33"/>
      <c r="SFU274" s="33"/>
      <c r="SFV274" s="33"/>
      <c r="SFW274" s="33"/>
      <c r="SFX274" s="33"/>
      <c r="SFY274" s="33"/>
      <c r="SFZ274" s="33"/>
      <c r="SGA274" s="33"/>
      <c r="SGB274" s="33"/>
      <c r="SGC274" s="33"/>
      <c r="SGD274" s="33"/>
      <c r="SGE274" s="33"/>
      <c r="SGF274" s="33"/>
      <c r="SGG274" s="33"/>
      <c r="SGH274" s="33"/>
      <c r="SGI274" s="33"/>
      <c r="SGJ274" s="33"/>
      <c r="SGK274" s="33"/>
      <c r="SGL274" s="33"/>
      <c r="SGM274" s="33"/>
      <c r="SGN274" s="33"/>
      <c r="SGO274" s="33"/>
      <c r="SGP274" s="33"/>
      <c r="SGQ274" s="33"/>
      <c r="SGR274" s="33"/>
      <c r="SGS274" s="33"/>
      <c r="SGT274" s="33"/>
      <c r="SGU274" s="33"/>
      <c r="SGV274" s="33"/>
      <c r="SGW274" s="33"/>
      <c r="SGX274" s="33"/>
      <c r="SGY274" s="33"/>
      <c r="SGZ274" s="33"/>
      <c r="SHA274" s="33"/>
      <c r="SHB274" s="33"/>
      <c r="SHC274" s="33"/>
      <c r="SHD274" s="33"/>
      <c r="SHE274" s="33"/>
      <c r="SHF274" s="33"/>
      <c r="SHG274" s="33"/>
      <c r="SHH274" s="33"/>
      <c r="SHI274" s="33"/>
      <c r="SHJ274" s="33"/>
      <c r="SHK274" s="33"/>
      <c r="SHL274" s="33"/>
      <c r="SHM274" s="33"/>
      <c r="SHN274" s="33"/>
      <c r="SHO274" s="33"/>
      <c r="SHP274" s="33"/>
      <c r="SHQ274" s="33"/>
      <c r="SHR274" s="33"/>
      <c r="SHS274" s="33"/>
      <c r="SHT274" s="33"/>
      <c r="SHU274" s="33"/>
      <c r="SHV274" s="33"/>
      <c r="SHW274" s="33"/>
      <c r="SHX274" s="33"/>
      <c r="SHY274" s="33"/>
      <c r="SHZ274" s="33"/>
      <c r="SIA274" s="33"/>
      <c r="SIB274" s="33"/>
      <c r="SIC274" s="33"/>
      <c r="SID274" s="33"/>
      <c r="SIE274" s="33"/>
      <c r="SIF274" s="33"/>
      <c r="SIG274" s="33"/>
      <c r="SIH274" s="33"/>
      <c r="SII274" s="33"/>
      <c r="SIJ274" s="33"/>
      <c r="SIK274" s="33"/>
      <c r="SIL274" s="33"/>
      <c r="SIM274" s="33"/>
      <c r="SIN274" s="33"/>
      <c r="SIO274" s="33"/>
      <c r="SIP274" s="33"/>
      <c r="SIQ274" s="33"/>
      <c r="SIR274" s="33"/>
      <c r="SIS274" s="33"/>
      <c r="SIT274" s="33"/>
      <c r="SIU274" s="33"/>
      <c r="SIV274" s="33"/>
      <c r="SIW274" s="33"/>
      <c r="SIX274" s="33"/>
      <c r="SIY274" s="33"/>
      <c r="SIZ274" s="33"/>
      <c r="SJA274" s="33"/>
      <c r="SJB274" s="33"/>
      <c r="SJC274" s="33"/>
      <c r="SJD274" s="33"/>
      <c r="SJE274" s="33"/>
      <c r="SJF274" s="33"/>
      <c r="SJG274" s="33"/>
      <c r="SJH274" s="33"/>
      <c r="SJI274" s="33"/>
      <c r="SJJ274" s="33"/>
      <c r="SJK274" s="33"/>
      <c r="SJL274" s="33"/>
      <c r="SJM274" s="33"/>
      <c r="SJN274" s="33"/>
      <c r="SJO274" s="33"/>
      <c r="SJP274" s="33"/>
      <c r="SJQ274" s="33"/>
      <c r="SJR274" s="33"/>
      <c r="SJS274" s="33"/>
      <c r="SJT274" s="33"/>
      <c r="SJU274" s="33"/>
      <c r="SJV274" s="33"/>
      <c r="SJW274" s="33"/>
      <c r="SJX274" s="33"/>
      <c r="SJY274" s="33"/>
      <c r="SJZ274" s="33"/>
      <c r="SKA274" s="33"/>
      <c r="SKB274" s="33"/>
      <c r="SKC274" s="33"/>
      <c r="SKD274" s="33"/>
      <c r="SKE274" s="33"/>
      <c r="SKF274" s="33"/>
      <c r="SKG274" s="33"/>
      <c r="SKH274" s="33"/>
      <c r="SKI274" s="33"/>
      <c r="SKJ274" s="33"/>
      <c r="SKK274" s="33"/>
      <c r="SKL274" s="33"/>
      <c r="SKM274" s="33"/>
      <c r="SKN274" s="33"/>
      <c r="SKO274" s="33"/>
      <c r="SKP274" s="33"/>
      <c r="SKQ274" s="33"/>
      <c r="SKR274" s="33"/>
      <c r="SKS274" s="33"/>
      <c r="SKT274" s="33"/>
      <c r="SKU274" s="33"/>
      <c r="SKV274" s="33"/>
      <c r="SKW274" s="33"/>
      <c r="SKX274" s="33"/>
      <c r="SKY274" s="33"/>
      <c r="SKZ274" s="33"/>
      <c r="SLA274" s="33"/>
      <c r="SLB274" s="33"/>
      <c r="SLC274" s="33"/>
      <c r="SLD274" s="33"/>
      <c r="SLE274" s="33"/>
      <c r="SLF274" s="33"/>
      <c r="SLG274" s="33"/>
      <c r="SLH274" s="33"/>
      <c r="SLI274" s="33"/>
      <c r="SLJ274" s="33"/>
      <c r="SLK274" s="33"/>
      <c r="SLL274" s="33"/>
      <c r="SLM274" s="33"/>
      <c r="SLN274" s="33"/>
      <c r="SLO274" s="33"/>
      <c r="SLP274" s="33"/>
      <c r="SLQ274" s="33"/>
      <c r="SLR274" s="33"/>
      <c r="SLS274" s="33"/>
      <c r="SLT274" s="33"/>
      <c r="SLU274" s="33"/>
      <c r="SLV274" s="33"/>
      <c r="SLW274" s="33"/>
      <c r="SLX274" s="33"/>
      <c r="SLY274" s="33"/>
      <c r="SLZ274" s="33"/>
      <c r="SMA274" s="33"/>
      <c r="SMB274" s="33"/>
      <c r="SMC274" s="33"/>
      <c r="SMD274" s="33"/>
      <c r="SME274" s="33"/>
      <c r="SMF274" s="33"/>
      <c r="SMG274" s="33"/>
      <c r="SMH274" s="33"/>
      <c r="SMI274" s="33"/>
      <c r="SMJ274" s="33"/>
      <c r="SMK274" s="33"/>
      <c r="SML274" s="33"/>
      <c r="SMM274" s="33"/>
      <c r="SMN274" s="33"/>
      <c r="SMO274" s="33"/>
      <c r="SMP274" s="33"/>
      <c r="SMQ274" s="33"/>
      <c r="SMR274" s="33"/>
      <c r="SMS274" s="33"/>
      <c r="SMT274" s="33"/>
      <c r="SMU274" s="33"/>
      <c r="SMV274" s="33"/>
      <c r="SMW274" s="33"/>
      <c r="SMX274" s="33"/>
      <c r="SMY274" s="33"/>
      <c r="SMZ274" s="33"/>
      <c r="SNA274" s="33"/>
      <c r="SNB274" s="33"/>
      <c r="SNC274" s="33"/>
      <c r="SND274" s="33"/>
      <c r="SNE274" s="33"/>
      <c r="SNF274" s="33"/>
      <c r="SNG274" s="33"/>
      <c r="SNH274" s="33"/>
      <c r="SNI274" s="33"/>
      <c r="SNJ274" s="33"/>
      <c r="SNK274" s="33"/>
      <c r="SNL274" s="33"/>
      <c r="SNM274" s="33"/>
      <c r="SNN274" s="33"/>
      <c r="SNO274" s="33"/>
      <c r="SNP274" s="33"/>
      <c r="SNQ274" s="33"/>
      <c r="SNR274" s="33"/>
      <c r="SNS274" s="33"/>
      <c r="SNT274" s="33"/>
      <c r="SNU274" s="33"/>
      <c r="SNV274" s="33"/>
      <c r="SNW274" s="33"/>
      <c r="SNX274" s="33"/>
      <c r="SNY274" s="33"/>
      <c r="SNZ274" s="33"/>
      <c r="SOA274" s="33"/>
      <c r="SOB274" s="33"/>
      <c r="SOC274" s="33"/>
      <c r="SOD274" s="33"/>
      <c r="SOE274" s="33"/>
      <c r="SOF274" s="33"/>
      <c r="SOG274" s="33"/>
      <c r="SOH274" s="33"/>
      <c r="SOI274" s="33"/>
      <c r="SOJ274" s="33"/>
      <c r="SOK274" s="33"/>
      <c r="SOL274" s="33"/>
      <c r="SOM274" s="33"/>
      <c r="SON274" s="33"/>
      <c r="SOO274" s="33"/>
      <c r="SOP274" s="33"/>
      <c r="SOQ274" s="33"/>
      <c r="SOR274" s="33"/>
      <c r="SOS274" s="33"/>
      <c r="SOT274" s="33"/>
      <c r="SOU274" s="33"/>
      <c r="SOV274" s="33"/>
      <c r="SOW274" s="33"/>
      <c r="SOX274" s="33"/>
      <c r="SOY274" s="33"/>
      <c r="SOZ274" s="33"/>
      <c r="SPA274" s="33"/>
      <c r="SPB274" s="33"/>
      <c r="SPC274" s="33"/>
      <c r="SPD274" s="33"/>
      <c r="SPE274" s="33"/>
      <c r="SPF274" s="33"/>
      <c r="SPG274" s="33"/>
      <c r="SPH274" s="33"/>
      <c r="SPI274" s="33"/>
      <c r="SPJ274" s="33"/>
      <c r="SPK274" s="33"/>
      <c r="SPL274" s="33"/>
      <c r="SPM274" s="33"/>
      <c r="SPN274" s="33"/>
      <c r="SPO274" s="33"/>
      <c r="SPP274" s="33"/>
      <c r="SPQ274" s="33"/>
      <c r="SPR274" s="33"/>
      <c r="SPS274" s="33"/>
      <c r="SPT274" s="33"/>
      <c r="SPU274" s="33"/>
      <c r="SPV274" s="33"/>
      <c r="SPW274" s="33"/>
      <c r="SPX274" s="33"/>
      <c r="SPY274" s="33"/>
      <c r="SPZ274" s="33"/>
      <c r="SQA274" s="33"/>
      <c r="SQB274" s="33"/>
      <c r="SQC274" s="33"/>
      <c r="SQD274" s="33"/>
      <c r="SQE274" s="33"/>
      <c r="SQF274" s="33"/>
      <c r="SQG274" s="33"/>
      <c r="SQH274" s="33"/>
      <c r="SQI274" s="33"/>
      <c r="SQJ274" s="33"/>
      <c r="SQK274" s="33"/>
      <c r="SQL274" s="33"/>
      <c r="SQM274" s="33"/>
      <c r="SQN274" s="33"/>
      <c r="SQO274" s="33"/>
      <c r="SQP274" s="33"/>
      <c r="SQQ274" s="33"/>
      <c r="SQR274" s="33"/>
      <c r="SQS274" s="33"/>
      <c r="SQT274" s="33"/>
      <c r="SQU274" s="33"/>
      <c r="SQV274" s="33"/>
      <c r="SQW274" s="33"/>
      <c r="SQX274" s="33"/>
      <c r="SQY274" s="33"/>
      <c r="SQZ274" s="33"/>
      <c r="SRA274" s="33"/>
      <c r="SRB274" s="33"/>
      <c r="SRC274" s="33"/>
      <c r="SRD274" s="33"/>
      <c r="SRE274" s="33"/>
      <c r="SRF274" s="33"/>
      <c r="SRG274" s="33"/>
      <c r="SRH274" s="33"/>
      <c r="SRI274" s="33"/>
      <c r="SRJ274" s="33"/>
      <c r="SRK274" s="33"/>
      <c r="SRL274" s="33"/>
      <c r="SRM274" s="33"/>
      <c r="SRN274" s="33"/>
      <c r="SRO274" s="33"/>
      <c r="SRP274" s="33"/>
      <c r="SRQ274" s="33"/>
      <c r="SRR274" s="33"/>
      <c r="SRS274" s="33"/>
      <c r="SRT274" s="33"/>
      <c r="SRU274" s="33"/>
      <c r="SRV274" s="33"/>
      <c r="SRW274" s="33"/>
      <c r="SRX274" s="33"/>
      <c r="SRY274" s="33"/>
      <c r="SRZ274" s="33"/>
      <c r="SSA274" s="33"/>
      <c r="SSB274" s="33"/>
      <c r="SSC274" s="33"/>
      <c r="SSD274" s="33"/>
      <c r="SSE274" s="33"/>
      <c r="SSF274" s="33"/>
      <c r="SSG274" s="33"/>
      <c r="SSH274" s="33"/>
      <c r="SSI274" s="33"/>
      <c r="SSJ274" s="33"/>
      <c r="SSK274" s="33"/>
      <c r="SSL274" s="33"/>
      <c r="SSM274" s="33"/>
      <c r="SSN274" s="33"/>
      <c r="SSO274" s="33"/>
      <c r="SSP274" s="33"/>
      <c r="SSQ274" s="33"/>
      <c r="SSR274" s="33"/>
      <c r="SSS274" s="33"/>
      <c r="SST274" s="33"/>
      <c r="SSU274" s="33"/>
      <c r="SSV274" s="33"/>
      <c r="SSW274" s="33"/>
      <c r="SSX274" s="33"/>
      <c r="SSY274" s="33"/>
      <c r="SSZ274" s="33"/>
      <c r="STA274" s="33"/>
      <c r="STB274" s="33"/>
      <c r="STC274" s="33"/>
      <c r="STD274" s="33"/>
      <c r="STE274" s="33"/>
      <c r="STF274" s="33"/>
      <c r="STG274" s="33"/>
      <c r="STH274" s="33"/>
      <c r="STI274" s="33"/>
      <c r="STJ274" s="33"/>
      <c r="STK274" s="33"/>
      <c r="STL274" s="33"/>
      <c r="STM274" s="33"/>
      <c r="STN274" s="33"/>
      <c r="STO274" s="33"/>
      <c r="STP274" s="33"/>
      <c r="STQ274" s="33"/>
      <c r="STR274" s="33"/>
      <c r="STS274" s="33"/>
      <c r="STT274" s="33"/>
      <c r="STU274" s="33"/>
      <c r="STV274" s="33"/>
      <c r="STW274" s="33"/>
      <c r="STX274" s="33"/>
      <c r="STY274" s="33"/>
      <c r="STZ274" s="33"/>
      <c r="SUA274" s="33"/>
      <c r="SUB274" s="33"/>
      <c r="SUC274" s="33"/>
      <c r="SUD274" s="33"/>
      <c r="SUE274" s="33"/>
      <c r="SUF274" s="33"/>
      <c r="SUG274" s="33"/>
      <c r="SUH274" s="33"/>
      <c r="SUI274" s="33"/>
      <c r="SUJ274" s="33"/>
      <c r="SUK274" s="33"/>
      <c r="SUL274" s="33"/>
      <c r="SUM274" s="33"/>
      <c r="SUN274" s="33"/>
      <c r="SUO274" s="33"/>
      <c r="SUP274" s="33"/>
      <c r="SUQ274" s="33"/>
      <c r="SUR274" s="33"/>
      <c r="SUS274" s="33"/>
      <c r="SUT274" s="33"/>
      <c r="SUU274" s="33"/>
      <c r="SUV274" s="33"/>
      <c r="SUW274" s="33"/>
      <c r="SUX274" s="33"/>
      <c r="SUY274" s="33"/>
      <c r="SUZ274" s="33"/>
      <c r="SVA274" s="33"/>
      <c r="SVB274" s="33"/>
      <c r="SVC274" s="33"/>
      <c r="SVD274" s="33"/>
      <c r="SVE274" s="33"/>
      <c r="SVF274" s="33"/>
      <c r="SVG274" s="33"/>
      <c r="SVH274" s="33"/>
      <c r="SVI274" s="33"/>
      <c r="SVJ274" s="33"/>
      <c r="SVK274" s="33"/>
      <c r="SVL274" s="33"/>
      <c r="SVM274" s="33"/>
      <c r="SVN274" s="33"/>
      <c r="SVO274" s="33"/>
      <c r="SVP274" s="33"/>
      <c r="SVQ274" s="33"/>
      <c r="SVR274" s="33"/>
      <c r="SVS274" s="33"/>
      <c r="SVT274" s="33"/>
      <c r="SVU274" s="33"/>
      <c r="SVV274" s="33"/>
      <c r="SVW274" s="33"/>
      <c r="SVX274" s="33"/>
      <c r="SVY274" s="33"/>
      <c r="SVZ274" s="33"/>
      <c r="SWA274" s="33"/>
      <c r="SWB274" s="33"/>
      <c r="SWC274" s="33"/>
      <c r="SWD274" s="33"/>
      <c r="SWE274" s="33"/>
      <c r="SWF274" s="33"/>
      <c r="SWG274" s="33"/>
      <c r="SWH274" s="33"/>
      <c r="SWI274" s="33"/>
      <c r="SWJ274" s="33"/>
      <c r="SWK274" s="33"/>
      <c r="SWL274" s="33"/>
      <c r="SWM274" s="33"/>
      <c r="SWN274" s="33"/>
      <c r="SWO274" s="33"/>
      <c r="SWP274" s="33"/>
      <c r="SWQ274" s="33"/>
      <c r="SWR274" s="33"/>
      <c r="SWS274" s="33"/>
      <c r="SWT274" s="33"/>
      <c r="SWU274" s="33"/>
      <c r="SWV274" s="33"/>
      <c r="SWW274" s="33"/>
      <c r="SWX274" s="33"/>
      <c r="SWY274" s="33"/>
      <c r="SWZ274" s="33"/>
      <c r="SXA274" s="33"/>
      <c r="SXB274" s="33"/>
      <c r="SXC274" s="33"/>
      <c r="SXD274" s="33"/>
      <c r="SXE274" s="33"/>
      <c r="SXF274" s="33"/>
      <c r="SXG274" s="33"/>
      <c r="SXH274" s="33"/>
      <c r="SXI274" s="33"/>
      <c r="SXJ274" s="33"/>
      <c r="SXK274" s="33"/>
      <c r="SXL274" s="33"/>
      <c r="SXM274" s="33"/>
      <c r="SXN274" s="33"/>
      <c r="SXO274" s="33"/>
      <c r="SXP274" s="33"/>
      <c r="SXQ274" s="33"/>
      <c r="SXR274" s="33"/>
      <c r="SXS274" s="33"/>
      <c r="SXT274" s="33"/>
      <c r="SXU274" s="33"/>
      <c r="SXV274" s="33"/>
      <c r="SXW274" s="33"/>
      <c r="SXX274" s="33"/>
      <c r="SXY274" s="33"/>
      <c r="SXZ274" s="33"/>
      <c r="SYA274" s="33"/>
      <c r="SYB274" s="33"/>
      <c r="SYC274" s="33"/>
      <c r="SYD274" s="33"/>
      <c r="SYE274" s="33"/>
      <c r="SYF274" s="33"/>
      <c r="SYG274" s="33"/>
      <c r="SYH274" s="33"/>
      <c r="SYI274" s="33"/>
      <c r="SYJ274" s="33"/>
      <c r="SYK274" s="33"/>
      <c r="SYL274" s="33"/>
      <c r="SYM274" s="33"/>
      <c r="SYN274" s="33"/>
      <c r="SYO274" s="33"/>
      <c r="SYP274" s="33"/>
      <c r="SYQ274" s="33"/>
      <c r="SYR274" s="33"/>
      <c r="SYS274" s="33"/>
      <c r="SYT274" s="33"/>
      <c r="SYU274" s="33"/>
      <c r="SYV274" s="33"/>
      <c r="SYW274" s="33"/>
      <c r="SYX274" s="33"/>
      <c r="SYY274" s="33"/>
      <c r="SYZ274" s="33"/>
      <c r="SZA274" s="33"/>
      <c r="SZB274" s="33"/>
      <c r="SZC274" s="33"/>
      <c r="SZD274" s="33"/>
      <c r="SZE274" s="33"/>
      <c r="SZF274" s="33"/>
      <c r="SZG274" s="33"/>
      <c r="SZH274" s="33"/>
      <c r="SZI274" s="33"/>
      <c r="SZJ274" s="33"/>
      <c r="SZK274" s="33"/>
      <c r="SZL274" s="33"/>
      <c r="SZM274" s="33"/>
      <c r="SZN274" s="33"/>
      <c r="SZO274" s="33"/>
      <c r="SZP274" s="33"/>
      <c r="SZQ274" s="33"/>
      <c r="SZR274" s="33"/>
      <c r="SZS274" s="33"/>
      <c r="SZT274" s="33"/>
      <c r="SZU274" s="33"/>
      <c r="SZV274" s="33"/>
      <c r="SZW274" s="33"/>
      <c r="SZX274" s="33"/>
      <c r="SZY274" s="33"/>
      <c r="SZZ274" s="33"/>
      <c r="TAA274" s="33"/>
      <c r="TAB274" s="33"/>
      <c r="TAC274" s="33"/>
      <c r="TAD274" s="33"/>
      <c r="TAE274" s="33"/>
      <c r="TAF274" s="33"/>
      <c r="TAG274" s="33"/>
      <c r="TAH274" s="33"/>
      <c r="TAI274" s="33"/>
      <c r="TAJ274" s="33"/>
      <c r="TAK274" s="33"/>
      <c r="TAL274" s="33"/>
      <c r="TAM274" s="33"/>
      <c r="TAN274" s="33"/>
      <c r="TAO274" s="33"/>
      <c r="TAP274" s="33"/>
      <c r="TAQ274" s="33"/>
      <c r="TAR274" s="33"/>
      <c r="TAS274" s="33"/>
      <c r="TAT274" s="33"/>
      <c r="TAU274" s="33"/>
      <c r="TAV274" s="33"/>
      <c r="TAW274" s="33"/>
      <c r="TAX274" s="33"/>
      <c r="TAY274" s="33"/>
      <c r="TAZ274" s="33"/>
      <c r="TBA274" s="33"/>
      <c r="TBB274" s="33"/>
      <c r="TBC274" s="33"/>
      <c r="TBD274" s="33"/>
      <c r="TBE274" s="33"/>
      <c r="TBF274" s="33"/>
      <c r="TBG274" s="33"/>
      <c r="TBH274" s="33"/>
      <c r="TBI274" s="33"/>
      <c r="TBJ274" s="33"/>
      <c r="TBK274" s="33"/>
      <c r="TBL274" s="33"/>
      <c r="TBM274" s="33"/>
      <c r="TBN274" s="33"/>
      <c r="TBO274" s="33"/>
      <c r="TBP274" s="33"/>
      <c r="TBQ274" s="33"/>
      <c r="TBR274" s="33"/>
      <c r="TBS274" s="33"/>
      <c r="TBT274" s="33"/>
      <c r="TBU274" s="33"/>
      <c r="TBV274" s="33"/>
      <c r="TBW274" s="33"/>
      <c r="TBX274" s="33"/>
      <c r="TBY274" s="33"/>
      <c r="TBZ274" s="33"/>
      <c r="TCA274" s="33"/>
      <c r="TCB274" s="33"/>
      <c r="TCC274" s="33"/>
      <c r="TCD274" s="33"/>
      <c r="TCE274" s="33"/>
      <c r="TCF274" s="33"/>
      <c r="TCG274" s="33"/>
      <c r="TCH274" s="33"/>
      <c r="TCI274" s="33"/>
      <c r="TCJ274" s="33"/>
      <c r="TCK274" s="33"/>
      <c r="TCL274" s="33"/>
      <c r="TCM274" s="33"/>
      <c r="TCN274" s="33"/>
      <c r="TCO274" s="33"/>
      <c r="TCP274" s="33"/>
      <c r="TCQ274" s="33"/>
      <c r="TCR274" s="33"/>
      <c r="TCS274" s="33"/>
      <c r="TCT274" s="33"/>
      <c r="TCU274" s="33"/>
      <c r="TCV274" s="33"/>
      <c r="TCW274" s="33"/>
      <c r="TCX274" s="33"/>
      <c r="TCY274" s="33"/>
      <c r="TCZ274" s="33"/>
      <c r="TDA274" s="33"/>
      <c r="TDB274" s="33"/>
      <c r="TDC274" s="33"/>
      <c r="TDD274" s="33"/>
      <c r="TDE274" s="33"/>
      <c r="TDF274" s="33"/>
      <c r="TDG274" s="33"/>
      <c r="TDH274" s="33"/>
      <c r="TDI274" s="33"/>
      <c r="TDJ274" s="33"/>
      <c r="TDK274" s="33"/>
      <c r="TDL274" s="33"/>
      <c r="TDM274" s="33"/>
      <c r="TDN274" s="33"/>
      <c r="TDO274" s="33"/>
      <c r="TDP274" s="33"/>
      <c r="TDQ274" s="33"/>
      <c r="TDR274" s="33"/>
      <c r="TDS274" s="33"/>
      <c r="TDT274" s="33"/>
      <c r="TDU274" s="33"/>
      <c r="TDV274" s="33"/>
      <c r="TDW274" s="33"/>
      <c r="TDX274" s="33"/>
      <c r="TDY274" s="33"/>
      <c r="TDZ274" s="33"/>
      <c r="TEA274" s="33"/>
      <c r="TEB274" s="33"/>
      <c r="TEC274" s="33"/>
      <c r="TED274" s="33"/>
      <c r="TEE274" s="33"/>
      <c r="TEF274" s="33"/>
      <c r="TEG274" s="33"/>
      <c r="TEH274" s="33"/>
      <c r="TEI274" s="33"/>
      <c r="TEJ274" s="33"/>
      <c r="TEK274" s="33"/>
      <c r="TEL274" s="33"/>
      <c r="TEM274" s="33"/>
      <c r="TEN274" s="33"/>
      <c r="TEO274" s="33"/>
      <c r="TEP274" s="33"/>
      <c r="TEQ274" s="33"/>
      <c r="TER274" s="33"/>
      <c r="TES274" s="33"/>
      <c r="TET274" s="33"/>
      <c r="TEU274" s="33"/>
      <c r="TEV274" s="33"/>
      <c r="TEW274" s="33"/>
      <c r="TEX274" s="33"/>
      <c r="TEY274" s="33"/>
      <c r="TEZ274" s="33"/>
      <c r="TFA274" s="33"/>
      <c r="TFB274" s="33"/>
      <c r="TFC274" s="33"/>
      <c r="TFD274" s="33"/>
      <c r="TFE274" s="33"/>
      <c r="TFF274" s="33"/>
      <c r="TFG274" s="33"/>
      <c r="TFH274" s="33"/>
      <c r="TFI274" s="33"/>
      <c r="TFJ274" s="33"/>
      <c r="TFK274" s="33"/>
      <c r="TFL274" s="33"/>
      <c r="TFM274" s="33"/>
      <c r="TFN274" s="33"/>
      <c r="TFO274" s="33"/>
      <c r="TFP274" s="33"/>
      <c r="TFQ274" s="33"/>
      <c r="TFR274" s="33"/>
      <c r="TFS274" s="33"/>
      <c r="TFT274" s="33"/>
      <c r="TFU274" s="33"/>
      <c r="TFV274" s="33"/>
      <c r="TFW274" s="33"/>
      <c r="TFX274" s="33"/>
      <c r="TFY274" s="33"/>
      <c r="TFZ274" s="33"/>
      <c r="TGA274" s="33"/>
      <c r="TGB274" s="33"/>
      <c r="TGC274" s="33"/>
      <c r="TGD274" s="33"/>
      <c r="TGE274" s="33"/>
      <c r="TGF274" s="33"/>
      <c r="TGG274" s="33"/>
      <c r="TGH274" s="33"/>
      <c r="TGI274" s="33"/>
      <c r="TGJ274" s="33"/>
      <c r="TGK274" s="33"/>
      <c r="TGL274" s="33"/>
      <c r="TGM274" s="33"/>
      <c r="TGN274" s="33"/>
      <c r="TGO274" s="33"/>
      <c r="TGP274" s="33"/>
      <c r="TGQ274" s="33"/>
      <c r="TGR274" s="33"/>
      <c r="TGS274" s="33"/>
      <c r="TGT274" s="33"/>
      <c r="TGU274" s="33"/>
      <c r="TGV274" s="33"/>
      <c r="TGW274" s="33"/>
      <c r="TGX274" s="33"/>
      <c r="TGY274" s="33"/>
      <c r="TGZ274" s="33"/>
      <c r="THA274" s="33"/>
      <c r="THB274" s="33"/>
      <c r="THC274" s="33"/>
      <c r="THD274" s="33"/>
      <c r="THE274" s="33"/>
      <c r="THF274" s="33"/>
      <c r="THG274" s="33"/>
      <c r="THH274" s="33"/>
      <c r="THI274" s="33"/>
      <c r="THJ274" s="33"/>
      <c r="THK274" s="33"/>
      <c r="THL274" s="33"/>
      <c r="THM274" s="33"/>
      <c r="THN274" s="33"/>
      <c r="THO274" s="33"/>
      <c r="THP274" s="33"/>
      <c r="THQ274" s="33"/>
      <c r="THR274" s="33"/>
      <c r="THS274" s="33"/>
      <c r="THT274" s="33"/>
      <c r="THU274" s="33"/>
      <c r="THV274" s="33"/>
      <c r="THW274" s="33"/>
      <c r="THX274" s="33"/>
      <c r="THY274" s="33"/>
      <c r="THZ274" s="33"/>
      <c r="TIA274" s="33"/>
      <c r="TIB274" s="33"/>
      <c r="TIC274" s="33"/>
      <c r="TID274" s="33"/>
      <c r="TIE274" s="33"/>
      <c r="TIF274" s="33"/>
      <c r="TIG274" s="33"/>
      <c r="TIH274" s="33"/>
      <c r="TII274" s="33"/>
      <c r="TIJ274" s="33"/>
      <c r="TIK274" s="33"/>
      <c r="TIL274" s="33"/>
      <c r="TIM274" s="33"/>
      <c r="TIN274" s="33"/>
      <c r="TIO274" s="33"/>
      <c r="TIP274" s="33"/>
      <c r="TIQ274" s="33"/>
      <c r="TIR274" s="33"/>
      <c r="TIS274" s="33"/>
      <c r="TIT274" s="33"/>
      <c r="TIU274" s="33"/>
      <c r="TIV274" s="33"/>
      <c r="TIW274" s="33"/>
      <c r="TIX274" s="33"/>
      <c r="TIY274" s="33"/>
      <c r="TIZ274" s="33"/>
      <c r="TJA274" s="33"/>
      <c r="TJB274" s="33"/>
      <c r="TJC274" s="33"/>
      <c r="TJD274" s="33"/>
      <c r="TJE274" s="33"/>
      <c r="TJF274" s="33"/>
      <c r="TJG274" s="33"/>
      <c r="TJH274" s="33"/>
      <c r="TJI274" s="33"/>
      <c r="TJJ274" s="33"/>
      <c r="TJK274" s="33"/>
      <c r="TJL274" s="33"/>
      <c r="TJM274" s="33"/>
      <c r="TJN274" s="33"/>
      <c r="TJO274" s="33"/>
      <c r="TJP274" s="33"/>
      <c r="TJQ274" s="33"/>
      <c r="TJR274" s="33"/>
      <c r="TJS274" s="33"/>
      <c r="TJT274" s="33"/>
      <c r="TJU274" s="33"/>
      <c r="TJV274" s="33"/>
      <c r="TJW274" s="33"/>
      <c r="TJX274" s="33"/>
      <c r="TJY274" s="33"/>
      <c r="TJZ274" s="33"/>
      <c r="TKA274" s="33"/>
      <c r="TKB274" s="33"/>
      <c r="TKC274" s="33"/>
      <c r="TKD274" s="33"/>
      <c r="TKE274" s="33"/>
      <c r="TKF274" s="33"/>
      <c r="TKG274" s="33"/>
      <c r="TKH274" s="33"/>
      <c r="TKI274" s="33"/>
      <c r="TKJ274" s="33"/>
      <c r="TKK274" s="33"/>
      <c r="TKL274" s="33"/>
      <c r="TKM274" s="33"/>
      <c r="TKN274" s="33"/>
      <c r="TKO274" s="33"/>
      <c r="TKP274" s="33"/>
      <c r="TKQ274" s="33"/>
      <c r="TKR274" s="33"/>
      <c r="TKS274" s="33"/>
      <c r="TKT274" s="33"/>
      <c r="TKU274" s="33"/>
      <c r="TKV274" s="33"/>
      <c r="TKW274" s="33"/>
      <c r="TKX274" s="33"/>
      <c r="TKY274" s="33"/>
      <c r="TKZ274" s="33"/>
      <c r="TLA274" s="33"/>
      <c r="TLB274" s="33"/>
      <c r="TLC274" s="33"/>
      <c r="TLD274" s="33"/>
      <c r="TLE274" s="33"/>
      <c r="TLF274" s="33"/>
      <c r="TLG274" s="33"/>
      <c r="TLH274" s="33"/>
      <c r="TLI274" s="33"/>
      <c r="TLJ274" s="33"/>
      <c r="TLK274" s="33"/>
      <c r="TLL274" s="33"/>
      <c r="TLM274" s="33"/>
      <c r="TLN274" s="33"/>
      <c r="TLO274" s="33"/>
      <c r="TLP274" s="33"/>
      <c r="TLQ274" s="33"/>
      <c r="TLR274" s="33"/>
      <c r="TLS274" s="33"/>
      <c r="TLT274" s="33"/>
      <c r="TLU274" s="33"/>
      <c r="TLV274" s="33"/>
      <c r="TLW274" s="33"/>
      <c r="TLX274" s="33"/>
      <c r="TLY274" s="33"/>
      <c r="TLZ274" s="33"/>
      <c r="TMA274" s="33"/>
      <c r="TMB274" s="33"/>
      <c r="TMC274" s="33"/>
      <c r="TMD274" s="33"/>
      <c r="TME274" s="33"/>
      <c r="TMF274" s="33"/>
      <c r="TMG274" s="33"/>
      <c r="TMH274" s="33"/>
      <c r="TMI274" s="33"/>
      <c r="TMJ274" s="33"/>
      <c r="TMK274" s="33"/>
      <c r="TML274" s="33"/>
      <c r="TMM274" s="33"/>
      <c r="TMN274" s="33"/>
      <c r="TMO274" s="33"/>
      <c r="TMP274" s="33"/>
      <c r="TMQ274" s="33"/>
      <c r="TMR274" s="33"/>
      <c r="TMS274" s="33"/>
      <c r="TMT274" s="33"/>
      <c r="TMU274" s="33"/>
      <c r="TMV274" s="33"/>
      <c r="TMW274" s="33"/>
      <c r="TMX274" s="33"/>
      <c r="TMY274" s="33"/>
      <c r="TMZ274" s="33"/>
      <c r="TNA274" s="33"/>
      <c r="TNB274" s="33"/>
      <c r="TNC274" s="33"/>
      <c r="TND274" s="33"/>
      <c r="TNE274" s="33"/>
      <c r="TNF274" s="33"/>
      <c r="TNG274" s="33"/>
      <c r="TNH274" s="33"/>
      <c r="TNI274" s="33"/>
      <c r="TNJ274" s="33"/>
      <c r="TNK274" s="33"/>
      <c r="TNL274" s="33"/>
      <c r="TNM274" s="33"/>
      <c r="TNN274" s="33"/>
      <c r="TNO274" s="33"/>
      <c r="TNP274" s="33"/>
      <c r="TNQ274" s="33"/>
      <c r="TNR274" s="33"/>
      <c r="TNS274" s="33"/>
      <c r="TNT274" s="33"/>
      <c r="TNU274" s="33"/>
      <c r="TNV274" s="33"/>
      <c r="TNW274" s="33"/>
      <c r="TNX274" s="33"/>
      <c r="TNY274" s="33"/>
      <c r="TNZ274" s="33"/>
      <c r="TOA274" s="33"/>
      <c r="TOB274" s="33"/>
      <c r="TOC274" s="33"/>
      <c r="TOD274" s="33"/>
      <c r="TOE274" s="33"/>
      <c r="TOF274" s="33"/>
      <c r="TOG274" s="33"/>
      <c r="TOH274" s="33"/>
      <c r="TOI274" s="33"/>
      <c r="TOJ274" s="33"/>
      <c r="TOK274" s="33"/>
      <c r="TOL274" s="33"/>
      <c r="TOM274" s="33"/>
      <c r="TON274" s="33"/>
      <c r="TOO274" s="33"/>
      <c r="TOP274" s="33"/>
      <c r="TOQ274" s="33"/>
      <c r="TOR274" s="33"/>
      <c r="TOS274" s="33"/>
      <c r="TOT274" s="33"/>
      <c r="TOU274" s="33"/>
      <c r="TOV274" s="33"/>
      <c r="TOW274" s="33"/>
      <c r="TOX274" s="33"/>
      <c r="TOY274" s="33"/>
      <c r="TOZ274" s="33"/>
      <c r="TPA274" s="33"/>
      <c r="TPB274" s="33"/>
      <c r="TPC274" s="33"/>
      <c r="TPD274" s="33"/>
      <c r="TPE274" s="33"/>
      <c r="TPF274" s="33"/>
      <c r="TPG274" s="33"/>
      <c r="TPH274" s="33"/>
      <c r="TPI274" s="33"/>
      <c r="TPJ274" s="33"/>
      <c r="TPK274" s="33"/>
      <c r="TPL274" s="33"/>
      <c r="TPM274" s="33"/>
      <c r="TPN274" s="33"/>
      <c r="TPO274" s="33"/>
      <c r="TPP274" s="33"/>
      <c r="TPQ274" s="33"/>
      <c r="TPR274" s="33"/>
      <c r="TPS274" s="33"/>
      <c r="TPT274" s="33"/>
      <c r="TPU274" s="33"/>
      <c r="TPV274" s="33"/>
      <c r="TPW274" s="33"/>
      <c r="TPX274" s="33"/>
      <c r="TPY274" s="33"/>
      <c r="TPZ274" s="33"/>
      <c r="TQA274" s="33"/>
      <c r="TQB274" s="33"/>
      <c r="TQC274" s="33"/>
      <c r="TQD274" s="33"/>
      <c r="TQE274" s="33"/>
      <c r="TQF274" s="33"/>
      <c r="TQG274" s="33"/>
      <c r="TQH274" s="33"/>
      <c r="TQI274" s="33"/>
      <c r="TQJ274" s="33"/>
      <c r="TQK274" s="33"/>
      <c r="TQL274" s="33"/>
      <c r="TQM274" s="33"/>
      <c r="TQN274" s="33"/>
      <c r="TQO274" s="33"/>
      <c r="TQP274" s="33"/>
      <c r="TQQ274" s="33"/>
      <c r="TQR274" s="33"/>
      <c r="TQS274" s="33"/>
      <c r="TQT274" s="33"/>
      <c r="TQU274" s="33"/>
      <c r="TQV274" s="33"/>
      <c r="TQW274" s="33"/>
      <c r="TQX274" s="33"/>
      <c r="TQY274" s="33"/>
      <c r="TQZ274" s="33"/>
      <c r="TRA274" s="33"/>
      <c r="TRB274" s="33"/>
      <c r="TRC274" s="33"/>
      <c r="TRD274" s="33"/>
      <c r="TRE274" s="33"/>
      <c r="TRF274" s="33"/>
      <c r="TRG274" s="33"/>
      <c r="TRH274" s="33"/>
      <c r="TRI274" s="33"/>
      <c r="TRJ274" s="33"/>
      <c r="TRK274" s="33"/>
      <c r="TRL274" s="33"/>
      <c r="TRM274" s="33"/>
      <c r="TRN274" s="33"/>
      <c r="TRO274" s="33"/>
      <c r="TRP274" s="33"/>
      <c r="TRQ274" s="33"/>
      <c r="TRR274" s="33"/>
      <c r="TRS274" s="33"/>
      <c r="TRT274" s="33"/>
      <c r="TRU274" s="33"/>
      <c r="TRV274" s="33"/>
      <c r="TRW274" s="33"/>
      <c r="TRX274" s="33"/>
      <c r="TRY274" s="33"/>
      <c r="TRZ274" s="33"/>
      <c r="TSA274" s="33"/>
      <c r="TSB274" s="33"/>
      <c r="TSC274" s="33"/>
      <c r="TSD274" s="33"/>
      <c r="TSE274" s="33"/>
      <c r="TSF274" s="33"/>
      <c r="TSG274" s="33"/>
      <c r="TSH274" s="33"/>
      <c r="TSI274" s="33"/>
      <c r="TSJ274" s="33"/>
      <c r="TSK274" s="33"/>
      <c r="TSL274" s="33"/>
      <c r="TSM274" s="33"/>
      <c r="TSN274" s="33"/>
      <c r="TSO274" s="33"/>
      <c r="TSP274" s="33"/>
      <c r="TSQ274" s="33"/>
      <c r="TSR274" s="33"/>
      <c r="TSS274" s="33"/>
      <c r="TST274" s="33"/>
      <c r="TSU274" s="33"/>
      <c r="TSV274" s="33"/>
      <c r="TSW274" s="33"/>
      <c r="TSX274" s="33"/>
      <c r="TSY274" s="33"/>
      <c r="TSZ274" s="33"/>
      <c r="TTA274" s="33"/>
      <c r="TTB274" s="33"/>
      <c r="TTC274" s="33"/>
      <c r="TTD274" s="33"/>
      <c r="TTE274" s="33"/>
      <c r="TTF274" s="33"/>
      <c r="TTG274" s="33"/>
      <c r="TTH274" s="33"/>
      <c r="TTI274" s="33"/>
      <c r="TTJ274" s="33"/>
      <c r="TTK274" s="33"/>
      <c r="TTL274" s="33"/>
      <c r="TTM274" s="33"/>
      <c r="TTN274" s="33"/>
      <c r="TTO274" s="33"/>
      <c r="TTP274" s="33"/>
      <c r="TTQ274" s="33"/>
      <c r="TTR274" s="33"/>
      <c r="TTS274" s="33"/>
      <c r="TTT274" s="33"/>
      <c r="TTU274" s="33"/>
      <c r="TTV274" s="33"/>
      <c r="TTW274" s="33"/>
      <c r="TTX274" s="33"/>
      <c r="TTY274" s="33"/>
      <c r="TTZ274" s="33"/>
      <c r="TUA274" s="33"/>
      <c r="TUB274" s="33"/>
      <c r="TUC274" s="33"/>
      <c r="TUD274" s="33"/>
      <c r="TUE274" s="33"/>
      <c r="TUF274" s="33"/>
      <c r="TUG274" s="33"/>
      <c r="TUH274" s="33"/>
      <c r="TUI274" s="33"/>
      <c r="TUJ274" s="33"/>
      <c r="TUK274" s="33"/>
      <c r="TUL274" s="33"/>
      <c r="TUM274" s="33"/>
      <c r="TUN274" s="33"/>
      <c r="TUO274" s="33"/>
      <c r="TUP274" s="33"/>
      <c r="TUQ274" s="33"/>
      <c r="TUR274" s="33"/>
      <c r="TUS274" s="33"/>
      <c r="TUT274" s="33"/>
      <c r="TUU274" s="33"/>
      <c r="TUV274" s="33"/>
      <c r="TUW274" s="33"/>
      <c r="TUX274" s="33"/>
      <c r="TUY274" s="33"/>
      <c r="TUZ274" s="33"/>
      <c r="TVA274" s="33"/>
      <c r="TVB274" s="33"/>
      <c r="TVC274" s="33"/>
      <c r="TVD274" s="33"/>
      <c r="TVE274" s="33"/>
      <c r="TVF274" s="33"/>
      <c r="TVG274" s="33"/>
      <c r="TVH274" s="33"/>
      <c r="TVI274" s="33"/>
      <c r="TVJ274" s="33"/>
      <c r="TVK274" s="33"/>
      <c r="TVL274" s="33"/>
      <c r="TVM274" s="33"/>
      <c r="TVN274" s="33"/>
      <c r="TVO274" s="33"/>
      <c r="TVP274" s="33"/>
      <c r="TVQ274" s="33"/>
      <c r="TVR274" s="33"/>
      <c r="TVS274" s="33"/>
      <c r="TVT274" s="33"/>
      <c r="TVU274" s="33"/>
      <c r="TVV274" s="33"/>
      <c r="TVW274" s="33"/>
      <c r="TVX274" s="33"/>
      <c r="TVY274" s="33"/>
      <c r="TVZ274" s="33"/>
      <c r="TWA274" s="33"/>
      <c r="TWB274" s="33"/>
      <c r="TWC274" s="33"/>
      <c r="TWD274" s="33"/>
      <c r="TWE274" s="33"/>
      <c r="TWF274" s="33"/>
      <c r="TWG274" s="33"/>
      <c r="TWH274" s="33"/>
      <c r="TWI274" s="33"/>
      <c r="TWJ274" s="33"/>
      <c r="TWK274" s="33"/>
      <c r="TWL274" s="33"/>
      <c r="TWM274" s="33"/>
      <c r="TWN274" s="33"/>
      <c r="TWO274" s="33"/>
      <c r="TWP274" s="33"/>
      <c r="TWQ274" s="33"/>
      <c r="TWR274" s="33"/>
      <c r="TWS274" s="33"/>
      <c r="TWT274" s="33"/>
      <c r="TWU274" s="33"/>
      <c r="TWV274" s="33"/>
      <c r="TWW274" s="33"/>
      <c r="TWX274" s="33"/>
      <c r="TWY274" s="33"/>
      <c r="TWZ274" s="33"/>
      <c r="TXA274" s="33"/>
      <c r="TXB274" s="33"/>
      <c r="TXC274" s="33"/>
      <c r="TXD274" s="33"/>
      <c r="TXE274" s="33"/>
      <c r="TXF274" s="33"/>
      <c r="TXG274" s="33"/>
      <c r="TXH274" s="33"/>
      <c r="TXI274" s="33"/>
      <c r="TXJ274" s="33"/>
      <c r="TXK274" s="33"/>
      <c r="TXL274" s="33"/>
      <c r="TXM274" s="33"/>
      <c r="TXN274" s="33"/>
      <c r="TXO274" s="33"/>
      <c r="TXP274" s="33"/>
      <c r="TXQ274" s="33"/>
      <c r="TXR274" s="33"/>
      <c r="TXS274" s="33"/>
      <c r="TXT274" s="33"/>
      <c r="TXU274" s="33"/>
      <c r="TXV274" s="33"/>
      <c r="TXW274" s="33"/>
      <c r="TXX274" s="33"/>
      <c r="TXY274" s="33"/>
      <c r="TXZ274" s="33"/>
      <c r="TYA274" s="33"/>
      <c r="TYB274" s="33"/>
      <c r="TYC274" s="33"/>
      <c r="TYD274" s="33"/>
      <c r="TYE274" s="33"/>
      <c r="TYF274" s="33"/>
      <c r="TYG274" s="33"/>
      <c r="TYH274" s="33"/>
      <c r="TYI274" s="33"/>
      <c r="TYJ274" s="33"/>
      <c r="TYK274" s="33"/>
      <c r="TYL274" s="33"/>
      <c r="TYM274" s="33"/>
      <c r="TYN274" s="33"/>
      <c r="TYO274" s="33"/>
      <c r="TYP274" s="33"/>
      <c r="TYQ274" s="33"/>
      <c r="TYR274" s="33"/>
      <c r="TYS274" s="33"/>
      <c r="TYT274" s="33"/>
      <c r="TYU274" s="33"/>
      <c r="TYV274" s="33"/>
      <c r="TYW274" s="33"/>
      <c r="TYX274" s="33"/>
      <c r="TYY274" s="33"/>
      <c r="TYZ274" s="33"/>
      <c r="TZA274" s="33"/>
      <c r="TZB274" s="33"/>
      <c r="TZC274" s="33"/>
      <c r="TZD274" s="33"/>
      <c r="TZE274" s="33"/>
      <c r="TZF274" s="33"/>
      <c r="TZG274" s="33"/>
      <c r="TZH274" s="33"/>
      <c r="TZI274" s="33"/>
      <c r="TZJ274" s="33"/>
      <c r="TZK274" s="33"/>
      <c r="TZL274" s="33"/>
      <c r="TZM274" s="33"/>
      <c r="TZN274" s="33"/>
      <c r="TZO274" s="33"/>
      <c r="TZP274" s="33"/>
      <c r="TZQ274" s="33"/>
      <c r="TZR274" s="33"/>
      <c r="TZS274" s="33"/>
      <c r="TZT274" s="33"/>
      <c r="TZU274" s="33"/>
      <c r="TZV274" s="33"/>
      <c r="TZW274" s="33"/>
      <c r="TZX274" s="33"/>
      <c r="TZY274" s="33"/>
      <c r="TZZ274" s="33"/>
      <c r="UAA274" s="33"/>
      <c r="UAB274" s="33"/>
      <c r="UAC274" s="33"/>
      <c r="UAD274" s="33"/>
      <c r="UAE274" s="33"/>
      <c r="UAF274" s="33"/>
      <c r="UAG274" s="33"/>
      <c r="UAH274" s="33"/>
      <c r="UAI274" s="33"/>
      <c r="UAJ274" s="33"/>
      <c r="UAK274" s="33"/>
      <c r="UAL274" s="33"/>
      <c r="UAM274" s="33"/>
      <c r="UAN274" s="33"/>
      <c r="UAO274" s="33"/>
      <c r="UAP274" s="33"/>
      <c r="UAQ274" s="33"/>
      <c r="UAR274" s="33"/>
      <c r="UAS274" s="33"/>
      <c r="UAT274" s="33"/>
      <c r="UAU274" s="33"/>
      <c r="UAV274" s="33"/>
      <c r="UAW274" s="33"/>
      <c r="UAX274" s="33"/>
      <c r="UAY274" s="33"/>
      <c r="UAZ274" s="33"/>
      <c r="UBA274" s="33"/>
      <c r="UBB274" s="33"/>
      <c r="UBC274" s="33"/>
      <c r="UBD274" s="33"/>
      <c r="UBE274" s="33"/>
      <c r="UBF274" s="33"/>
      <c r="UBG274" s="33"/>
      <c r="UBH274" s="33"/>
      <c r="UBI274" s="33"/>
      <c r="UBJ274" s="33"/>
      <c r="UBK274" s="33"/>
      <c r="UBL274" s="33"/>
      <c r="UBM274" s="33"/>
      <c r="UBN274" s="33"/>
      <c r="UBO274" s="33"/>
      <c r="UBP274" s="33"/>
      <c r="UBQ274" s="33"/>
      <c r="UBR274" s="33"/>
      <c r="UBS274" s="33"/>
      <c r="UBT274" s="33"/>
      <c r="UBU274" s="33"/>
      <c r="UBV274" s="33"/>
      <c r="UBW274" s="33"/>
      <c r="UBX274" s="33"/>
      <c r="UBY274" s="33"/>
      <c r="UBZ274" s="33"/>
      <c r="UCA274" s="33"/>
      <c r="UCB274" s="33"/>
      <c r="UCC274" s="33"/>
      <c r="UCD274" s="33"/>
      <c r="UCE274" s="33"/>
      <c r="UCF274" s="33"/>
      <c r="UCG274" s="33"/>
      <c r="UCH274" s="33"/>
      <c r="UCI274" s="33"/>
      <c r="UCJ274" s="33"/>
      <c r="UCK274" s="33"/>
      <c r="UCL274" s="33"/>
      <c r="UCM274" s="33"/>
      <c r="UCN274" s="33"/>
      <c r="UCO274" s="33"/>
      <c r="UCP274" s="33"/>
      <c r="UCQ274" s="33"/>
      <c r="UCR274" s="33"/>
      <c r="UCS274" s="33"/>
      <c r="UCT274" s="33"/>
      <c r="UCU274" s="33"/>
      <c r="UCV274" s="33"/>
      <c r="UCW274" s="33"/>
      <c r="UCX274" s="33"/>
      <c r="UCY274" s="33"/>
      <c r="UCZ274" s="33"/>
      <c r="UDA274" s="33"/>
      <c r="UDB274" s="33"/>
      <c r="UDC274" s="33"/>
      <c r="UDD274" s="33"/>
      <c r="UDE274" s="33"/>
      <c r="UDF274" s="33"/>
      <c r="UDG274" s="33"/>
      <c r="UDH274" s="33"/>
      <c r="UDI274" s="33"/>
      <c r="UDJ274" s="33"/>
      <c r="UDK274" s="33"/>
      <c r="UDL274" s="33"/>
      <c r="UDM274" s="33"/>
      <c r="UDN274" s="33"/>
      <c r="UDO274" s="33"/>
      <c r="UDP274" s="33"/>
      <c r="UDQ274" s="33"/>
      <c r="UDR274" s="33"/>
      <c r="UDS274" s="33"/>
      <c r="UDT274" s="33"/>
      <c r="UDU274" s="33"/>
      <c r="UDV274" s="33"/>
      <c r="UDW274" s="33"/>
      <c r="UDX274" s="33"/>
      <c r="UDY274" s="33"/>
      <c r="UDZ274" s="33"/>
      <c r="UEA274" s="33"/>
      <c r="UEB274" s="33"/>
      <c r="UEC274" s="33"/>
      <c r="UED274" s="33"/>
      <c r="UEE274" s="33"/>
      <c r="UEF274" s="33"/>
      <c r="UEG274" s="33"/>
      <c r="UEH274" s="33"/>
      <c r="UEI274" s="33"/>
      <c r="UEJ274" s="33"/>
      <c r="UEK274" s="33"/>
      <c r="UEL274" s="33"/>
      <c r="UEM274" s="33"/>
      <c r="UEN274" s="33"/>
      <c r="UEO274" s="33"/>
      <c r="UEP274" s="33"/>
      <c r="UEQ274" s="33"/>
      <c r="UER274" s="33"/>
      <c r="UES274" s="33"/>
      <c r="UET274" s="33"/>
      <c r="UEU274" s="33"/>
      <c r="UEV274" s="33"/>
      <c r="UEW274" s="33"/>
      <c r="UEX274" s="33"/>
      <c r="UEY274" s="33"/>
      <c r="UEZ274" s="33"/>
      <c r="UFA274" s="33"/>
      <c r="UFB274" s="33"/>
      <c r="UFC274" s="33"/>
      <c r="UFD274" s="33"/>
      <c r="UFE274" s="33"/>
      <c r="UFF274" s="33"/>
      <c r="UFG274" s="33"/>
      <c r="UFH274" s="33"/>
      <c r="UFI274" s="33"/>
      <c r="UFJ274" s="33"/>
      <c r="UFK274" s="33"/>
      <c r="UFL274" s="33"/>
      <c r="UFM274" s="33"/>
      <c r="UFN274" s="33"/>
      <c r="UFO274" s="33"/>
      <c r="UFP274" s="33"/>
      <c r="UFQ274" s="33"/>
      <c r="UFR274" s="33"/>
      <c r="UFS274" s="33"/>
      <c r="UFT274" s="33"/>
      <c r="UFU274" s="33"/>
      <c r="UFV274" s="33"/>
      <c r="UFW274" s="33"/>
      <c r="UFX274" s="33"/>
      <c r="UFY274" s="33"/>
      <c r="UFZ274" s="33"/>
      <c r="UGA274" s="33"/>
      <c r="UGB274" s="33"/>
      <c r="UGC274" s="33"/>
      <c r="UGD274" s="33"/>
      <c r="UGE274" s="33"/>
      <c r="UGF274" s="33"/>
      <c r="UGG274" s="33"/>
      <c r="UGH274" s="33"/>
      <c r="UGI274" s="33"/>
      <c r="UGJ274" s="33"/>
      <c r="UGK274" s="33"/>
      <c r="UGL274" s="33"/>
      <c r="UGM274" s="33"/>
      <c r="UGN274" s="33"/>
      <c r="UGO274" s="33"/>
      <c r="UGP274" s="33"/>
      <c r="UGQ274" s="33"/>
      <c r="UGR274" s="33"/>
      <c r="UGS274" s="33"/>
      <c r="UGT274" s="33"/>
      <c r="UGU274" s="33"/>
      <c r="UGV274" s="33"/>
      <c r="UGW274" s="33"/>
      <c r="UGX274" s="33"/>
      <c r="UGY274" s="33"/>
      <c r="UGZ274" s="33"/>
      <c r="UHA274" s="33"/>
      <c r="UHB274" s="33"/>
      <c r="UHC274" s="33"/>
      <c r="UHD274" s="33"/>
      <c r="UHE274" s="33"/>
      <c r="UHF274" s="33"/>
      <c r="UHG274" s="33"/>
      <c r="UHH274" s="33"/>
      <c r="UHI274" s="33"/>
      <c r="UHJ274" s="33"/>
      <c r="UHK274" s="33"/>
      <c r="UHL274" s="33"/>
      <c r="UHM274" s="33"/>
      <c r="UHN274" s="33"/>
      <c r="UHO274" s="33"/>
      <c r="UHP274" s="33"/>
      <c r="UHQ274" s="33"/>
      <c r="UHR274" s="33"/>
      <c r="UHS274" s="33"/>
      <c r="UHT274" s="33"/>
      <c r="UHU274" s="33"/>
      <c r="UHV274" s="33"/>
      <c r="UHW274" s="33"/>
      <c r="UHX274" s="33"/>
      <c r="UHY274" s="33"/>
      <c r="UHZ274" s="33"/>
      <c r="UIA274" s="33"/>
      <c r="UIB274" s="33"/>
      <c r="UIC274" s="33"/>
      <c r="UID274" s="33"/>
      <c r="UIE274" s="33"/>
      <c r="UIF274" s="33"/>
      <c r="UIG274" s="33"/>
      <c r="UIH274" s="33"/>
      <c r="UII274" s="33"/>
      <c r="UIJ274" s="33"/>
      <c r="UIK274" s="33"/>
      <c r="UIL274" s="33"/>
      <c r="UIM274" s="33"/>
      <c r="UIN274" s="33"/>
      <c r="UIO274" s="33"/>
      <c r="UIP274" s="33"/>
      <c r="UIQ274" s="33"/>
      <c r="UIR274" s="33"/>
      <c r="UIS274" s="33"/>
      <c r="UIT274" s="33"/>
      <c r="UIU274" s="33"/>
      <c r="UIV274" s="33"/>
      <c r="UIW274" s="33"/>
      <c r="UIX274" s="33"/>
      <c r="UIY274" s="33"/>
      <c r="UIZ274" s="33"/>
      <c r="UJA274" s="33"/>
      <c r="UJB274" s="33"/>
      <c r="UJC274" s="33"/>
      <c r="UJD274" s="33"/>
      <c r="UJE274" s="33"/>
      <c r="UJF274" s="33"/>
      <c r="UJG274" s="33"/>
      <c r="UJH274" s="33"/>
      <c r="UJI274" s="33"/>
      <c r="UJJ274" s="33"/>
      <c r="UJK274" s="33"/>
      <c r="UJL274" s="33"/>
      <c r="UJM274" s="33"/>
      <c r="UJN274" s="33"/>
      <c r="UJO274" s="33"/>
      <c r="UJP274" s="33"/>
      <c r="UJQ274" s="33"/>
      <c r="UJR274" s="33"/>
      <c r="UJS274" s="33"/>
      <c r="UJT274" s="33"/>
      <c r="UJU274" s="33"/>
      <c r="UJV274" s="33"/>
      <c r="UJW274" s="33"/>
      <c r="UJX274" s="33"/>
      <c r="UJY274" s="33"/>
      <c r="UJZ274" s="33"/>
      <c r="UKA274" s="33"/>
      <c r="UKB274" s="33"/>
      <c r="UKC274" s="33"/>
      <c r="UKD274" s="33"/>
      <c r="UKE274" s="33"/>
      <c r="UKF274" s="33"/>
      <c r="UKG274" s="33"/>
      <c r="UKH274" s="33"/>
      <c r="UKI274" s="33"/>
      <c r="UKJ274" s="33"/>
      <c r="UKK274" s="33"/>
      <c r="UKL274" s="33"/>
      <c r="UKM274" s="33"/>
      <c r="UKN274" s="33"/>
      <c r="UKO274" s="33"/>
      <c r="UKP274" s="33"/>
      <c r="UKQ274" s="33"/>
      <c r="UKR274" s="33"/>
      <c r="UKS274" s="33"/>
      <c r="UKT274" s="33"/>
      <c r="UKU274" s="33"/>
      <c r="UKV274" s="33"/>
      <c r="UKW274" s="33"/>
      <c r="UKX274" s="33"/>
      <c r="UKY274" s="33"/>
      <c r="UKZ274" s="33"/>
      <c r="ULA274" s="33"/>
      <c r="ULB274" s="33"/>
      <c r="ULC274" s="33"/>
      <c r="ULD274" s="33"/>
      <c r="ULE274" s="33"/>
      <c r="ULF274" s="33"/>
      <c r="ULG274" s="33"/>
      <c r="ULH274" s="33"/>
      <c r="ULI274" s="33"/>
      <c r="ULJ274" s="33"/>
      <c r="ULK274" s="33"/>
      <c r="ULL274" s="33"/>
      <c r="ULM274" s="33"/>
      <c r="ULN274" s="33"/>
      <c r="ULO274" s="33"/>
      <c r="ULP274" s="33"/>
      <c r="ULQ274" s="33"/>
      <c r="ULR274" s="33"/>
      <c r="ULS274" s="33"/>
      <c r="ULT274" s="33"/>
      <c r="ULU274" s="33"/>
      <c r="ULV274" s="33"/>
      <c r="ULW274" s="33"/>
      <c r="ULX274" s="33"/>
      <c r="ULY274" s="33"/>
      <c r="ULZ274" s="33"/>
      <c r="UMA274" s="33"/>
      <c r="UMB274" s="33"/>
      <c r="UMC274" s="33"/>
      <c r="UMD274" s="33"/>
      <c r="UME274" s="33"/>
      <c r="UMF274" s="33"/>
      <c r="UMG274" s="33"/>
      <c r="UMH274" s="33"/>
      <c r="UMI274" s="33"/>
      <c r="UMJ274" s="33"/>
      <c r="UMK274" s="33"/>
      <c r="UML274" s="33"/>
      <c r="UMM274" s="33"/>
      <c r="UMN274" s="33"/>
      <c r="UMO274" s="33"/>
      <c r="UMP274" s="33"/>
      <c r="UMQ274" s="33"/>
      <c r="UMR274" s="33"/>
      <c r="UMS274" s="33"/>
      <c r="UMT274" s="33"/>
      <c r="UMU274" s="33"/>
      <c r="UMV274" s="33"/>
      <c r="UMW274" s="33"/>
      <c r="UMX274" s="33"/>
      <c r="UMY274" s="33"/>
      <c r="UMZ274" s="33"/>
      <c r="UNA274" s="33"/>
      <c r="UNB274" s="33"/>
      <c r="UNC274" s="33"/>
      <c r="UND274" s="33"/>
      <c r="UNE274" s="33"/>
      <c r="UNF274" s="33"/>
      <c r="UNG274" s="33"/>
      <c r="UNH274" s="33"/>
      <c r="UNI274" s="33"/>
      <c r="UNJ274" s="33"/>
      <c r="UNK274" s="33"/>
      <c r="UNL274" s="33"/>
      <c r="UNM274" s="33"/>
      <c r="UNN274" s="33"/>
      <c r="UNO274" s="33"/>
      <c r="UNP274" s="33"/>
      <c r="UNQ274" s="33"/>
      <c r="UNR274" s="33"/>
      <c r="UNS274" s="33"/>
      <c r="UNT274" s="33"/>
      <c r="UNU274" s="33"/>
      <c r="UNV274" s="33"/>
      <c r="UNW274" s="33"/>
      <c r="UNX274" s="33"/>
      <c r="UNY274" s="33"/>
      <c r="UNZ274" s="33"/>
      <c r="UOA274" s="33"/>
      <c r="UOB274" s="33"/>
      <c r="UOC274" s="33"/>
      <c r="UOD274" s="33"/>
      <c r="UOE274" s="33"/>
      <c r="UOF274" s="33"/>
      <c r="UOG274" s="33"/>
      <c r="UOH274" s="33"/>
      <c r="UOI274" s="33"/>
      <c r="UOJ274" s="33"/>
      <c r="UOK274" s="33"/>
      <c r="UOL274" s="33"/>
      <c r="UOM274" s="33"/>
      <c r="UON274" s="33"/>
      <c r="UOO274" s="33"/>
      <c r="UOP274" s="33"/>
      <c r="UOQ274" s="33"/>
      <c r="UOR274" s="33"/>
      <c r="UOS274" s="33"/>
      <c r="UOT274" s="33"/>
      <c r="UOU274" s="33"/>
      <c r="UOV274" s="33"/>
      <c r="UOW274" s="33"/>
      <c r="UOX274" s="33"/>
      <c r="UOY274" s="33"/>
      <c r="UOZ274" s="33"/>
      <c r="UPA274" s="33"/>
      <c r="UPB274" s="33"/>
      <c r="UPC274" s="33"/>
      <c r="UPD274" s="33"/>
      <c r="UPE274" s="33"/>
      <c r="UPF274" s="33"/>
      <c r="UPG274" s="33"/>
      <c r="UPH274" s="33"/>
      <c r="UPI274" s="33"/>
      <c r="UPJ274" s="33"/>
      <c r="UPK274" s="33"/>
      <c r="UPL274" s="33"/>
      <c r="UPM274" s="33"/>
      <c r="UPN274" s="33"/>
      <c r="UPO274" s="33"/>
      <c r="UPP274" s="33"/>
      <c r="UPQ274" s="33"/>
      <c r="UPR274" s="33"/>
      <c r="UPS274" s="33"/>
      <c r="UPT274" s="33"/>
      <c r="UPU274" s="33"/>
      <c r="UPV274" s="33"/>
      <c r="UPW274" s="33"/>
      <c r="UPX274" s="33"/>
      <c r="UPY274" s="33"/>
      <c r="UPZ274" s="33"/>
      <c r="UQA274" s="33"/>
      <c r="UQB274" s="33"/>
      <c r="UQC274" s="33"/>
      <c r="UQD274" s="33"/>
      <c r="UQE274" s="33"/>
      <c r="UQF274" s="33"/>
      <c r="UQG274" s="33"/>
      <c r="UQH274" s="33"/>
      <c r="UQI274" s="33"/>
      <c r="UQJ274" s="33"/>
      <c r="UQK274" s="33"/>
      <c r="UQL274" s="33"/>
      <c r="UQM274" s="33"/>
      <c r="UQN274" s="33"/>
      <c r="UQO274" s="33"/>
      <c r="UQP274" s="33"/>
      <c r="UQQ274" s="33"/>
      <c r="UQR274" s="33"/>
      <c r="UQS274" s="33"/>
      <c r="UQT274" s="33"/>
      <c r="UQU274" s="33"/>
      <c r="UQV274" s="33"/>
      <c r="UQW274" s="33"/>
      <c r="UQX274" s="33"/>
      <c r="UQY274" s="33"/>
      <c r="UQZ274" s="33"/>
      <c r="URA274" s="33"/>
      <c r="URB274" s="33"/>
      <c r="URC274" s="33"/>
      <c r="URD274" s="33"/>
      <c r="URE274" s="33"/>
      <c r="URF274" s="33"/>
      <c r="URG274" s="33"/>
      <c r="URH274" s="33"/>
      <c r="URI274" s="33"/>
      <c r="URJ274" s="33"/>
      <c r="URK274" s="33"/>
      <c r="URL274" s="33"/>
      <c r="URM274" s="33"/>
      <c r="URN274" s="33"/>
      <c r="URO274" s="33"/>
      <c r="URP274" s="33"/>
      <c r="URQ274" s="33"/>
      <c r="URR274" s="33"/>
      <c r="URS274" s="33"/>
      <c r="URT274" s="33"/>
      <c r="URU274" s="33"/>
      <c r="URV274" s="33"/>
      <c r="URW274" s="33"/>
      <c r="URX274" s="33"/>
      <c r="URY274" s="33"/>
      <c r="URZ274" s="33"/>
      <c r="USA274" s="33"/>
      <c r="USB274" s="33"/>
      <c r="USC274" s="33"/>
      <c r="USD274" s="33"/>
      <c r="USE274" s="33"/>
      <c r="USF274" s="33"/>
      <c r="USG274" s="33"/>
      <c r="USH274" s="33"/>
      <c r="USI274" s="33"/>
      <c r="USJ274" s="33"/>
      <c r="USK274" s="33"/>
      <c r="USL274" s="33"/>
      <c r="USM274" s="33"/>
      <c r="USN274" s="33"/>
      <c r="USO274" s="33"/>
      <c r="USP274" s="33"/>
      <c r="USQ274" s="33"/>
      <c r="USR274" s="33"/>
      <c r="USS274" s="33"/>
      <c r="UST274" s="33"/>
      <c r="USU274" s="33"/>
      <c r="USV274" s="33"/>
      <c r="USW274" s="33"/>
      <c r="USX274" s="33"/>
      <c r="USY274" s="33"/>
      <c r="USZ274" s="33"/>
      <c r="UTA274" s="33"/>
      <c r="UTB274" s="33"/>
      <c r="UTC274" s="33"/>
      <c r="UTD274" s="33"/>
      <c r="UTE274" s="33"/>
      <c r="UTF274" s="33"/>
      <c r="UTG274" s="33"/>
      <c r="UTH274" s="33"/>
      <c r="UTI274" s="33"/>
      <c r="UTJ274" s="33"/>
      <c r="UTK274" s="33"/>
      <c r="UTL274" s="33"/>
      <c r="UTM274" s="33"/>
      <c r="UTN274" s="33"/>
      <c r="UTO274" s="33"/>
      <c r="UTP274" s="33"/>
      <c r="UTQ274" s="33"/>
      <c r="UTR274" s="33"/>
      <c r="UTS274" s="33"/>
      <c r="UTT274" s="33"/>
      <c r="UTU274" s="33"/>
      <c r="UTV274" s="33"/>
      <c r="UTW274" s="33"/>
      <c r="UTX274" s="33"/>
      <c r="UTY274" s="33"/>
      <c r="UTZ274" s="33"/>
      <c r="UUA274" s="33"/>
      <c r="UUB274" s="33"/>
      <c r="UUC274" s="33"/>
      <c r="UUD274" s="33"/>
      <c r="UUE274" s="33"/>
      <c r="UUF274" s="33"/>
      <c r="UUG274" s="33"/>
      <c r="UUH274" s="33"/>
      <c r="UUI274" s="33"/>
      <c r="UUJ274" s="33"/>
      <c r="UUK274" s="33"/>
      <c r="UUL274" s="33"/>
      <c r="UUM274" s="33"/>
      <c r="UUN274" s="33"/>
      <c r="UUO274" s="33"/>
      <c r="UUP274" s="33"/>
      <c r="UUQ274" s="33"/>
      <c r="UUR274" s="33"/>
      <c r="UUS274" s="33"/>
      <c r="UUT274" s="33"/>
      <c r="UUU274" s="33"/>
      <c r="UUV274" s="33"/>
      <c r="UUW274" s="33"/>
      <c r="UUX274" s="33"/>
      <c r="UUY274" s="33"/>
      <c r="UUZ274" s="33"/>
      <c r="UVA274" s="33"/>
      <c r="UVB274" s="33"/>
      <c r="UVC274" s="33"/>
      <c r="UVD274" s="33"/>
      <c r="UVE274" s="33"/>
      <c r="UVF274" s="33"/>
      <c r="UVG274" s="33"/>
      <c r="UVH274" s="33"/>
      <c r="UVI274" s="33"/>
      <c r="UVJ274" s="33"/>
      <c r="UVK274" s="33"/>
      <c r="UVL274" s="33"/>
      <c r="UVM274" s="33"/>
      <c r="UVN274" s="33"/>
      <c r="UVO274" s="33"/>
      <c r="UVP274" s="33"/>
      <c r="UVQ274" s="33"/>
      <c r="UVR274" s="33"/>
      <c r="UVS274" s="33"/>
      <c r="UVT274" s="33"/>
      <c r="UVU274" s="33"/>
      <c r="UVV274" s="33"/>
      <c r="UVW274" s="33"/>
      <c r="UVX274" s="33"/>
      <c r="UVY274" s="33"/>
      <c r="UVZ274" s="33"/>
      <c r="UWA274" s="33"/>
      <c r="UWB274" s="33"/>
      <c r="UWC274" s="33"/>
      <c r="UWD274" s="33"/>
      <c r="UWE274" s="33"/>
      <c r="UWF274" s="33"/>
      <c r="UWG274" s="33"/>
      <c r="UWH274" s="33"/>
      <c r="UWI274" s="33"/>
      <c r="UWJ274" s="33"/>
      <c r="UWK274" s="33"/>
      <c r="UWL274" s="33"/>
      <c r="UWM274" s="33"/>
      <c r="UWN274" s="33"/>
      <c r="UWO274" s="33"/>
      <c r="UWP274" s="33"/>
      <c r="UWQ274" s="33"/>
      <c r="UWR274" s="33"/>
      <c r="UWS274" s="33"/>
      <c r="UWT274" s="33"/>
      <c r="UWU274" s="33"/>
      <c r="UWV274" s="33"/>
      <c r="UWW274" s="33"/>
      <c r="UWX274" s="33"/>
      <c r="UWY274" s="33"/>
      <c r="UWZ274" s="33"/>
      <c r="UXA274" s="33"/>
      <c r="UXB274" s="33"/>
      <c r="UXC274" s="33"/>
      <c r="UXD274" s="33"/>
      <c r="UXE274" s="33"/>
      <c r="UXF274" s="33"/>
      <c r="UXG274" s="33"/>
      <c r="UXH274" s="33"/>
      <c r="UXI274" s="33"/>
      <c r="UXJ274" s="33"/>
      <c r="UXK274" s="33"/>
      <c r="UXL274" s="33"/>
      <c r="UXM274" s="33"/>
      <c r="UXN274" s="33"/>
      <c r="UXO274" s="33"/>
      <c r="UXP274" s="33"/>
      <c r="UXQ274" s="33"/>
      <c r="UXR274" s="33"/>
      <c r="UXS274" s="33"/>
      <c r="UXT274" s="33"/>
      <c r="UXU274" s="33"/>
      <c r="UXV274" s="33"/>
      <c r="UXW274" s="33"/>
      <c r="UXX274" s="33"/>
      <c r="UXY274" s="33"/>
      <c r="UXZ274" s="33"/>
      <c r="UYA274" s="33"/>
      <c r="UYB274" s="33"/>
      <c r="UYC274" s="33"/>
      <c r="UYD274" s="33"/>
      <c r="UYE274" s="33"/>
      <c r="UYF274" s="33"/>
      <c r="UYG274" s="33"/>
      <c r="UYH274" s="33"/>
      <c r="UYI274" s="33"/>
      <c r="UYJ274" s="33"/>
      <c r="UYK274" s="33"/>
      <c r="UYL274" s="33"/>
      <c r="UYM274" s="33"/>
      <c r="UYN274" s="33"/>
      <c r="UYO274" s="33"/>
      <c r="UYP274" s="33"/>
      <c r="UYQ274" s="33"/>
      <c r="UYR274" s="33"/>
      <c r="UYS274" s="33"/>
      <c r="UYT274" s="33"/>
      <c r="UYU274" s="33"/>
      <c r="UYV274" s="33"/>
      <c r="UYW274" s="33"/>
      <c r="UYX274" s="33"/>
      <c r="UYY274" s="33"/>
      <c r="UYZ274" s="33"/>
      <c r="UZA274" s="33"/>
      <c r="UZB274" s="33"/>
      <c r="UZC274" s="33"/>
      <c r="UZD274" s="33"/>
      <c r="UZE274" s="33"/>
      <c r="UZF274" s="33"/>
      <c r="UZG274" s="33"/>
      <c r="UZH274" s="33"/>
      <c r="UZI274" s="33"/>
      <c r="UZJ274" s="33"/>
      <c r="UZK274" s="33"/>
      <c r="UZL274" s="33"/>
      <c r="UZM274" s="33"/>
      <c r="UZN274" s="33"/>
      <c r="UZO274" s="33"/>
      <c r="UZP274" s="33"/>
      <c r="UZQ274" s="33"/>
      <c r="UZR274" s="33"/>
      <c r="UZS274" s="33"/>
      <c r="UZT274" s="33"/>
      <c r="UZU274" s="33"/>
      <c r="UZV274" s="33"/>
      <c r="UZW274" s="33"/>
      <c r="UZX274" s="33"/>
      <c r="UZY274" s="33"/>
      <c r="UZZ274" s="33"/>
      <c r="VAA274" s="33"/>
      <c r="VAB274" s="33"/>
      <c r="VAC274" s="33"/>
      <c r="VAD274" s="33"/>
      <c r="VAE274" s="33"/>
      <c r="VAF274" s="33"/>
      <c r="VAG274" s="33"/>
      <c r="VAH274" s="33"/>
      <c r="VAI274" s="33"/>
      <c r="VAJ274" s="33"/>
      <c r="VAK274" s="33"/>
      <c r="VAL274" s="33"/>
      <c r="VAM274" s="33"/>
      <c r="VAN274" s="33"/>
      <c r="VAO274" s="33"/>
      <c r="VAP274" s="33"/>
      <c r="VAQ274" s="33"/>
      <c r="VAR274" s="33"/>
      <c r="VAS274" s="33"/>
      <c r="VAT274" s="33"/>
      <c r="VAU274" s="33"/>
      <c r="VAV274" s="33"/>
      <c r="VAW274" s="33"/>
      <c r="VAX274" s="33"/>
      <c r="VAY274" s="33"/>
      <c r="VAZ274" s="33"/>
      <c r="VBA274" s="33"/>
      <c r="VBB274" s="33"/>
      <c r="VBC274" s="33"/>
      <c r="VBD274" s="33"/>
      <c r="VBE274" s="33"/>
      <c r="VBF274" s="33"/>
      <c r="VBG274" s="33"/>
      <c r="VBH274" s="33"/>
      <c r="VBI274" s="33"/>
      <c r="VBJ274" s="33"/>
      <c r="VBK274" s="33"/>
      <c r="VBL274" s="33"/>
      <c r="VBM274" s="33"/>
      <c r="VBN274" s="33"/>
      <c r="VBO274" s="33"/>
      <c r="VBP274" s="33"/>
      <c r="VBQ274" s="33"/>
      <c r="VBR274" s="33"/>
      <c r="VBS274" s="33"/>
      <c r="VBT274" s="33"/>
      <c r="VBU274" s="33"/>
      <c r="VBV274" s="33"/>
      <c r="VBW274" s="33"/>
      <c r="VBX274" s="33"/>
      <c r="VBY274" s="33"/>
      <c r="VBZ274" s="33"/>
      <c r="VCA274" s="33"/>
      <c r="VCB274" s="33"/>
      <c r="VCC274" s="33"/>
      <c r="VCD274" s="33"/>
      <c r="VCE274" s="33"/>
      <c r="VCF274" s="33"/>
      <c r="VCG274" s="33"/>
      <c r="VCH274" s="33"/>
      <c r="VCI274" s="33"/>
      <c r="VCJ274" s="33"/>
      <c r="VCK274" s="33"/>
      <c r="VCL274" s="33"/>
      <c r="VCM274" s="33"/>
      <c r="VCN274" s="33"/>
      <c r="VCO274" s="33"/>
      <c r="VCP274" s="33"/>
      <c r="VCQ274" s="33"/>
      <c r="VCR274" s="33"/>
      <c r="VCS274" s="33"/>
      <c r="VCT274" s="33"/>
      <c r="VCU274" s="33"/>
      <c r="VCV274" s="33"/>
      <c r="VCW274" s="33"/>
      <c r="VCX274" s="33"/>
      <c r="VCY274" s="33"/>
      <c r="VCZ274" s="33"/>
      <c r="VDA274" s="33"/>
      <c r="VDB274" s="33"/>
      <c r="VDC274" s="33"/>
      <c r="VDD274" s="33"/>
      <c r="VDE274" s="33"/>
      <c r="VDF274" s="33"/>
      <c r="VDG274" s="33"/>
      <c r="VDH274" s="33"/>
      <c r="VDI274" s="33"/>
      <c r="VDJ274" s="33"/>
      <c r="VDK274" s="33"/>
      <c r="VDL274" s="33"/>
      <c r="VDM274" s="33"/>
      <c r="VDN274" s="33"/>
      <c r="VDO274" s="33"/>
      <c r="VDP274" s="33"/>
      <c r="VDQ274" s="33"/>
      <c r="VDR274" s="33"/>
      <c r="VDS274" s="33"/>
      <c r="VDT274" s="33"/>
      <c r="VDU274" s="33"/>
      <c r="VDV274" s="33"/>
      <c r="VDW274" s="33"/>
      <c r="VDX274" s="33"/>
      <c r="VDY274" s="33"/>
      <c r="VDZ274" s="33"/>
      <c r="VEA274" s="33"/>
      <c r="VEB274" s="33"/>
      <c r="VEC274" s="33"/>
      <c r="VED274" s="33"/>
      <c r="VEE274" s="33"/>
      <c r="VEF274" s="33"/>
      <c r="VEG274" s="33"/>
      <c r="VEH274" s="33"/>
      <c r="VEI274" s="33"/>
      <c r="VEJ274" s="33"/>
      <c r="VEK274" s="33"/>
      <c r="VEL274" s="33"/>
      <c r="VEM274" s="33"/>
      <c r="VEN274" s="33"/>
      <c r="VEO274" s="33"/>
      <c r="VEP274" s="33"/>
      <c r="VEQ274" s="33"/>
      <c r="VER274" s="33"/>
      <c r="VES274" s="33"/>
      <c r="VET274" s="33"/>
      <c r="VEU274" s="33"/>
      <c r="VEV274" s="33"/>
      <c r="VEW274" s="33"/>
      <c r="VEX274" s="33"/>
      <c r="VEY274" s="33"/>
      <c r="VEZ274" s="33"/>
      <c r="VFA274" s="33"/>
      <c r="VFB274" s="33"/>
      <c r="VFC274" s="33"/>
      <c r="VFD274" s="33"/>
      <c r="VFE274" s="33"/>
      <c r="VFF274" s="33"/>
      <c r="VFG274" s="33"/>
      <c r="VFH274" s="33"/>
      <c r="VFI274" s="33"/>
      <c r="VFJ274" s="33"/>
      <c r="VFK274" s="33"/>
      <c r="VFL274" s="33"/>
      <c r="VFM274" s="33"/>
      <c r="VFN274" s="33"/>
      <c r="VFO274" s="33"/>
      <c r="VFP274" s="33"/>
      <c r="VFQ274" s="33"/>
      <c r="VFR274" s="33"/>
      <c r="VFS274" s="33"/>
      <c r="VFT274" s="33"/>
      <c r="VFU274" s="33"/>
      <c r="VFV274" s="33"/>
      <c r="VFW274" s="33"/>
      <c r="VFX274" s="33"/>
      <c r="VFY274" s="33"/>
      <c r="VFZ274" s="33"/>
      <c r="VGA274" s="33"/>
      <c r="VGB274" s="33"/>
      <c r="VGC274" s="33"/>
      <c r="VGD274" s="33"/>
      <c r="VGE274" s="33"/>
      <c r="VGF274" s="33"/>
      <c r="VGG274" s="33"/>
      <c r="VGH274" s="33"/>
      <c r="VGI274" s="33"/>
      <c r="VGJ274" s="33"/>
      <c r="VGK274" s="33"/>
      <c r="VGL274" s="33"/>
      <c r="VGM274" s="33"/>
      <c r="VGN274" s="33"/>
      <c r="VGO274" s="33"/>
      <c r="VGP274" s="33"/>
      <c r="VGQ274" s="33"/>
      <c r="VGR274" s="33"/>
      <c r="VGS274" s="33"/>
      <c r="VGT274" s="33"/>
      <c r="VGU274" s="33"/>
      <c r="VGV274" s="33"/>
      <c r="VGW274" s="33"/>
      <c r="VGX274" s="33"/>
      <c r="VGY274" s="33"/>
      <c r="VGZ274" s="33"/>
      <c r="VHA274" s="33"/>
      <c r="VHB274" s="33"/>
      <c r="VHC274" s="33"/>
      <c r="VHD274" s="33"/>
      <c r="VHE274" s="33"/>
      <c r="VHF274" s="33"/>
      <c r="VHG274" s="33"/>
      <c r="VHH274" s="33"/>
      <c r="VHI274" s="33"/>
      <c r="VHJ274" s="33"/>
      <c r="VHK274" s="33"/>
      <c r="VHL274" s="33"/>
      <c r="VHM274" s="33"/>
      <c r="VHN274" s="33"/>
      <c r="VHO274" s="33"/>
      <c r="VHP274" s="33"/>
      <c r="VHQ274" s="33"/>
      <c r="VHR274" s="33"/>
      <c r="VHS274" s="33"/>
      <c r="VHT274" s="33"/>
      <c r="VHU274" s="33"/>
      <c r="VHV274" s="33"/>
      <c r="VHW274" s="33"/>
      <c r="VHX274" s="33"/>
      <c r="VHY274" s="33"/>
      <c r="VHZ274" s="33"/>
      <c r="VIA274" s="33"/>
      <c r="VIB274" s="33"/>
      <c r="VIC274" s="33"/>
      <c r="VID274" s="33"/>
      <c r="VIE274" s="33"/>
      <c r="VIF274" s="33"/>
      <c r="VIG274" s="33"/>
      <c r="VIH274" s="33"/>
      <c r="VII274" s="33"/>
      <c r="VIJ274" s="33"/>
      <c r="VIK274" s="33"/>
      <c r="VIL274" s="33"/>
      <c r="VIM274" s="33"/>
      <c r="VIN274" s="33"/>
      <c r="VIO274" s="33"/>
      <c r="VIP274" s="33"/>
      <c r="VIQ274" s="33"/>
      <c r="VIR274" s="33"/>
      <c r="VIS274" s="33"/>
      <c r="VIT274" s="33"/>
      <c r="VIU274" s="33"/>
      <c r="VIV274" s="33"/>
      <c r="VIW274" s="33"/>
      <c r="VIX274" s="33"/>
      <c r="VIY274" s="33"/>
      <c r="VIZ274" s="33"/>
      <c r="VJA274" s="33"/>
      <c r="VJB274" s="33"/>
      <c r="VJC274" s="33"/>
      <c r="VJD274" s="33"/>
      <c r="VJE274" s="33"/>
      <c r="VJF274" s="33"/>
      <c r="VJG274" s="33"/>
      <c r="VJH274" s="33"/>
      <c r="VJI274" s="33"/>
      <c r="VJJ274" s="33"/>
      <c r="VJK274" s="33"/>
      <c r="VJL274" s="33"/>
      <c r="VJM274" s="33"/>
      <c r="VJN274" s="33"/>
      <c r="VJO274" s="33"/>
      <c r="VJP274" s="33"/>
      <c r="VJQ274" s="33"/>
      <c r="VJR274" s="33"/>
      <c r="VJS274" s="33"/>
      <c r="VJT274" s="33"/>
      <c r="VJU274" s="33"/>
      <c r="VJV274" s="33"/>
      <c r="VJW274" s="33"/>
      <c r="VJX274" s="33"/>
      <c r="VJY274" s="33"/>
      <c r="VJZ274" s="33"/>
      <c r="VKA274" s="33"/>
      <c r="VKB274" s="33"/>
      <c r="VKC274" s="33"/>
      <c r="VKD274" s="33"/>
      <c r="VKE274" s="33"/>
      <c r="VKF274" s="33"/>
      <c r="VKG274" s="33"/>
      <c r="VKH274" s="33"/>
      <c r="VKI274" s="33"/>
      <c r="VKJ274" s="33"/>
      <c r="VKK274" s="33"/>
      <c r="VKL274" s="33"/>
      <c r="VKM274" s="33"/>
      <c r="VKN274" s="33"/>
      <c r="VKO274" s="33"/>
      <c r="VKP274" s="33"/>
      <c r="VKQ274" s="33"/>
      <c r="VKR274" s="33"/>
      <c r="VKS274" s="33"/>
      <c r="VKT274" s="33"/>
      <c r="VKU274" s="33"/>
      <c r="VKV274" s="33"/>
      <c r="VKW274" s="33"/>
      <c r="VKX274" s="33"/>
      <c r="VKY274" s="33"/>
      <c r="VKZ274" s="33"/>
      <c r="VLA274" s="33"/>
      <c r="VLB274" s="33"/>
      <c r="VLC274" s="33"/>
      <c r="VLD274" s="33"/>
      <c r="VLE274" s="33"/>
      <c r="VLF274" s="33"/>
      <c r="VLG274" s="33"/>
      <c r="VLH274" s="33"/>
      <c r="VLI274" s="33"/>
      <c r="VLJ274" s="33"/>
      <c r="VLK274" s="33"/>
      <c r="VLL274" s="33"/>
      <c r="VLM274" s="33"/>
      <c r="VLN274" s="33"/>
      <c r="VLO274" s="33"/>
      <c r="VLP274" s="33"/>
      <c r="VLQ274" s="33"/>
      <c r="VLR274" s="33"/>
      <c r="VLS274" s="33"/>
      <c r="VLT274" s="33"/>
      <c r="VLU274" s="33"/>
      <c r="VLV274" s="33"/>
      <c r="VLW274" s="33"/>
      <c r="VLX274" s="33"/>
      <c r="VLY274" s="33"/>
      <c r="VLZ274" s="33"/>
      <c r="VMA274" s="33"/>
      <c r="VMB274" s="33"/>
      <c r="VMC274" s="33"/>
      <c r="VMD274" s="33"/>
      <c r="VME274" s="33"/>
      <c r="VMF274" s="33"/>
      <c r="VMG274" s="33"/>
      <c r="VMH274" s="33"/>
      <c r="VMI274" s="33"/>
      <c r="VMJ274" s="33"/>
      <c r="VMK274" s="33"/>
      <c r="VML274" s="33"/>
      <c r="VMM274" s="33"/>
      <c r="VMN274" s="33"/>
      <c r="VMO274" s="33"/>
      <c r="VMP274" s="33"/>
      <c r="VMQ274" s="33"/>
      <c r="VMR274" s="33"/>
      <c r="VMS274" s="33"/>
      <c r="VMT274" s="33"/>
      <c r="VMU274" s="33"/>
      <c r="VMV274" s="33"/>
      <c r="VMW274" s="33"/>
      <c r="VMX274" s="33"/>
      <c r="VMY274" s="33"/>
      <c r="VMZ274" s="33"/>
      <c r="VNA274" s="33"/>
      <c r="VNB274" s="33"/>
      <c r="VNC274" s="33"/>
      <c r="VND274" s="33"/>
      <c r="VNE274" s="33"/>
      <c r="VNF274" s="33"/>
      <c r="VNG274" s="33"/>
      <c r="VNH274" s="33"/>
      <c r="VNI274" s="33"/>
      <c r="VNJ274" s="33"/>
      <c r="VNK274" s="33"/>
      <c r="VNL274" s="33"/>
      <c r="VNM274" s="33"/>
      <c r="VNN274" s="33"/>
      <c r="VNO274" s="33"/>
      <c r="VNP274" s="33"/>
      <c r="VNQ274" s="33"/>
      <c r="VNR274" s="33"/>
      <c r="VNS274" s="33"/>
      <c r="VNT274" s="33"/>
      <c r="VNU274" s="33"/>
      <c r="VNV274" s="33"/>
      <c r="VNW274" s="33"/>
      <c r="VNX274" s="33"/>
      <c r="VNY274" s="33"/>
      <c r="VNZ274" s="33"/>
      <c r="VOA274" s="33"/>
      <c r="VOB274" s="33"/>
      <c r="VOC274" s="33"/>
      <c r="VOD274" s="33"/>
      <c r="VOE274" s="33"/>
      <c r="VOF274" s="33"/>
      <c r="VOG274" s="33"/>
      <c r="VOH274" s="33"/>
      <c r="VOI274" s="33"/>
      <c r="VOJ274" s="33"/>
      <c r="VOK274" s="33"/>
      <c r="VOL274" s="33"/>
      <c r="VOM274" s="33"/>
      <c r="VON274" s="33"/>
      <c r="VOO274" s="33"/>
      <c r="VOP274" s="33"/>
      <c r="VOQ274" s="33"/>
      <c r="VOR274" s="33"/>
      <c r="VOS274" s="33"/>
      <c r="VOT274" s="33"/>
      <c r="VOU274" s="33"/>
      <c r="VOV274" s="33"/>
      <c r="VOW274" s="33"/>
      <c r="VOX274" s="33"/>
      <c r="VOY274" s="33"/>
      <c r="VOZ274" s="33"/>
      <c r="VPA274" s="33"/>
      <c r="VPB274" s="33"/>
      <c r="VPC274" s="33"/>
      <c r="VPD274" s="33"/>
      <c r="VPE274" s="33"/>
      <c r="VPF274" s="33"/>
      <c r="VPG274" s="33"/>
      <c r="VPH274" s="33"/>
      <c r="VPI274" s="33"/>
      <c r="VPJ274" s="33"/>
      <c r="VPK274" s="33"/>
      <c r="VPL274" s="33"/>
      <c r="VPM274" s="33"/>
      <c r="VPN274" s="33"/>
      <c r="VPO274" s="33"/>
      <c r="VPP274" s="33"/>
      <c r="VPQ274" s="33"/>
      <c r="VPR274" s="33"/>
      <c r="VPS274" s="33"/>
      <c r="VPT274" s="33"/>
      <c r="VPU274" s="33"/>
      <c r="VPV274" s="33"/>
      <c r="VPW274" s="33"/>
      <c r="VPX274" s="33"/>
      <c r="VPY274" s="33"/>
      <c r="VPZ274" s="33"/>
      <c r="VQA274" s="33"/>
      <c r="VQB274" s="33"/>
      <c r="VQC274" s="33"/>
      <c r="VQD274" s="33"/>
      <c r="VQE274" s="33"/>
      <c r="VQF274" s="33"/>
      <c r="VQG274" s="33"/>
      <c r="VQH274" s="33"/>
      <c r="VQI274" s="33"/>
      <c r="VQJ274" s="33"/>
      <c r="VQK274" s="33"/>
      <c r="VQL274" s="33"/>
      <c r="VQM274" s="33"/>
      <c r="VQN274" s="33"/>
      <c r="VQO274" s="33"/>
      <c r="VQP274" s="33"/>
      <c r="VQQ274" s="33"/>
      <c r="VQR274" s="33"/>
      <c r="VQS274" s="33"/>
      <c r="VQT274" s="33"/>
      <c r="VQU274" s="33"/>
      <c r="VQV274" s="33"/>
      <c r="VQW274" s="33"/>
      <c r="VQX274" s="33"/>
      <c r="VQY274" s="33"/>
      <c r="VQZ274" s="33"/>
      <c r="VRA274" s="33"/>
      <c r="VRB274" s="33"/>
      <c r="VRC274" s="33"/>
      <c r="VRD274" s="33"/>
      <c r="VRE274" s="33"/>
      <c r="VRF274" s="33"/>
      <c r="VRG274" s="33"/>
      <c r="VRH274" s="33"/>
      <c r="VRI274" s="33"/>
      <c r="VRJ274" s="33"/>
      <c r="VRK274" s="33"/>
      <c r="VRL274" s="33"/>
      <c r="VRM274" s="33"/>
      <c r="VRN274" s="33"/>
      <c r="VRO274" s="33"/>
      <c r="VRP274" s="33"/>
      <c r="VRQ274" s="33"/>
      <c r="VRR274" s="33"/>
      <c r="VRS274" s="33"/>
      <c r="VRT274" s="33"/>
      <c r="VRU274" s="33"/>
      <c r="VRV274" s="33"/>
      <c r="VRW274" s="33"/>
      <c r="VRX274" s="33"/>
      <c r="VRY274" s="33"/>
      <c r="VRZ274" s="33"/>
      <c r="VSA274" s="33"/>
      <c r="VSB274" s="33"/>
      <c r="VSC274" s="33"/>
      <c r="VSD274" s="33"/>
      <c r="VSE274" s="33"/>
      <c r="VSF274" s="33"/>
      <c r="VSG274" s="33"/>
      <c r="VSH274" s="33"/>
      <c r="VSI274" s="33"/>
      <c r="VSJ274" s="33"/>
      <c r="VSK274" s="33"/>
      <c r="VSL274" s="33"/>
      <c r="VSM274" s="33"/>
      <c r="VSN274" s="33"/>
      <c r="VSO274" s="33"/>
      <c r="VSP274" s="33"/>
      <c r="VSQ274" s="33"/>
      <c r="VSR274" s="33"/>
      <c r="VSS274" s="33"/>
      <c r="VST274" s="33"/>
      <c r="VSU274" s="33"/>
      <c r="VSV274" s="33"/>
      <c r="VSW274" s="33"/>
      <c r="VSX274" s="33"/>
      <c r="VSY274" s="33"/>
      <c r="VSZ274" s="33"/>
      <c r="VTA274" s="33"/>
      <c r="VTB274" s="33"/>
      <c r="VTC274" s="33"/>
      <c r="VTD274" s="33"/>
      <c r="VTE274" s="33"/>
      <c r="VTF274" s="33"/>
      <c r="VTG274" s="33"/>
      <c r="VTH274" s="33"/>
      <c r="VTI274" s="33"/>
      <c r="VTJ274" s="33"/>
      <c r="VTK274" s="33"/>
      <c r="VTL274" s="33"/>
      <c r="VTM274" s="33"/>
      <c r="VTN274" s="33"/>
      <c r="VTO274" s="33"/>
      <c r="VTP274" s="33"/>
      <c r="VTQ274" s="33"/>
      <c r="VTR274" s="33"/>
      <c r="VTS274" s="33"/>
      <c r="VTT274" s="33"/>
      <c r="VTU274" s="33"/>
      <c r="VTV274" s="33"/>
      <c r="VTW274" s="33"/>
      <c r="VTX274" s="33"/>
      <c r="VTY274" s="33"/>
      <c r="VTZ274" s="33"/>
      <c r="VUA274" s="33"/>
      <c r="VUB274" s="33"/>
      <c r="VUC274" s="33"/>
      <c r="VUD274" s="33"/>
      <c r="VUE274" s="33"/>
      <c r="VUF274" s="33"/>
      <c r="VUG274" s="33"/>
      <c r="VUH274" s="33"/>
      <c r="VUI274" s="33"/>
      <c r="VUJ274" s="33"/>
      <c r="VUK274" s="33"/>
      <c r="VUL274" s="33"/>
      <c r="VUM274" s="33"/>
      <c r="VUN274" s="33"/>
      <c r="VUO274" s="33"/>
      <c r="VUP274" s="33"/>
      <c r="VUQ274" s="33"/>
      <c r="VUR274" s="33"/>
      <c r="VUS274" s="33"/>
      <c r="VUT274" s="33"/>
      <c r="VUU274" s="33"/>
      <c r="VUV274" s="33"/>
      <c r="VUW274" s="33"/>
      <c r="VUX274" s="33"/>
      <c r="VUY274" s="33"/>
      <c r="VUZ274" s="33"/>
      <c r="VVA274" s="33"/>
      <c r="VVB274" s="33"/>
      <c r="VVC274" s="33"/>
      <c r="VVD274" s="33"/>
      <c r="VVE274" s="33"/>
      <c r="VVF274" s="33"/>
      <c r="VVG274" s="33"/>
      <c r="VVH274" s="33"/>
      <c r="VVI274" s="33"/>
      <c r="VVJ274" s="33"/>
      <c r="VVK274" s="33"/>
      <c r="VVL274" s="33"/>
      <c r="VVM274" s="33"/>
      <c r="VVN274" s="33"/>
      <c r="VVO274" s="33"/>
      <c r="VVP274" s="33"/>
      <c r="VVQ274" s="33"/>
      <c r="VVR274" s="33"/>
      <c r="VVS274" s="33"/>
      <c r="VVT274" s="33"/>
      <c r="VVU274" s="33"/>
      <c r="VVV274" s="33"/>
      <c r="VVW274" s="33"/>
      <c r="VVX274" s="33"/>
      <c r="VVY274" s="33"/>
      <c r="VVZ274" s="33"/>
      <c r="VWA274" s="33"/>
      <c r="VWB274" s="33"/>
      <c r="VWC274" s="33"/>
      <c r="VWD274" s="33"/>
      <c r="VWE274" s="33"/>
      <c r="VWF274" s="33"/>
      <c r="VWG274" s="33"/>
      <c r="VWH274" s="33"/>
      <c r="VWI274" s="33"/>
      <c r="VWJ274" s="33"/>
      <c r="VWK274" s="33"/>
      <c r="VWL274" s="33"/>
      <c r="VWM274" s="33"/>
      <c r="VWN274" s="33"/>
      <c r="VWO274" s="33"/>
      <c r="VWP274" s="33"/>
      <c r="VWQ274" s="33"/>
      <c r="VWR274" s="33"/>
      <c r="VWS274" s="33"/>
      <c r="VWT274" s="33"/>
      <c r="VWU274" s="33"/>
      <c r="VWV274" s="33"/>
      <c r="VWW274" s="33"/>
      <c r="VWX274" s="33"/>
      <c r="VWY274" s="33"/>
      <c r="VWZ274" s="33"/>
      <c r="VXA274" s="33"/>
      <c r="VXB274" s="33"/>
      <c r="VXC274" s="33"/>
      <c r="VXD274" s="33"/>
      <c r="VXE274" s="33"/>
      <c r="VXF274" s="33"/>
      <c r="VXG274" s="33"/>
      <c r="VXH274" s="33"/>
      <c r="VXI274" s="33"/>
      <c r="VXJ274" s="33"/>
      <c r="VXK274" s="33"/>
      <c r="VXL274" s="33"/>
      <c r="VXM274" s="33"/>
      <c r="VXN274" s="33"/>
      <c r="VXO274" s="33"/>
      <c r="VXP274" s="33"/>
      <c r="VXQ274" s="33"/>
      <c r="VXR274" s="33"/>
      <c r="VXS274" s="33"/>
      <c r="VXT274" s="33"/>
      <c r="VXU274" s="33"/>
      <c r="VXV274" s="33"/>
      <c r="VXW274" s="33"/>
      <c r="VXX274" s="33"/>
      <c r="VXY274" s="33"/>
      <c r="VXZ274" s="33"/>
      <c r="VYA274" s="33"/>
      <c r="VYB274" s="33"/>
      <c r="VYC274" s="33"/>
      <c r="VYD274" s="33"/>
      <c r="VYE274" s="33"/>
      <c r="VYF274" s="33"/>
      <c r="VYG274" s="33"/>
      <c r="VYH274" s="33"/>
      <c r="VYI274" s="33"/>
      <c r="VYJ274" s="33"/>
      <c r="VYK274" s="33"/>
      <c r="VYL274" s="33"/>
      <c r="VYM274" s="33"/>
      <c r="VYN274" s="33"/>
      <c r="VYO274" s="33"/>
      <c r="VYP274" s="33"/>
      <c r="VYQ274" s="33"/>
      <c r="VYR274" s="33"/>
      <c r="VYS274" s="33"/>
      <c r="VYT274" s="33"/>
      <c r="VYU274" s="33"/>
      <c r="VYV274" s="33"/>
      <c r="VYW274" s="33"/>
      <c r="VYX274" s="33"/>
      <c r="VYY274" s="33"/>
      <c r="VYZ274" s="33"/>
      <c r="VZA274" s="33"/>
      <c r="VZB274" s="33"/>
      <c r="VZC274" s="33"/>
      <c r="VZD274" s="33"/>
      <c r="VZE274" s="33"/>
      <c r="VZF274" s="33"/>
      <c r="VZG274" s="33"/>
      <c r="VZH274" s="33"/>
      <c r="VZI274" s="33"/>
      <c r="VZJ274" s="33"/>
      <c r="VZK274" s="33"/>
      <c r="VZL274" s="33"/>
      <c r="VZM274" s="33"/>
      <c r="VZN274" s="33"/>
      <c r="VZO274" s="33"/>
      <c r="VZP274" s="33"/>
      <c r="VZQ274" s="33"/>
      <c r="VZR274" s="33"/>
      <c r="VZS274" s="33"/>
      <c r="VZT274" s="33"/>
      <c r="VZU274" s="33"/>
      <c r="VZV274" s="33"/>
      <c r="VZW274" s="33"/>
      <c r="VZX274" s="33"/>
      <c r="VZY274" s="33"/>
      <c r="VZZ274" s="33"/>
      <c r="WAA274" s="33"/>
      <c r="WAB274" s="33"/>
      <c r="WAC274" s="33"/>
      <c r="WAD274" s="33"/>
      <c r="WAE274" s="33"/>
      <c r="WAF274" s="33"/>
      <c r="WAG274" s="33"/>
      <c r="WAH274" s="33"/>
      <c r="WAI274" s="33"/>
      <c r="WAJ274" s="33"/>
      <c r="WAK274" s="33"/>
      <c r="WAL274" s="33"/>
      <c r="WAM274" s="33"/>
      <c r="WAN274" s="33"/>
      <c r="WAO274" s="33"/>
      <c r="WAP274" s="33"/>
      <c r="WAQ274" s="33"/>
      <c r="WAR274" s="33"/>
      <c r="WAS274" s="33"/>
      <c r="WAT274" s="33"/>
      <c r="WAU274" s="33"/>
      <c r="WAV274" s="33"/>
      <c r="WAW274" s="33"/>
      <c r="WAX274" s="33"/>
      <c r="WAY274" s="33"/>
      <c r="WAZ274" s="33"/>
      <c r="WBA274" s="33"/>
      <c r="WBB274" s="33"/>
      <c r="WBC274" s="33"/>
      <c r="WBD274" s="33"/>
      <c r="WBE274" s="33"/>
      <c r="WBF274" s="33"/>
      <c r="WBG274" s="33"/>
      <c r="WBH274" s="33"/>
      <c r="WBI274" s="33"/>
      <c r="WBJ274" s="33"/>
      <c r="WBK274" s="33"/>
      <c r="WBL274" s="33"/>
      <c r="WBM274" s="33"/>
      <c r="WBN274" s="33"/>
      <c r="WBO274" s="33"/>
      <c r="WBP274" s="33"/>
      <c r="WBQ274" s="33"/>
      <c r="WBR274" s="33"/>
      <c r="WBS274" s="33"/>
      <c r="WBT274" s="33"/>
      <c r="WBU274" s="33"/>
      <c r="WBV274" s="33"/>
      <c r="WBW274" s="33"/>
      <c r="WBX274" s="33"/>
      <c r="WBY274" s="33"/>
      <c r="WBZ274" s="33"/>
      <c r="WCA274" s="33"/>
      <c r="WCB274" s="33"/>
      <c r="WCC274" s="33"/>
      <c r="WCD274" s="33"/>
      <c r="WCE274" s="33"/>
      <c r="WCF274" s="33"/>
      <c r="WCG274" s="33"/>
      <c r="WCH274" s="33"/>
      <c r="WCI274" s="33"/>
      <c r="WCJ274" s="33"/>
      <c r="WCK274" s="33"/>
      <c r="WCL274" s="33"/>
      <c r="WCM274" s="33"/>
      <c r="WCN274" s="33"/>
      <c r="WCO274" s="33"/>
      <c r="WCP274" s="33"/>
      <c r="WCQ274" s="33"/>
      <c r="WCR274" s="33"/>
      <c r="WCS274" s="33"/>
      <c r="WCT274" s="33"/>
      <c r="WCU274" s="33"/>
      <c r="WCV274" s="33"/>
      <c r="WCW274" s="33"/>
      <c r="WCX274" s="33"/>
      <c r="WCY274" s="33"/>
      <c r="WCZ274" s="33"/>
      <c r="WDA274" s="33"/>
      <c r="WDB274" s="33"/>
      <c r="WDC274" s="33"/>
      <c r="WDD274" s="33"/>
      <c r="WDE274" s="33"/>
      <c r="WDF274" s="33"/>
      <c r="WDG274" s="33"/>
      <c r="WDH274" s="33"/>
      <c r="WDI274" s="33"/>
      <c r="WDJ274" s="33"/>
      <c r="WDK274" s="33"/>
      <c r="WDL274" s="33"/>
      <c r="WDM274" s="33"/>
      <c r="WDN274" s="33"/>
      <c r="WDO274" s="33"/>
      <c r="WDP274" s="33"/>
      <c r="WDQ274" s="33"/>
      <c r="WDR274" s="33"/>
      <c r="WDS274" s="33"/>
      <c r="WDT274" s="33"/>
      <c r="WDU274" s="33"/>
      <c r="WDV274" s="33"/>
      <c r="WDW274" s="33"/>
      <c r="WDX274" s="33"/>
      <c r="WDY274" s="33"/>
      <c r="WDZ274" s="33"/>
      <c r="WEA274" s="33"/>
      <c r="WEB274" s="33"/>
      <c r="WEC274" s="33"/>
      <c r="WED274" s="33"/>
      <c r="WEE274" s="33"/>
      <c r="WEF274" s="33"/>
      <c r="WEG274" s="33"/>
      <c r="WEH274" s="33"/>
      <c r="WEI274" s="33"/>
      <c r="WEJ274" s="33"/>
      <c r="WEK274" s="33"/>
      <c r="WEL274" s="33"/>
      <c r="WEM274" s="33"/>
      <c r="WEN274" s="33"/>
      <c r="WEO274" s="33"/>
      <c r="WEP274" s="33"/>
      <c r="WEQ274" s="33"/>
      <c r="WER274" s="33"/>
      <c r="WES274" s="33"/>
      <c r="WET274" s="33"/>
      <c r="WEU274" s="33"/>
      <c r="WEV274" s="33"/>
      <c r="WEW274" s="33"/>
      <c r="WEX274" s="33"/>
      <c r="WEY274" s="33"/>
      <c r="WEZ274" s="33"/>
      <c r="WFA274" s="33"/>
      <c r="WFB274" s="33"/>
      <c r="WFC274" s="33"/>
      <c r="WFD274" s="33"/>
      <c r="WFE274" s="33"/>
      <c r="WFF274" s="33"/>
      <c r="WFG274" s="33"/>
      <c r="WFH274" s="33"/>
      <c r="WFI274" s="33"/>
      <c r="WFJ274" s="33"/>
      <c r="WFK274" s="33"/>
      <c r="WFL274" s="33"/>
      <c r="WFM274" s="33"/>
      <c r="WFN274" s="33"/>
      <c r="WFO274" s="33"/>
      <c r="WFP274" s="33"/>
      <c r="WFQ274" s="33"/>
      <c r="WFR274" s="33"/>
      <c r="WFS274" s="33"/>
      <c r="WFT274" s="33"/>
      <c r="WFU274" s="33"/>
      <c r="WFV274" s="33"/>
      <c r="WFW274" s="33"/>
      <c r="WFX274" s="33"/>
      <c r="WFY274" s="33"/>
      <c r="WFZ274" s="33"/>
      <c r="WGA274" s="33"/>
      <c r="WGB274" s="33"/>
      <c r="WGC274" s="33"/>
      <c r="WGD274" s="33"/>
      <c r="WGE274" s="33"/>
      <c r="WGF274" s="33"/>
      <c r="WGG274" s="33"/>
      <c r="WGH274" s="33"/>
      <c r="WGI274" s="33"/>
      <c r="WGJ274" s="33"/>
      <c r="WGK274" s="33"/>
      <c r="WGL274" s="33"/>
      <c r="WGM274" s="33"/>
      <c r="WGN274" s="33"/>
      <c r="WGO274" s="33"/>
      <c r="WGP274" s="33"/>
      <c r="WGQ274" s="33"/>
      <c r="WGR274" s="33"/>
      <c r="WGS274" s="33"/>
      <c r="WGT274" s="33"/>
      <c r="WGU274" s="33"/>
      <c r="WGV274" s="33"/>
      <c r="WGW274" s="33"/>
      <c r="WGX274" s="33"/>
      <c r="WGY274" s="33"/>
      <c r="WGZ274" s="33"/>
      <c r="WHA274" s="33"/>
      <c r="WHB274" s="33"/>
      <c r="WHC274" s="33"/>
      <c r="WHD274" s="33"/>
      <c r="WHE274" s="33"/>
      <c r="WHF274" s="33"/>
      <c r="WHG274" s="33"/>
      <c r="WHH274" s="33"/>
      <c r="WHI274" s="33"/>
      <c r="WHJ274" s="33"/>
      <c r="WHK274" s="33"/>
      <c r="WHL274" s="33"/>
      <c r="WHM274" s="33"/>
      <c r="WHN274" s="33"/>
      <c r="WHO274" s="33"/>
      <c r="WHP274" s="33"/>
      <c r="WHQ274" s="33"/>
      <c r="WHR274" s="33"/>
      <c r="WHS274" s="33"/>
      <c r="WHT274" s="33"/>
      <c r="WHU274" s="33"/>
      <c r="WHV274" s="33"/>
      <c r="WHW274" s="33"/>
      <c r="WHX274" s="33"/>
      <c r="WHY274" s="33"/>
      <c r="WHZ274" s="33"/>
      <c r="WIA274" s="33"/>
      <c r="WIB274" s="33"/>
      <c r="WIC274" s="33"/>
      <c r="WID274" s="33"/>
      <c r="WIE274" s="33"/>
      <c r="WIF274" s="33"/>
      <c r="WIG274" s="33"/>
      <c r="WIH274" s="33"/>
      <c r="WII274" s="33"/>
      <c r="WIJ274" s="33"/>
      <c r="WIK274" s="33"/>
      <c r="WIL274" s="33"/>
      <c r="WIM274" s="33"/>
      <c r="WIN274" s="33"/>
      <c r="WIO274" s="33"/>
      <c r="WIP274" s="33"/>
      <c r="WIQ274" s="33"/>
      <c r="WIR274" s="33"/>
      <c r="WIS274" s="33"/>
      <c r="WIT274" s="33"/>
      <c r="WIU274" s="33"/>
      <c r="WIV274" s="33"/>
      <c r="WIW274" s="33"/>
      <c r="WIX274" s="33"/>
      <c r="WIY274" s="33"/>
      <c r="WIZ274" s="33"/>
      <c r="WJA274" s="33"/>
      <c r="WJB274" s="33"/>
      <c r="WJC274" s="33"/>
      <c r="WJD274" s="33"/>
      <c r="WJE274" s="33"/>
      <c r="WJF274" s="33"/>
      <c r="WJG274" s="33"/>
      <c r="WJH274" s="33"/>
      <c r="WJI274" s="33"/>
      <c r="WJJ274" s="33"/>
      <c r="WJK274" s="33"/>
      <c r="WJL274" s="33"/>
      <c r="WJM274" s="33"/>
      <c r="WJN274" s="33"/>
      <c r="WJO274" s="33"/>
      <c r="WJP274" s="33"/>
      <c r="WJQ274" s="33"/>
      <c r="WJR274" s="33"/>
      <c r="WJS274" s="33"/>
      <c r="WJT274" s="33"/>
      <c r="WJU274" s="33"/>
      <c r="WJV274" s="33"/>
      <c r="WJW274" s="33"/>
      <c r="WJX274" s="33"/>
      <c r="WJY274" s="33"/>
      <c r="WJZ274" s="33"/>
      <c r="WKA274" s="33"/>
      <c r="WKB274" s="33"/>
      <c r="WKC274" s="33"/>
      <c r="WKD274" s="33"/>
      <c r="WKE274" s="33"/>
      <c r="WKF274" s="33"/>
      <c r="WKG274" s="33"/>
      <c r="WKH274" s="33"/>
      <c r="WKI274" s="33"/>
      <c r="WKJ274" s="33"/>
      <c r="WKK274" s="33"/>
      <c r="WKL274" s="33"/>
      <c r="WKM274" s="33"/>
      <c r="WKN274" s="33"/>
      <c r="WKO274" s="33"/>
      <c r="WKP274" s="33"/>
      <c r="WKQ274" s="33"/>
      <c r="WKR274" s="33"/>
      <c r="WKS274" s="33"/>
      <c r="WKT274" s="33"/>
      <c r="WKU274" s="33"/>
      <c r="WKV274" s="33"/>
      <c r="WKW274" s="33"/>
      <c r="WKX274" s="33"/>
      <c r="WKY274" s="33"/>
      <c r="WKZ274" s="33"/>
      <c r="WLA274" s="33"/>
      <c r="WLB274" s="33"/>
      <c r="WLC274" s="33"/>
      <c r="WLD274" s="33"/>
      <c r="WLE274" s="33"/>
      <c r="WLF274" s="33"/>
      <c r="WLG274" s="33"/>
      <c r="WLH274" s="33"/>
      <c r="WLI274" s="33"/>
      <c r="WLJ274" s="33"/>
      <c r="WLK274" s="33"/>
      <c r="WLL274" s="33"/>
      <c r="WLM274" s="33"/>
      <c r="WLN274" s="33"/>
      <c r="WLO274" s="33"/>
      <c r="WLP274" s="33"/>
      <c r="WLQ274" s="33"/>
      <c r="WLR274" s="33"/>
      <c r="WLS274" s="33"/>
      <c r="WLT274" s="33"/>
      <c r="WLU274" s="33"/>
      <c r="WLV274" s="33"/>
      <c r="WLW274" s="33"/>
      <c r="WLX274" s="33"/>
      <c r="WLY274" s="33"/>
      <c r="WLZ274" s="33"/>
      <c r="WMA274" s="33"/>
      <c r="WMB274" s="33"/>
      <c r="WMC274" s="33"/>
      <c r="WMD274" s="33"/>
      <c r="WME274" s="33"/>
      <c r="WMF274" s="33"/>
      <c r="WMG274" s="33"/>
      <c r="WMH274" s="33"/>
      <c r="WMI274" s="33"/>
      <c r="WMJ274" s="33"/>
      <c r="WMK274" s="33"/>
      <c r="WML274" s="33"/>
      <c r="WMM274" s="33"/>
      <c r="WMN274" s="33"/>
      <c r="WMO274" s="33"/>
      <c r="WMP274" s="33"/>
      <c r="WMQ274" s="33"/>
      <c r="WMR274" s="33"/>
      <c r="WMS274" s="33"/>
      <c r="WMT274" s="33"/>
      <c r="WMU274" s="33"/>
      <c r="WMV274" s="33"/>
      <c r="WMW274" s="33"/>
      <c r="WMX274" s="33"/>
      <c r="WMY274" s="33"/>
      <c r="WMZ274" s="33"/>
      <c r="WNA274" s="33"/>
      <c r="WNB274" s="33"/>
      <c r="WNC274" s="33"/>
      <c r="WND274" s="33"/>
      <c r="WNE274" s="33"/>
      <c r="WNF274" s="33"/>
      <c r="WNG274" s="33"/>
      <c r="WNH274" s="33"/>
      <c r="WNI274" s="33"/>
      <c r="WNJ274" s="33"/>
      <c r="WNK274" s="33"/>
      <c r="WNL274" s="33"/>
      <c r="WNM274" s="33"/>
      <c r="WNN274" s="33"/>
      <c r="WNO274" s="33"/>
      <c r="WNP274" s="33"/>
      <c r="WNQ274" s="33"/>
      <c r="WNR274" s="33"/>
      <c r="WNS274" s="33"/>
      <c r="WNT274" s="33"/>
      <c r="WNU274" s="33"/>
      <c r="WNV274" s="33"/>
      <c r="WNW274" s="33"/>
      <c r="WNX274" s="33"/>
      <c r="WNY274" s="33"/>
      <c r="WNZ274" s="33"/>
      <c r="WOA274" s="33"/>
      <c r="WOB274" s="33"/>
      <c r="WOC274" s="33"/>
      <c r="WOD274" s="33"/>
      <c r="WOE274" s="33"/>
      <c r="WOF274" s="33"/>
      <c r="WOG274" s="33"/>
      <c r="WOH274" s="33"/>
      <c r="WOI274" s="33"/>
      <c r="WOJ274" s="33"/>
      <c r="WOK274" s="33"/>
      <c r="WOL274" s="33"/>
      <c r="WOM274" s="33"/>
      <c r="WON274" s="33"/>
      <c r="WOO274" s="33"/>
      <c r="WOP274" s="33"/>
      <c r="WOQ274" s="33"/>
      <c r="WOR274" s="33"/>
      <c r="WOS274" s="33"/>
      <c r="WOT274" s="33"/>
      <c r="WOU274" s="33"/>
      <c r="WOV274" s="33"/>
      <c r="WOW274" s="33"/>
      <c r="WOX274" s="33"/>
      <c r="WOY274" s="33"/>
      <c r="WOZ274" s="33"/>
      <c r="WPA274" s="33"/>
      <c r="WPB274" s="33"/>
      <c r="WPC274" s="33"/>
      <c r="WPD274" s="33"/>
      <c r="WPE274" s="33"/>
      <c r="WPF274" s="33"/>
      <c r="WPG274" s="33"/>
      <c r="WPH274" s="33"/>
      <c r="WPI274" s="33"/>
      <c r="WPJ274" s="33"/>
      <c r="WPK274" s="33"/>
      <c r="WPL274" s="33"/>
      <c r="WPM274" s="33"/>
      <c r="WPN274" s="33"/>
      <c r="WPO274" s="33"/>
      <c r="WPP274" s="33"/>
      <c r="WPQ274" s="33"/>
      <c r="WPR274" s="33"/>
      <c r="WPS274" s="33"/>
      <c r="WPT274" s="33"/>
      <c r="WPU274" s="33"/>
      <c r="WPV274" s="33"/>
      <c r="WPW274" s="33"/>
      <c r="WPX274" s="33"/>
      <c r="WPY274" s="33"/>
      <c r="WPZ274" s="33"/>
      <c r="WQA274" s="33"/>
      <c r="WQB274" s="33"/>
      <c r="WQC274" s="33"/>
      <c r="WQD274" s="33"/>
      <c r="WQE274" s="33"/>
      <c r="WQF274" s="33"/>
      <c r="WQG274" s="33"/>
      <c r="WQH274" s="33"/>
      <c r="WQI274" s="33"/>
      <c r="WQJ274" s="33"/>
      <c r="WQK274" s="33"/>
      <c r="WQL274" s="33"/>
      <c r="WQM274" s="33"/>
      <c r="WQN274" s="33"/>
      <c r="WQO274" s="33"/>
      <c r="WQP274" s="33"/>
      <c r="WQQ274" s="33"/>
      <c r="WQR274" s="33"/>
      <c r="WQS274" s="33"/>
      <c r="WQT274" s="33"/>
      <c r="WQU274" s="33"/>
      <c r="WQV274" s="33"/>
      <c r="WQW274" s="33"/>
      <c r="WQX274" s="33"/>
      <c r="WQY274" s="33"/>
      <c r="WQZ274" s="33"/>
      <c r="WRA274" s="33"/>
      <c r="WRB274" s="33"/>
      <c r="WRC274" s="33"/>
      <c r="WRD274" s="33"/>
      <c r="WRE274" s="33"/>
      <c r="WRF274" s="33"/>
      <c r="WRG274" s="33"/>
      <c r="WRH274" s="33"/>
      <c r="WRI274" s="33"/>
      <c r="WRJ274" s="33"/>
      <c r="WRK274" s="33"/>
      <c r="WRL274" s="33"/>
      <c r="WRM274" s="33"/>
      <c r="WRN274" s="33"/>
      <c r="WRO274" s="33"/>
      <c r="WRP274" s="33"/>
      <c r="WRQ274" s="33"/>
      <c r="WRR274" s="33"/>
      <c r="WRS274" s="33"/>
      <c r="WRT274" s="33"/>
      <c r="WRU274" s="33"/>
      <c r="WRV274" s="33"/>
      <c r="WRW274" s="33"/>
      <c r="WRX274" s="33"/>
      <c r="WRY274" s="33"/>
      <c r="WRZ274" s="33"/>
      <c r="WSA274" s="33"/>
      <c r="WSB274" s="33"/>
      <c r="WSC274" s="33"/>
      <c r="WSD274" s="33"/>
      <c r="WSE274" s="33"/>
      <c r="WSF274" s="33"/>
      <c r="WSG274" s="33"/>
      <c r="WSH274" s="33"/>
      <c r="WSI274" s="33"/>
      <c r="WSJ274" s="33"/>
      <c r="WSK274" s="33"/>
      <c r="WSL274" s="33"/>
      <c r="WSM274" s="33"/>
      <c r="WSN274" s="33"/>
      <c r="WSO274" s="33"/>
      <c r="WSP274" s="33"/>
      <c r="WSQ274" s="33"/>
      <c r="WSR274" s="33"/>
      <c r="WSS274" s="33"/>
      <c r="WST274" s="33"/>
      <c r="WSU274" s="33"/>
      <c r="WSV274" s="33"/>
      <c r="WSW274" s="33"/>
      <c r="WSX274" s="33"/>
      <c r="WSY274" s="33"/>
      <c r="WSZ274" s="33"/>
      <c r="WTA274" s="33"/>
      <c r="WTB274" s="33"/>
      <c r="WTC274" s="33"/>
      <c r="WTD274" s="33"/>
      <c r="WTE274" s="33"/>
      <c r="WTF274" s="33"/>
      <c r="WTG274" s="33"/>
      <c r="WTH274" s="33"/>
      <c r="WTI274" s="33"/>
      <c r="WTJ274" s="33"/>
      <c r="WTK274" s="33"/>
      <c r="WTL274" s="33"/>
      <c r="WTM274" s="33"/>
      <c r="WTN274" s="33"/>
      <c r="WTO274" s="33"/>
      <c r="WTP274" s="33"/>
      <c r="WTQ274" s="33"/>
      <c r="WTR274" s="33"/>
      <c r="WTS274" s="33"/>
      <c r="WTT274" s="33"/>
      <c r="WTU274" s="33"/>
      <c r="WTV274" s="33"/>
      <c r="WTW274" s="33"/>
      <c r="WTX274" s="33"/>
      <c r="WTY274" s="33"/>
      <c r="WTZ274" s="33"/>
      <c r="WUA274" s="33"/>
      <c r="WUB274" s="33"/>
      <c r="WUC274" s="33"/>
      <c r="WUD274" s="33"/>
      <c r="WUE274" s="33"/>
      <c r="WUF274" s="33"/>
      <c r="WUG274" s="33"/>
      <c r="WUH274" s="33"/>
      <c r="WUI274" s="33"/>
      <c r="WUJ274" s="33"/>
      <c r="WUK274" s="33"/>
      <c r="WUL274" s="33"/>
      <c r="WUM274" s="33"/>
      <c r="WUN274" s="33"/>
      <c r="WUO274" s="33"/>
      <c r="WUP274" s="33"/>
      <c r="WUQ274" s="33"/>
      <c r="WUR274" s="33"/>
      <c r="WUS274" s="33"/>
      <c r="WUT274" s="33"/>
      <c r="WUU274" s="33"/>
      <c r="WUV274" s="33"/>
      <c r="WUW274" s="33"/>
      <c r="WUX274" s="33"/>
      <c r="WUY274" s="33"/>
      <c r="WUZ274" s="33"/>
      <c r="WVA274" s="33"/>
      <c r="WVB274" s="33"/>
      <c r="WVC274" s="33"/>
      <c r="WVD274" s="33"/>
      <c r="WVE274" s="33"/>
      <c r="WVF274" s="33"/>
      <c r="WVG274" s="33"/>
      <c r="WVH274" s="33"/>
      <c r="WVI274" s="33"/>
      <c r="WVJ274" s="33"/>
      <c r="WVK274" s="33"/>
      <c r="WVL274" s="33"/>
      <c r="WVM274" s="33"/>
      <c r="WVN274" s="33"/>
      <c r="WVO274" s="33"/>
      <c r="WVP274" s="33"/>
      <c r="WVQ274" s="33"/>
      <c r="WVR274" s="33"/>
      <c r="WVS274" s="33"/>
      <c r="WVT274" s="33"/>
      <c r="WVU274" s="33"/>
      <c r="WVV274" s="33"/>
      <c r="WVW274" s="33"/>
      <c r="WVX274" s="33"/>
      <c r="WVY274" s="33"/>
      <c r="WVZ274" s="33"/>
      <c r="WWA274" s="33"/>
      <c r="WWB274" s="33"/>
      <c r="WWC274" s="33"/>
      <c r="WWD274" s="33"/>
      <c r="WWE274" s="33"/>
      <c r="WWF274" s="33"/>
      <c r="WWG274" s="33"/>
      <c r="WWH274" s="33"/>
      <c r="WWI274" s="33"/>
      <c r="WWJ274" s="33"/>
      <c r="WWK274" s="33"/>
      <c r="WWL274" s="33"/>
      <c r="WWM274" s="33"/>
      <c r="WWN274" s="33"/>
      <c r="WWO274" s="33"/>
      <c r="WWP274" s="33"/>
      <c r="WWQ274" s="33"/>
      <c r="WWR274" s="33"/>
      <c r="WWS274" s="33"/>
      <c r="WWT274" s="33"/>
      <c r="WWU274" s="33"/>
      <c r="WWV274" s="33"/>
      <c r="WWW274" s="33"/>
      <c r="WWX274" s="33"/>
      <c r="WWY274" s="33"/>
      <c r="WWZ274" s="33"/>
      <c r="WXA274" s="33"/>
      <c r="WXB274" s="33"/>
      <c r="WXC274" s="33"/>
      <c r="WXD274" s="33"/>
      <c r="WXE274" s="33"/>
      <c r="WXF274" s="33"/>
      <c r="WXG274" s="33"/>
      <c r="WXH274" s="33"/>
      <c r="WXI274" s="33"/>
      <c r="WXJ274" s="33"/>
      <c r="WXK274" s="33"/>
      <c r="WXL274" s="33"/>
      <c r="WXM274" s="33"/>
      <c r="WXN274" s="33"/>
      <c r="WXO274" s="33"/>
      <c r="WXP274" s="33"/>
      <c r="WXQ274" s="33"/>
      <c r="WXR274" s="33"/>
      <c r="WXS274" s="33"/>
      <c r="WXT274" s="33"/>
      <c r="WXU274" s="33"/>
      <c r="WXV274" s="33"/>
      <c r="WXW274" s="33"/>
      <c r="WXX274" s="33"/>
      <c r="WXY274" s="33"/>
      <c r="WXZ274" s="33"/>
      <c r="WYA274" s="33"/>
      <c r="WYB274" s="33"/>
      <c r="WYC274" s="33"/>
      <c r="WYD274" s="33"/>
      <c r="WYE274" s="33"/>
      <c r="WYF274" s="33"/>
      <c r="WYG274" s="33"/>
      <c r="WYH274" s="33"/>
      <c r="WYI274" s="33"/>
      <c r="WYJ274" s="33"/>
      <c r="WYK274" s="33"/>
      <c r="WYL274" s="33"/>
      <c r="WYM274" s="33"/>
      <c r="WYN274" s="33"/>
      <c r="WYO274" s="33"/>
      <c r="WYP274" s="33"/>
      <c r="WYQ274" s="33"/>
      <c r="WYR274" s="33"/>
      <c r="WYS274" s="33"/>
      <c r="WYT274" s="33"/>
      <c r="WYU274" s="33"/>
      <c r="WYV274" s="33"/>
      <c r="WYW274" s="33"/>
      <c r="WYX274" s="33"/>
      <c r="WYY274" s="33"/>
      <c r="WYZ274" s="33"/>
      <c r="WZA274" s="33"/>
      <c r="WZB274" s="33"/>
      <c r="WZC274" s="33"/>
      <c r="WZD274" s="33"/>
      <c r="WZE274" s="33"/>
      <c r="WZF274" s="33"/>
      <c r="WZG274" s="33"/>
      <c r="WZH274" s="33"/>
      <c r="WZI274" s="33"/>
      <c r="WZJ274" s="33"/>
      <c r="WZK274" s="33"/>
      <c r="WZL274" s="33"/>
      <c r="WZM274" s="33"/>
      <c r="WZN274" s="33"/>
      <c r="WZO274" s="33"/>
      <c r="WZP274" s="33"/>
      <c r="WZQ274" s="33"/>
      <c r="WZR274" s="33"/>
      <c r="WZS274" s="33"/>
      <c r="WZT274" s="33"/>
      <c r="WZU274" s="33"/>
      <c r="WZV274" s="33"/>
      <c r="WZW274" s="33"/>
      <c r="WZX274" s="33"/>
      <c r="WZY274" s="33"/>
      <c r="WZZ274" s="33"/>
      <c r="XAA274" s="33"/>
      <c r="XAB274" s="33"/>
      <c r="XAC274" s="33"/>
      <c r="XAD274" s="33"/>
      <c r="XAE274" s="33"/>
      <c r="XAF274" s="33"/>
      <c r="XAG274" s="33"/>
      <c r="XAH274" s="33"/>
      <c r="XAI274" s="33"/>
      <c r="XAJ274" s="33"/>
      <c r="XAK274" s="33"/>
      <c r="XAL274" s="33"/>
      <c r="XAM274" s="33"/>
      <c r="XAN274" s="33"/>
      <c r="XAO274" s="33"/>
      <c r="XAP274" s="33"/>
      <c r="XAQ274" s="33"/>
      <c r="XAR274" s="33"/>
      <c r="XAS274" s="33"/>
      <c r="XAT274" s="33"/>
      <c r="XAU274" s="33"/>
      <c r="XAV274" s="33"/>
      <c r="XAW274" s="33"/>
      <c r="XAX274" s="33"/>
      <c r="XAY274" s="33"/>
      <c r="XAZ274" s="33"/>
      <c r="XBA274" s="33"/>
      <c r="XBB274" s="33"/>
      <c r="XBC274" s="33"/>
      <c r="XBD274" s="33"/>
      <c r="XBE274" s="33"/>
      <c r="XBF274" s="33"/>
      <c r="XBG274" s="33"/>
      <c r="XBH274" s="33"/>
      <c r="XBI274" s="33"/>
      <c r="XBJ274" s="33"/>
      <c r="XBK274" s="33"/>
      <c r="XBL274" s="33"/>
      <c r="XBM274" s="33"/>
      <c r="XBN274" s="33"/>
      <c r="XBO274" s="33"/>
      <c r="XBP274" s="33"/>
      <c r="XBQ274" s="33"/>
      <c r="XBR274" s="33"/>
      <c r="XBS274" s="33"/>
      <c r="XBT274" s="33"/>
      <c r="XBU274" s="33"/>
      <c r="XBV274" s="33"/>
      <c r="XBW274" s="33"/>
      <c r="XBX274" s="33"/>
      <c r="XBY274" s="33"/>
      <c r="XBZ274" s="33"/>
      <c r="XCA274" s="33"/>
      <c r="XCB274" s="33"/>
      <c r="XCC274" s="33"/>
      <c r="XCD274" s="33"/>
      <c r="XCE274" s="33"/>
      <c r="XCF274" s="33"/>
      <c r="XCG274" s="33"/>
      <c r="XCH274" s="33"/>
      <c r="XCI274" s="33"/>
      <c r="XCJ274" s="33"/>
      <c r="XCK274" s="33"/>
      <c r="XCL274" s="33"/>
      <c r="XCM274" s="33"/>
      <c r="XCN274" s="33"/>
      <c r="XCO274" s="33"/>
      <c r="XCP274" s="33"/>
      <c r="XCQ274" s="33"/>
      <c r="XCR274" s="33"/>
      <c r="XCS274" s="33"/>
      <c r="XCT274" s="33"/>
      <c r="XCU274" s="33"/>
      <c r="XCV274" s="33"/>
      <c r="XCW274" s="33"/>
      <c r="XCX274" s="33"/>
      <c r="XCY274" s="33"/>
      <c r="XCZ274" s="33"/>
      <c r="XDA274" s="33"/>
      <c r="XDB274" s="33"/>
    </row>
    <row r="275" s="2" customFormat="1" ht="18.5" customHeight="1" spans="1:16330">
      <c r="A275" s="25"/>
      <c r="B275" s="25">
        <v>20008</v>
      </c>
      <c r="C275" s="25" t="s">
        <v>434</v>
      </c>
      <c r="D275" s="25" t="s">
        <v>419</v>
      </c>
      <c r="E275" s="25">
        <v>1</v>
      </c>
      <c r="F275" s="25">
        <v>6</v>
      </c>
      <c r="G275" s="26">
        <v>33</v>
      </c>
      <c r="H275" s="25">
        <v>1</v>
      </c>
      <c r="I275" s="25">
        <v>1</v>
      </c>
      <c r="J275" s="25" t="s">
        <v>420</v>
      </c>
      <c r="K275" s="25"/>
      <c r="L275" s="13">
        <v>0</v>
      </c>
      <c r="M275" s="25"/>
      <c r="N275" s="25" t="s">
        <v>52</v>
      </c>
      <c r="O275" s="25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  <c r="GB275" s="32"/>
      <c r="GC275" s="32"/>
      <c r="GD275" s="32"/>
      <c r="GE275" s="32"/>
      <c r="GF275" s="32"/>
      <c r="GG275" s="32"/>
      <c r="GH275" s="32"/>
      <c r="GI275" s="32"/>
      <c r="GJ275" s="32"/>
      <c r="GK275" s="32"/>
      <c r="GL275" s="32"/>
      <c r="GM275" s="32"/>
      <c r="GN275" s="32"/>
      <c r="GO275" s="32"/>
      <c r="GP275" s="32"/>
      <c r="GQ275" s="32"/>
      <c r="GR275" s="32"/>
      <c r="GS275" s="32"/>
      <c r="GT275" s="32"/>
      <c r="GU275" s="32"/>
      <c r="GV275" s="32"/>
      <c r="GW275" s="32"/>
      <c r="GX275" s="32"/>
      <c r="GY275" s="32"/>
      <c r="GZ275" s="32"/>
      <c r="HA275" s="32"/>
      <c r="HB275" s="32"/>
      <c r="HC275" s="32"/>
      <c r="HD275" s="32"/>
      <c r="HE275" s="32"/>
      <c r="HF275" s="32"/>
      <c r="HG275" s="32"/>
      <c r="HH275" s="32"/>
      <c r="HI275" s="32"/>
      <c r="HJ275" s="32"/>
      <c r="HK275" s="32"/>
      <c r="HL275" s="32"/>
      <c r="HM275" s="32"/>
      <c r="HN275" s="32"/>
      <c r="HO275" s="32"/>
      <c r="HP275" s="32"/>
      <c r="HQ275" s="32"/>
      <c r="HR275" s="32"/>
      <c r="HS275" s="32"/>
      <c r="HT275" s="32"/>
      <c r="HU275" s="32"/>
      <c r="HV275" s="32"/>
      <c r="HW275" s="32"/>
      <c r="HX275" s="32"/>
      <c r="HY275" s="32"/>
      <c r="HZ275" s="32"/>
      <c r="IA275" s="32"/>
      <c r="IB275" s="32"/>
      <c r="IC275" s="32"/>
      <c r="ID275" s="32"/>
      <c r="IE275" s="32"/>
      <c r="IF275" s="32"/>
      <c r="IG275" s="32"/>
      <c r="IH275" s="32"/>
      <c r="II275" s="32"/>
      <c r="IJ275" s="32"/>
      <c r="IK275" s="32"/>
      <c r="IL275" s="32"/>
      <c r="IM275" s="32"/>
      <c r="IN275" s="32"/>
      <c r="IO275" s="32"/>
      <c r="IP275" s="32"/>
      <c r="IQ275" s="32"/>
      <c r="IR275" s="32"/>
      <c r="IS275" s="32"/>
      <c r="IT275" s="32"/>
      <c r="IU275" s="32"/>
      <c r="IV275" s="32"/>
      <c r="IW275" s="32"/>
      <c r="IX275" s="32"/>
      <c r="IY275" s="32"/>
      <c r="IZ275" s="32"/>
      <c r="JA275" s="32"/>
      <c r="JB275" s="32"/>
      <c r="JC275" s="32"/>
      <c r="JD275" s="32"/>
      <c r="JE275" s="32"/>
      <c r="JF275" s="32"/>
      <c r="JG275" s="32"/>
      <c r="JH275" s="32"/>
      <c r="JI275" s="32"/>
      <c r="JJ275" s="32"/>
      <c r="JK275" s="32"/>
      <c r="JL275" s="32"/>
      <c r="JM275" s="32"/>
      <c r="JN275" s="32"/>
      <c r="JO275" s="32"/>
      <c r="JP275" s="32"/>
      <c r="JQ275" s="32"/>
      <c r="JR275" s="32"/>
      <c r="JS275" s="32"/>
      <c r="JT275" s="32"/>
      <c r="JU275" s="32"/>
      <c r="JV275" s="32"/>
      <c r="JW275" s="32"/>
      <c r="JX275" s="32"/>
      <c r="JY275" s="32"/>
      <c r="JZ275" s="32"/>
      <c r="KA275" s="32"/>
      <c r="KB275" s="32"/>
      <c r="KC275" s="32"/>
      <c r="KD275" s="32"/>
      <c r="KE275" s="32"/>
      <c r="KF275" s="32"/>
      <c r="KG275" s="32"/>
      <c r="KH275" s="32"/>
      <c r="KI275" s="32"/>
      <c r="KJ275" s="32"/>
      <c r="KK275" s="32"/>
      <c r="KL275" s="32"/>
      <c r="KM275" s="32"/>
      <c r="KN275" s="32"/>
      <c r="KO275" s="32"/>
      <c r="KP275" s="32"/>
      <c r="KQ275" s="32"/>
      <c r="KR275" s="32"/>
      <c r="KS275" s="32"/>
      <c r="KT275" s="32"/>
      <c r="KU275" s="32"/>
      <c r="KV275" s="32"/>
      <c r="KW275" s="32"/>
      <c r="KX275" s="32"/>
      <c r="KY275" s="32"/>
      <c r="KZ275" s="32"/>
      <c r="LA275" s="32"/>
      <c r="LB275" s="32"/>
      <c r="LC275" s="32"/>
      <c r="LD275" s="32"/>
      <c r="LE275" s="32"/>
      <c r="LF275" s="32"/>
      <c r="LG275" s="32"/>
      <c r="LH275" s="32"/>
      <c r="LI275" s="32"/>
      <c r="LJ275" s="32"/>
      <c r="LK275" s="32"/>
      <c r="LL275" s="32"/>
      <c r="LM275" s="32"/>
      <c r="LN275" s="32"/>
      <c r="LO275" s="32"/>
      <c r="LP275" s="32"/>
      <c r="LQ275" s="32"/>
      <c r="LR275" s="32"/>
      <c r="LS275" s="32"/>
      <c r="LT275" s="32"/>
      <c r="LU275" s="32"/>
      <c r="LV275" s="32"/>
      <c r="LW275" s="32"/>
      <c r="LX275" s="32"/>
      <c r="LY275" s="32"/>
      <c r="LZ275" s="32"/>
      <c r="MA275" s="32"/>
      <c r="MB275" s="32"/>
      <c r="MC275" s="32"/>
      <c r="MD275" s="32"/>
      <c r="ME275" s="32"/>
      <c r="MF275" s="32"/>
      <c r="MG275" s="32"/>
      <c r="MH275" s="32"/>
      <c r="MI275" s="32"/>
      <c r="MJ275" s="32"/>
      <c r="MK275" s="32"/>
      <c r="ML275" s="32"/>
      <c r="MM275" s="32"/>
      <c r="MN275" s="32"/>
      <c r="MO275" s="32"/>
      <c r="MP275" s="32"/>
      <c r="MQ275" s="32"/>
      <c r="MR275" s="32"/>
      <c r="MS275" s="32"/>
      <c r="MT275" s="32"/>
      <c r="MU275" s="32"/>
      <c r="MV275" s="32"/>
      <c r="MW275" s="32"/>
      <c r="MX275" s="32"/>
      <c r="MY275" s="32"/>
      <c r="MZ275" s="32"/>
      <c r="NA275" s="32"/>
      <c r="NB275" s="32"/>
      <c r="NC275" s="32"/>
      <c r="ND275" s="32"/>
      <c r="NE275" s="32"/>
      <c r="NF275" s="32"/>
      <c r="NG275" s="32"/>
      <c r="NH275" s="32"/>
      <c r="NI275" s="32"/>
      <c r="NJ275" s="32"/>
      <c r="NK275" s="32"/>
      <c r="NL275" s="32"/>
      <c r="NM275" s="32"/>
      <c r="NN275" s="32"/>
      <c r="NO275" s="32"/>
      <c r="NP275" s="32"/>
      <c r="NQ275" s="32"/>
      <c r="NR275" s="32"/>
      <c r="NS275" s="32"/>
      <c r="NT275" s="32"/>
      <c r="NU275" s="32"/>
      <c r="NV275" s="32"/>
      <c r="NW275" s="32"/>
      <c r="NX275" s="32"/>
      <c r="NY275" s="32"/>
      <c r="NZ275" s="32"/>
      <c r="OA275" s="32"/>
      <c r="OB275" s="32"/>
      <c r="OC275" s="32"/>
      <c r="OD275" s="32"/>
      <c r="OE275" s="32"/>
      <c r="OF275" s="32"/>
      <c r="OG275" s="32"/>
      <c r="OH275" s="32"/>
      <c r="OI275" s="32"/>
      <c r="OJ275" s="32"/>
      <c r="OK275" s="32"/>
      <c r="OL275" s="32"/>
      <c r="OM275" s="32"/>
      <c r="ON275" s="32"/>
      <c r="OO275" s="32"/>
      <c r="OP275" s="32"/>
      <c r="OQ275" s="32"/>
      <c r="OR275" s="32"/>
      <c r="OS275" s="32"/>
      <c r="OT275" s="32"/>
      <c r="OU275" s="32"/>
      <c r="OV275" s="32"/>
      <c r="OW275" s="32"/>
      <c r="OX275" s="32"/>
      <c r="OY275" s="32"/>
      <c r="OZ275" s="32"/>
      <c r="PA275" s="32"/>
      <c r="PB275" s="32"/>
      <c r="PC275" s="32"/>
      <c r="PD275" s="32"/>
      <c r="PE275" s="32"/>
      <c r="PF275" s="32"/>
      <c r="PG275" s="32"/>
      <c r="PH275" s="32"/>
      <c r="PI275" s="32"/>
      <c r="PJ275" s="32"/>
      <c r="PK275" s="32"/>
      <c r="PL275" s="32"/>
      <c r="PM275" s="32"/>
      <c r="PN275" s="32"/>
      <c r="PO275" s="32"/>
      <c r="PP275" s="32"/>
      <c r="PQ275" s="32"/>
      <c r="PR275" s="32"/>
      <c r="PS275" s="32"/>
      <c r="PT275" s="32"/>
      <c r="PU275" s="32"/>
      <c r="PV275" s="32"/>
      <c r="PW275" s="32"/>
      <c r="PX275" s="32"/>
      <c r="PY275" s="32"/>
      <c r="PZ275" s="32"/>
      <c r="QA275" s="32"/>
      <c r="QB275" s="32"/>
      <c r="QC275" s="32"/>
      <c r="QD275" s="32"/>
      <c r="QE275" s="32"/>
      <c r="QF275" s="32"/>
      <c r="QG275" s="32"/>
      <c r="QH275" s="32"/>
      <c r="QI275" s="32"/>
      <c r="QJ275" s="32"/>
      <c r="QK275" s="32"/>
      <c r="QL275" s="32"/>
      <c r="QM275" s="32"/>
      <c r="QN275" s="32"/>
      <c r="QO275" s="32"/>
      <c r="QP275" s="32"/>
      <c r="QQ275" s="32"/>
      <c r="QR275" s="32"/>
      <c r="QS275" s="32"/>
      <c r="QT275" s="32"/>
      <c r="QU275" s="32"/>
      <c r="QV275" s="32"/>
      <c r="QW275" s="32"/>
      <c r="QX275" s="32"/>
      <c r="QY275" s="32"/>
      <c r="QZ275" s="32"/>
      <c r="RA275" s="32"/>
      <c r="RB275" s="32"/>
      <c r="RC275" s="32"/>
      <c r="RD275" s="32"/>
      <c r="RE275" s="32"/>
      <c r="RF275" s="32"/>
      <c r="RG275" s="32"/>
      <c r="RH275" s="32"/>
      <c r="RI275" s="32"/>
      <c r="RJ275" s="32"/>
      <c r="RK275" s="32"/>
      <c r="RL275" s="32"/>
      <c r="RM275" s="32"/>
      <c r="RN275" s="32"/>
      <c r="RO275" s="32"/>
      <c r="RP275" s="32"/>
      <c r="RQ275" s="32"/>
      <c r="RR275" s="32"/>
      <c r="RS275" s="32"/>
      <c r="RT275" s="32"/>
      <c r="RU275" s="32"/>
      <c r="RV275" s="32"/>
      <c r="RW275" s="32"/>
      <c r="RX275" s="32"/>
      <c r="RY275" s="32"/>
      <c r="RZ275" s="32"/>
      <c r="SA275" s="32"/>
      <c r="SB275" s="32"/>
      <c r="SC275" s="32"/>
      <c r="SD275" s="32"/>
      <c r="SE275" s="32"/>
      <c r="SF275" s="32"/>
      <c r="SG275" s="32"/>
      <c r="SH275" s="32"/>
      <c r="SI275" s="32"/>
      <c r="SJ275" s="32"/>
      <c r="SK275" s="32"/>
      <c r="SL275" s="32"/>
      <c r="SM275" s="32"/>
      <c r="SN275" s="32"/>
      <c r="SO275" s="32"/>
      <c r="SP275" s="32"/>
      <c r="SQ275" s="32"/>
      <c r="SR275" s="32"/>
      <c r="SS275" s="32"/>
      <c r="ST275" s="32"/>
      <c r="SU275" s="32"/>
      <c r="SV275" s="32"/>
      <c r="SW275" s="32"/>
      <c r="SX275" s="32"/>
      <c r="SY275" s="32"/>
      <c r="SZ275" s="32"/>
      <c r="TA275" s="32"/>
      <c r="TB275" s="32"/>
      <c r="TC275" s="32"/>
      <c r="TD275" s="32"/>
      <c r="TE275" s="32"/>
      <c r="TF275" s="32"/>
      <c r="TG275" s="32"/>
      <c r="TH275" s="32"/>
      <c r="TI275" s="32"/>
      <c r="TJ275" s="32"/>
      <c r="TK275" s="32"/>
      <c r="TL275" s="32"/>
      <c r="TM275" s="32"/>
      <c r="TN275" s="32"/>
      <c r="TO275" s="32"/>
      <c r="TP275" s="32"/>
      <c r="TQ275" s="32"/>
      <c r="TR275" s="32"/>
      <c r="TS275" s="32"/>
      <c r="TT275" s="32"/>
      <c r="TU275" s="32"/>
      <c r="TV275" s="32"/>
      <c r="TW275" s="32"/>
      <c r="TX275" s="32"/>
      <c r="TY275" s="32"/>
      <c r="TZ275" s="32"/>
      <c r="UA275" s="32"/>
      <c r="UB275" s="32"/>
      <c r="UC275" s="32"/>
      <c r="UD275" s="32"/>
      <c r="UE275" s="32"/>
      <c r="UF275" s="32"/>
      <c r="UG275" s="32"/>
      <c r="UH275" s="32"/>
      <c r="UI275" s="32"/>
      <c r="UJ275" s="32"/>
      <c r="UK275" s="32"/>
      <c r="UL275" s="32"/>
      <c r="UM275" s="32"/>
      <c r="UN275" s="32"/>
      <c r="UO275" s="32"/>
      <c r="UP275" s="32"/>
      <c r="UQ275" s="32"/>
      <c r="UR275" s="32"/>
      <c r="US275" s="32"/>
      <c r="UT275" s="32"/>
      <c r="UU275" s="32"/>
      <c r="UV275" s="32"/>
      <c r="UW275" s="32"/>
      <c r="UX275" s="32"/>
      <c r="UY275" s="32"/>
      <c r="UZ275" s="32"/>
      <c r="VA275" s="32"/>
      <c r="VB275" s="32"/>
      <c r="VC275" s="32"/>
      <c r="VD275" s="32"/>
      <c r="VE275" s="32"/>
      <c r="VF275" s="32"/>
      <c r="VG275" s="32"/>
      <c r="VH275" s="32"/>
      <c r="VI275" s="32"/>
      <c r="VJ275" s="32"/>
      <c r="VK275" s="32"/>
      <c r="VL275" s="32"/>
      <c r="VM275" s="32"/>
      <c r="VN275" s="32"/>
      <c r="VO275" s="32"/>
      <c r="VP275" s="32"/>
      <c r="VQ275" s="32"/>
      <c r="VR275" s="32"/>
      <c r="VS275" s="32"/>
      <c r="VT275" s="32"/>
      <c r="VU275" s="32"/>
      <c r="VV275" s="32"/>
      <c r="VW275" s="32"/>
      <c r="VX275" s="32"/>
      <c r="VY275" s="32"/>
      <c r="VZ275" s="32"/>
      <c r="WA275" s="32"/>
      <c r="WB275" s="32"/>
      <c r="WC275" s="32"/>
      <c r="WD275" s="32"/>
      <c r="WE275" s="32"/>
      <c r="WF275" s="32"/>
      <c r="WG275" s="32"/>
      <c r="WH275" s="32"/>
      <c r="WI275" s="32"/>
      <c r="WJ275" s="32"/>
      <c r="WK275" s="32"/>
      <c r="WL275" s="32"/>
      <c r="WM275" s="32"/>
      <c r="WN275" s="32"/>
      <c r="WO275" s="32"/>
      <c r="WP275" s="32"/>
      <c r="WQ275" s="32"/>
      <c r="WR275" s="32"/>
      <c r="WS275" s="32"/>
      <c r="WT275" s="32"/>
      <c r="WU275" s="32"/>
      <c r="WV275" s="32"/>
      <c r="WW275" s="32"/>
      <c r="WX275" s="32"/>
      <c r="WY275" s="32"/>
      <c r="WZ275" s="32"/>
      <c r="XA275" s="32"/>
      <c r="XB275" s="32"/>
      <c r="XC275" s="32"/>
      <c r="XD275" s="32"/>
      <c r="XE275" s="32"/>
      <c r="XF275" s="32"/>
      <c r="XG275" s="32"/>
      <c r="XH275" s="32"/>
      <c r="XI275" s="32"/>
      <c r="XJ275" s="32"/>
      <c r="XK275" s="32"/>
      <c r="XL275" s="32"/>
      <c r="XM275" s="32"/>
      <c r="XN275" s="32"/>
      <c r="XO275" s="32"/>
      <c r="XP275" s="32"/>
      <c r="XQ275" s="32"/>
      <c r="XR275" s="32"/>
      <c r="XS275" s="32"/>
      <c r="XT275" s="32"/>
      <c r="XU275" s="32"/>
      <c r="XV275" s="32"/>
      <c r="XW275" s="32"/>
      <c r="XX275" s="32"/>
      <c r="XY275" s="32"/>
      <c r="XZ275" s="32"/>
      <c r="YA275" s="32"/>
      <c r="YB275" s="32"/>
      <c r="YC275" s="32"/>
      <c r="YD275" s="32"/>
      <c r="YE275" s="32"/>
      <c r="YF275" s="32"/>
      <c r="YG275" s="32"/>
      <c r="YH275" s="32"/>
      <c r="YI275" s="32"/>
      <c r="YJ275" s="32"/>
      <c r="YK275" s="32"/>
      <c r="YL275" s="32"/>
      <c r="YM275" s="32"/>
      <c r="YN275" s="32"/>
      <c r="YO275" s="32"/>
      <c r="YP275" s="32"/>
      <c r="YQ275" s="32"/>
      <c r="YR275" s="32"/>
      <c r="YS275" s="32"/>
      <c r="YT275" s="32"/>
      <c r="YU275" s="32"/>
      <c r="YV275" s="32"/>
      <c r="YW275" s="32"/>
      <c r="YX275" s="32"/>
      <c r="YY275" s="32"/>
      <c r="YZ275" s="32"/>
      <c r="ZA275" s="32"/>
      <c r="ZB275" s="32"/>
      <c r="ZC275" s="32"/>
      <c r="ZD275" s="32"/>
      <c r="ZE275" s="32"/>
      <c r="ZF275" s="32"/>
      <c r="ZG275" s="32"/>
      <c r="ZH275" s="32"/>
      <c r="ZI275" s="32"/>
      <c r="ZJ275" s="32"/>
      <c r="ZK275" s="32"/>
      <c r="ZL275" s="32"/>
      <c r="ZM275" s="32"/>
      <c r="ZN275" s="32"/>
      <c r="ZO275" s="32"/>
      <c r="ZP275" s="32"/>
      <c r="ZQ275" s="32"/>
      <c r="ZR275" s="32"/>
      <c r="ZS275" s="32"/>
      <c r="ZT275" s="32"/>
      <c r="ZU275" s="32"/>
      <c r="ZV275" s="32"/>
      <c r="ZW275" s="32"/>
      <c r="ZX275" s="32"/>
      <c r="ZY275" s="32"/>
      <c r="ZZ275" s="32"/>
      <c r="AAA275" s="32"/>
      <c r="AAB275" s="32"/>
      <c r="AAC275" s="32"/>
      <c r="AAD275" s="32"/>
      <c r="AAE275" s="32"/>
      <c r="AAF275" s="32"/>
      <c r="AAG275" s="32"/>
      <c r="AAH275" s="32"/>
      <c r="AAI275" s="32"/>
      <c r="AAJ275" s="32"/>
      <c r="AAK275" s="32"/>
      <c r="AAL275" s="32"/>
      <c r="AAM275" s="32"/>
      <c r="AAN275" s="32"/>
      <c r="AAO275" s="32"/>
      <c r="AAP275" s="32"/>
      <c r="AAQ275" s="32"/>
      <c r="AAR275" s="32"/>
      <c r="AAS275" s="32"/>
      <c r="AAT275" s="32"/>
      <c r="AAU275" s="32"/>
      <c r="AAV275" s="32"/>
      <c r="AAW275" s="32"/>
      <c r="AAX275" s="32"/>
      <c r="AAY275" s="32"/>
      <c r="AAZ275" s="32"/>
      <c r="ABA275" s="32"/>
      <c r="ABB275" s="32"/>
      <c r="ABC275" s="32"/>
      <c r="ABD275" s="32"/>
      <c r="ABE275" s="32"/>
      <c r="ABF275" s="32"/>
      <c r="ABG275" s="32"/>
      <c r="ABH275" s="32"/>
      <c r="ABI275" s="32"/>
      <c r="ABJ275" s="32"/>
      <c r="ABK275" s="32"/>
      <c r="ABL275" s="32"/>
      <c r="ABM275" s="32"/>
      <c r="ABN275" s="32"/>
      <c r="ABO275" s="32"/>
      <c r="ABP275" s="32"/>
      <c r="ABQ275" s="32"/>
      <c r="ABR275" s="32"/>
      <c r="ABS275" s="32"/>
      <c r="ABT275" s="32"/>
      <c r="ABU275" s="32"/>
      <c r="ABV275" s="32"/>
      <c r="ABW275" s="32"/>
      <c r="ABX275" s="32"/>
      <c r="ABY275" s="32"/>
      <c r="ABZ275" s="32"/>
      <c r="ACA275" s="32"/>
      <c r="ACB275" s="32"/>
      <c r="ACC275" s="32"/>
      <c r="ACD275" s="32"/>
      <c r="ACE275" s="32"/>
      <c r="ACF275" s="32"/>
      <c r="ACG275" s="32"/>
      <c r="ACH275" s="32"/>
      <c r="ACI275" s="32"/>
      <c r="ACJ275" s="32"/>
      <c r="ACK275" s="32"/>
      <c r="ACL275" s="32"/>
      <c r="ACM275" s="32"/>
      <c r="ACN275" s="32"/>
      <c r="ACO275" s="32"/>
      <c r="ACP275" s="32"/>
      <c r="ACQ275" s="32"/>
      <c r="ACR275" s="32"/>
      <c r="ACS275" s="32"/>
      <c r="ACT275" s="32"/>
      <c r="ACU275" s="32"/>
      <c r="ACV275" s="32"/>
      <c r="ACW275" s="32"/>
      <c r="ACX275" s="32"/>
      <c r="ACY275" s="32"/>
      <c r="ACZ275" s="32"/>
      <c r="ADA275" s="32"/>
      <c r="ADB275" s="32"/>
      <c r="ADC275" s="32"/>
      <c r="ADD275" s="32"/>
      <c r="ADE275" s="32"/>
      <c r="ADF275" s="32"/>
      <c r="ADG275" s="32"/>
      <c r="ADH275" s="32"/>
      <c r="ADI275" s="32"/>
      <c r="ADJ275" s="32"/>
      <c r="ADK275" s="32"/>
      <c r="ADL275" s="32"/>
      <c r="ADM275" s="32"/>
      <c r="ADN275" s="32"/>
      <c r="ADO275" s="32"/>
      <c r="ADP275" s="32"/>
      <c r="ADQ275" s="32"/>
      <c r="ADR275" s="32"/>
      <c r="ADS275" s="32"/>
      <c r="ADT275" s="32"/>
      <c r="ADU275" s="32"/>
      <c r="ADV275" s="32"/>
      <c r="ADW275" s="32"/>
      <c r="ADX275" s="32"/>
      <c r="ADY275" s="32"/>
      <c r="ADZ275" s="32"/>
      <c r="AEA275" s="32"/>
      <c r="AEB275" s="32"/>
      <c r="AEC275" s="32"/>
      <c r="AED275" s="32"/>
      <c r="AEE275" s="32"/>
      <c r="AEF275" s="32"/>
      <c r="AEG275" s="32"/>
      <c r="AEH275" s="32"/>
      <c r="AEI275" s="32"/>
      <c r="AEJ275" s="32"/>
      <c r="AEK275" s="32"/>
      <c r="AEL275" s="32"/>
      <c r="AEM275" s="32"/>
      <c r="AEN275" s="32"/>
      <c r="AEO275" s="32"/>
      <c r="AEP275" s="32"/>
      <c r="AEQ275" s="32"/>
      <c r="AER275" s="32"/>
      <c r="AES275" s="32"/>
      <c r="AET275" s="32"/>
      <c r="AEU275" s="32"/>
      <c r="AEV275" s="32"/>
      <c r="AEW275" s="32"/>
      <c r="AEX275" s="32"/>
      <c r="AEY275" s="32"/>
      <c r="AEZ275" s="32"/>
      <c r="AFA275" s="32"/>
      <c r="AFB275" s="32"/>
      <c r="AFC275" s="32"/>
      <c r="AFD275" s="32"/>
      <c r="AFE275" s="32"/>
      <c r="AFF275" s="32"/>
      <c r="AFG275" s="32"/>
      <c r="AFH275" s="32"/>
      <c r="AFI275" s="32"/>
      <c r="AFJ275" s="32"/>
      <c r="AFK275" s="32"/>
      <c r="AFL275" s="32"/>
      <c r="AFM275" s="32"/>
      <c r="AFN275" s="32"/>
      <c r="AFO275" s="32"/>
      <c r="AFP275" s="32"/>
      <c r="AFQ275" s="32"/>
      <c r="AFR275" s="32"/>
      <c r="AFS275" s="32"/>
      <c r="AFT275" s="32"/>
      <c r="AFU275" s="32"/>
      <c r="AFV275" s="32"/>
      <c r="AFW275" s="32"/>
      <c r="AFX275" s="32"/>
      <c r="AFY275" s="32"/>
      <c r="AFZ275" s="32"/>
      <c r="AGA275" s="32"/>
      <c r="AGB275" s="32"/>
      <c r="AGC275" s="32"/>
      <c r="AGD275" s="32"/>
      <c r="AGE275" s="32"/>
      <c r="AGF275" s="32"/>
      <c r="AGG275" s="32"/>
      <c r="AGH275" s="32"/>
      <c r="AGI275" s="32"/>
      <c r="AGJ275" s="32"/>
      <c r="AGK275" s="32"/>
      <c r="AGL275" s="32"/>
      <c r="AGM275" s="32"/>
      <c r="AGN275" s="32"/>
      <c r="AGO275" s="32"/>
      <c r="AGP275" s="32"/>
      <c r="AGQ275" s="32"/>
      <c r="AGR275" s="32"/>
      <c r="AGS275" s="32"/>
      <c r="AGT275" s="32"/>
      <c r="AGU275" s="32"/>
      <c r="AGV275" s="32"/>
      <c r="AGW275" s="32"/>
      <c r="AGX275" s="32"/>
      <c r="AGY275" s="32"/>
      <c r="AGZ275" s="32"/>
      <c r="AHA275" s="32"/>
      <c r="AHB275" s="32"/>
      <c r="AHC275" s="32"/>
      <c r="AHD275" s="32"/>
      <c r="AHE275" s="32"/>
      <c r="AHF275" s="32"/>
      <c r="AHG275" s="32"/>
      <c r="AHH275" s="32"/>
      <c r="AHI275" s="32"/>
      <c r="AHJ275" s="32"/>
      <c r="AHK275" s="32"/>
      <c r="AHL275" s="32"/>
      <c r="AHM275" s="32"/>
      <c r="AHN275" s="32"/>
      <c r="AHO275" s="32"/>
      <c r="AHP275" s="32"/>
      <c r="AHQ275" s="32"/>
      <c r="AHR275" s="32"/>
      <c r="AHS275" s="32"/>
      <c r="AHT275" s="32"/>
      <c r="AHU275" s="32"/>
      <c r="AHV275" s="32"/>
      <c r="AHW275" s="32"/>
      <c r="AHX275" s="32"/>
      <c r="AHY275" s="32"/>
      <c r="AHZ275" s="32"/>
      <c r="AIA275" s="32"/>
      <c r="AIB275" s="32"/>
      <c r="AIC275" s="32"/>
      <c r="AID275" s="32"/>
      <c r="AIE275" s="32"/>
      <c r="AIF275" s="32"/>
      <c r="AIG275" s="32"/>
      <c r="AIH275" s="32"/>
      <c r="AII275" s="32"/>
      <c r="AIJ275" s="32"/>
      <c r="AIK275" s="32"/>
      <c r="AIL275" s="32"/>
      <c r="AIM275" s="32"/>
      <c r="AIN275" s="32"/>
      <c r="AIO275" s="32"/>
      <c r="AIP275" s="32"/>
      <c r="AIQ275" s="32"/>
      <c r="AIR275" s="32"/>
      <c r="AIS275" s="32"/>
      <c r="AIT275" s="32"/>
      <c r="AIU275" s="32"/>
      <c r="AIV275" s="32"/>
      <c r="AIW275" s="32"/>
      <c r="AIX275" s="32"/>
      <c r="AIY275" s="32"/>
      <c r="AIZ275" s="32"/>
      <c r="AJA275" s="32"/>
      <c r="AJB275" s="32"/>
      <c r="AJC275" s="32"/>
      <c r="AJD275" s="32"/>
      <c r="AJE275" s="32"/>
      <c r="AJF275" s="32"/>
      <c r="AJG275" s="32"/>
      <c r="AJH275" s="32"/>
      <c r="AJI275" s="32"/>
      <c r="AJJ275" s="32"/>
      <c r="AJK275" s="32"/>
      <c r="AJL275" s="32"/>
      <c r="AJM275" s="32"/>
      <c r="AJN275" s="32"/>
      <c r="AJO275" s="32"/>
      <c r="AJP275" s="32"/>
      <c r="AJQ275" s="32"/>
      <c r="AJR275" s="32"/>
      <c r="AJS275" s="32"/>
      <c r="AJT275" s="32"/>
      <c r="AJU275" s="32"/>
      <c r="AJV275" s="32"/>
      <c r="AJW275" s="32"/>
      <c r="AJX275" s="32"/>
      <c r="AJY275" s="32"/>
      <c r="AJZ275" s="32"/>
      <c r="AKA275" s="32"/>
      <c r="AKB275" s="32"/>
      <c r="AKC275" s="32"/>
      <c r="AKD275" s="32"/>
      <c r="AKE275" s="32"/>
      <c r="AKF275" s="32"/>
      <c r="AKG275" s="32"/>
      <c r="AKH275" s="32"/>
      <c r="AKI275" s="32"/>
      <c r="AKJ275" s="32"/>
      <c r="AKK275" s="32"/>
      <c r="AKL275" s="32"/>
      <c r="AKM275" s="32"/>
      <c r="AKN275" s="32"/>
      <c r="AKO275" s="32"/>
      <c r="AKP275" s="32"/>
      <c r="AKQ275" s="32"/>
      <c r="AKR275" s="32"/>
      <c r="AKS275" s="32"/>
      <c r="AKT275" s="32"/>
      <c r="AKU275" s="32"/>
      <c r="AKV275" s="32"/>
      <c r="AKW275" s="32"/>
      <c r="AKX275" s="32"/>
      <c r="AKY275" s="32"/>
      <c r="AKZ275" s="32"/>
      <c r="ALA275" s="32"/>
      <c r="ALB275" s="32"/>
      <c r="ALC275" s="32"/>
      <c r="ALD275" s="32"/>
      <c r="ALE275" s="32"/>
      <c r="ALF275" s="32"/>
      <c r="ALG275" s="32"/>
      <c r="ALH275" s="32"/>
      <c r="ALI275" s="32"/>
      <c r="ALJ275" s="32"/>
      <c r="ALK275" s="32"/>
      <c r="ALL275" s="32"/>
      <c r="ALM275" s="32"/>
      <c r="ALN275" s="32"/>
      <c r="ALO275" s="32"/>
      <c r="ALP275" s="32"/>
      <c r="ALQ275" s="32"/>
      <c r="ALR275" s="32"/>
      <c r="ALS275" s="32"/>
      <c r="ALT275" s="32"/>
      <c r="ALU275" s="32"/>
      <c r="ALV275" s="32"/>
      <c r="ALW275" s="32"/>
      <c r="ALX275" s="32"/>
      <c r="ALY275" s="32"/>
      <c r="ALZ275" s="32"/>
      <c r="AMA275" s="32"/>
      <c r="AMB275" s="32"/>
      <c r="AMC275" s="32"/>
      <c r="AMD275" s="32"/>
      <c r="AME275" s="32"/>
      <c r="AMF275" s="32"/>
      <c r="AMG275" s="32"/>
      <c r="AMH275" s="32"/>
      <c r="AMI275" s="32"/>
      <c r="AMJ275" s="32"/>
      <c r="AMK275" s="32"/>
      <c r="AML275" s="32"/>
      <c r="AMM275" s="32"/>
      <c r="AMN275" s="32"/>
      <c r="AMO275" s="32"/>
      <c r="AMP275" s="32"/>
      <c r="AMQ275" s="32"/>
      <c r="AMR275" s="32"/>
      <c r="AMS275" s="32"/>
      <c r="AMT275" s="32"/>
      <c r="AMU275" s="32"/>
      <c r="AMV275" s="32"/>
      <c r="AMW275" s="32"/>
      <c r="AMX275" s="32"/>
      <c r="AMY275" s="32"/>
      <c r="AMZ275" s="32"/>
      <c r="ANA275" s="32"/>
      <c r="ANB275" s="32"/>
      <c r="ANC275" s="32"/>
      <c r="AND275" s="32"/>
      <c r="ANE275" s="32"/>
      <c r="ANF275" s="32"/>
      <c r="ANG275" s="32"/>
      <c r="ANH275" s="32"/>
      <c r="ANI275" s="32"/>
      <c r="ANJ275" s="32"/>
      <c r="ANK275" s="32"/>
      <c r="ANL275" s="32"/>
      <c r="ANM275" s="32"/>
      <c r="ANN275" s="32"/>
      <c r="ANO275" s="32"/>
      <c r="ANP275" s="32"/>
      <c r="ANQ275" s="32"/>
      <c r="ANR275" s="32"/>
      <c r="ANS275" s="32"/>
      <c r="ANT275" s="32"/>
      <c r="ANU275" s="32"/>
      <c r="ANV275" s="32"/>
      <c r="ANW275" s="32"/>
      <c r="ANX275" s="32"/>
      <c r="ANY275" s="32"/>
      <c r="ANZ275" s="32"/>
      <c r="AOA275" s="32"/>
      <c r="AOB275" s="32"/>
      <c r="AOC275" s="32"/>
      <c r="AOD275" s="32"/>
      <c r="AOE275" s="32"/>
      <c r="AOF275" s="32"/>
      <c r="AOG275" s="32"/>
      <c r="AOH275" s="32"/>
      <c r="AOI275" s="32"/>
      <c r="AOJ275" s="32"/>
      <c r="AOK275" s="32"/>
      <c r="AOL275" s="32"/>
      <c r="AOM275" s="32"/>
      <c r="AON275" s="32"/>
      <c r="AOO275" s="32"/>
      <c r="AOP275" s="32"/>
      <c r="AOQ275" s="32"/>
      <c r="AOR275" s="32"/>
      <c r="AOS275" s="32"/>
      <c r="AOT275" s="32"/>
      <c r="AOU275" s="32"/>
      <c r="AOV275" s="32"/>
      <c r="AOW275" s="32"/>
      <c r="AOX275" s="32"/>
      <c r="AOY275" s="32"/>
      <c r="AOZ275" s="32"/>
      <c r="APA275" s="32"/>
      <c r="APB275" s="32"/>
      <c r="APC275" s="32"/>
      <c r="APD275" s="32"/>
      <c r="APE275" s="32"/>
      <c r="APF275" s="32"/>
      <c r="APG275" s="32"/>
      <c r="APH275" s="32"/>
      <c r="API275" s="32"/>
      <c r="APJ275" s="32"/>
      <c r="APK275" s="32"/>
      <c r="APL275" s="32"/>
      <c r="APM275" s="32"/>
      <c r="APN275" s="32"/>
      <c r="APO275" s="32"/>
      <c r="APP275" s="32"/>
      <c r="APQ275" s="32"/>
      <c r="APR275" s="32"/>
      <c r="APS275" s="32"/>
      <c r="APT275" s="32"/>
      <c r="APU275" s="32"/>
      <c r="APV275" s="32"/>
      <c r="APW275" s="32"/>
      <c r="APX275" s="32"/>
      <c r="APY275" s="32"/>
      <c r="APZ275" s="32"/>
      <c r="AQA275" s="32"/>
      <c r="AQB275" s="32"/>
      <c r="AQC275" s="32"/>
      <c r="AQD275" s="32"/>
      <c r="AQE275" s="32"/>
      <c r="AQF275" s="32"/>
      <c r="AQG275" s="32"/>
      <c r="AQH275" s="32"/>
      <c r="AQI275" s="32"/>
      <c r="AQJ275" s="32"/>
      <c r="AQK275" s="32"/>
      <c r="AQL275" s="32"/>
      <c r="AQM275" s="32"/>
      <c r="AQN275" s="32"/>
      <c r="AQO275" s="32"/>
      <c r="AQP275" s="32"/>
      <c r="AQQ275" s="32"/>
      <c r="AQR275" s="32"/>
      <c r="AQS275" s="32"/>
      <c r="AQT275" s="32"/>
      <c r="AQU275" s="32"/>
      <c r="AQV275" s="32"/>
      <c r="AQW275" s="32"/>
      <c r="AQX275" s="32"/>
      <c r="AQY275" s="32"/>
      <c r="AQZ275" s="32"/>
      <c r="ARA275" s="32"/>
      <c r="ARB275" s="32"/>
      <c r="ARC275" s="32"/>
      <c r="ARD275" s="32"/>
      <c r="ARE275" s="32"/>
      <c r="ARF275" s="32"/>
      <c r="ARG275" s="32"/>
      <c r="ARH275" s="32"/>
      <c r="ARI275" s="32"/>
      <c r="ARJ275" s="32"/>
      <c r="ARK275" s="32"/>
      <c r="ARL275" s="32"/>
      <c r="ARM275" s="32"/>
      <c r="ARN275" s="32"/>
      <c r="ARO275" s="32"/>
      <c r="ARP275" s="32"/>
      <c r="ARQ275" s="32"/>
      <c r="ARR275" s="32"/>
      <c r="ARS275" s="32"/>
      <c r="ART275" s="32"/>
      <c r="ARU275" s="32"/>
      <c r="ARV275" s="32"/>
      <c r="ARW275" s="32"/>
      <c r="ARX275" s="32"/>
      <c r="ARY275" s="32"/>
      <c r="ARZ275" s="32"/>
      <c r="ASA275" s="32"/>
      <c r="ASB275" s="32"/>
      <c r="ASC275" s="32"/>
      <c r="ASD275" s="32"/>
      <c r="ASE275" s="32"/>
      <c r="ASF275" s="32"/>
      <c r="ASG275" s="32"/>
      <c r="ASH275" s="32"/>
      <c r="ASI275" s="32"/>
      <c r="ASJ275" s="32"/>
      <c r="ASK275" s="32"/>
      <c r="ASL275" s="32"/>
      <c r="ASM275" s="32"/>
      <c r="ASN275" s="32"/>
      <c r="ASO275" s="32"/>
      <c r="ASP275" s="32"/>
      <c r="ASQ275" s="32"/>
      <c r="ASR275" s="32"/>
      <c r="ASS275" s="32"/>
      <c r="AST275" s="32"/>
      <c r="ASU275" s="32"/>
      <c r="ASV275" s="32"/>
      <c r="ASW275" s="32"/>
      <c r="ASX275" s="32"/>
      <c r="ASY275" s="32"/>
      <c r="ASZ275" s="32"/>
      <c r="ATA275" s="32"/>
      <c r="ATB275" s="32"/>
      <c r="ATC275" s="32"/>
      <c r="ATD275" s="32"/>
      <c r="ATE275" s="32"/>
      <c r="ATF275" s="32"/>
      <c r="ATG275" s="32"/>
      <c r="ATH275" s="32"/>
      <c r="ATI275" s="32"/>
      <c r="ATJ275" s="32"/>
      <c r="ATK275" s="32"/>
      <c r="ATL275" s="32"/>
      <c r="ATM275" s="32"/>
      <c r="ATN275" s="32"/>
      <c r="ATO275" s="32"/>
      <c r="ATP275" s="32"/>
      <c r="ATQ275" s="32"/>
      <c r="ATR275" s="32"/>
      <c r="ATS275" s="32"/>
      <c r="ATT275" s="32"/>
      <c r="ATU275" s="32"/>
      <c r="ATV275" s="32"/>
      <c r="ATW275" s="32"/>
      <c r="ATX275" s="32"/>
      <c r="ATY275" s="32"/>
      <c r="ATZ275" s="32"/>
      <c r="AUA275" s="32"/>
      <c r="AUB275" s="32"/>
      <c r="AUC275" s="32"/>
      <c r="AUD275" s="32"/>
      <c r="AUE275" s="32"/>
      <c r="AUF275" s="32"/>
      <c r="AUG275" s="32"/>
      <c r="AUH275" s="32"/>
      <c r="AUI275" s="32"/>
      <c r="AUJ275" s="32"/>
      <c r="AUK275" s="32"/>
      <c r="AUL275" s="32"/>
      <c r="AUM275" s="32"/>
      <c r="AUN275" s="32"/>
      <c r="AUO275" s="32"/>
      <c r="AUP275" s="32"/>
      <c r="AUQ275" s="32"/>
      <c r="AUR275" s="32"/>
      <c r="AUS275" s="32"/>
      <c r="AUT275" s="32"/>
      <c r="AUU275" s="32"/>
      <c r="AUV275" s="32"/>
      <c r="AUW275" s="32"/>
      <c r="AUX275" s="32"/>
      <c r="AUY275" s="32"/>
      <c r="AUZ275" s="32"/>
      <c r="AVA275" s="32"/>
      <c r="AVB275" s="32"/>
      <c r="AVC275" s="32"/>
      <c r="AVD275" s="32"/>
      <c r="AVE275" s="32"/>
      <c r="AVF275" s="32"/>
      <c r="AVG275" s="32"/>
      <c r="AVH275" s="32"/>
      <c r="AVI275" s="32"/>
      <c r="AVJ275" s="32"/>
      <c r="AVK275" s="32"/>
      <c r="AVL275" s="32"/>
      <c r="AVM275" s="32"/>
      <c r="AVN275" s="32"/>
      <c r="AVO275" s="32"/>
      <c r="AVP275" s="32"/>
      <c r="AVQ275" s="32"/>
      <c r="AVR275" s="32"/>
      <c r="AVS275" s="32"/>
      <c r="AVT275" s="32"/>
      <c r="AVU275" s="32"/>
      <c r="AVV275" s="32"/>
      <c r="AVW275" s="32"/>
      <c r="AVX275" s="32"/>
      <c r="AVY275" s="32"/>
      <c r="AVZ275" s="32"/>
      <c r="AWA275" s="32"/>
      <c r="AWB275" s="32"/>
      <c r="AWC275" s="32"/>
      <c r="AWD275" s="32"/>
      <c r="AWE275" s="32"/>
      <c r="AWF275" s="32"/>
      <c r="AWG275" s="32"/>
      <c r="AWH275" s="32"/>
      <c r="AWI275" s="32"/>
      <c r="AWJ275" s="32"/>
      <c r="AWK275" s="32"/>
      <c r="AWL275" s="32"/>
      <c r="AWM275" s="32"/>
      <c r="AWN275" s="32"/>
      <c r="AWO275" s="32"/>
      <c r="AWP275" s="32"/>
      <c r="AWQ275" s="32"/>
      <c r="AWR275" s="32"/>
      <c r="AWS275" s="32"/>
      <c r="AWT275" s="32"/>
      <c r="AWU275" s="32"/>
      <c r="AWV275" s="32"/>
      <c r="AWW275" s="32"/>
      <c r="AWX275" s="32"/>
      <c r="AWY275" s="32"/>
      <c r="AWZ275" s="32"/>
      <c r="AXA275" s="32"/>
      <c r="AXB275" s="32"/>
      <c r="AXC275" s="32"/>
      <c r="AXD275" s="32"/>
      <c r="AXE275" s="32"/>
      <c r="AXF275" s="32"/>
      <c r="AXG275" s="32"/>
      <c r="AXH275" s="32"/>
      <c r="AXI275" s="32"/>
      <c r="AXJ275" s="32"/>
      <c r="AXK275" s="32"/>
      <c r="AXL275" s="32"/>
      <c r="AXM275" s="32"/>
      <c r="AXN275" s="32"/>
      <c r="AXO275" s="32"/>
      <c r="AXP275" s="32"/>
      <c r="AXQ275" s="32"/>
      <c r="AXR275" s="32"/>
      <c r="AXS275" s="32"/>
      <c r="AXT275" s="32"/>
      <c r="AXU275" s="32"/>
      <c r="AXV275" s="32"/>
      <c r="AXW275" s="32"/>
      <c r="AXX275" s="32"/>
      <c r="AXY275" s="32"/>
      <c r="AXZ275" s="32"/>
      <c r="AYA275" s="32"/>
      <c r="AYB275" s="32"/>
      <c r="AYC275" s="32"/>
      <c r="AYD275" s="32"/>
      <c r="AYE275" s="32"/>
      <c r="AYF275" s="32"/>
      <c r="AYG275" s="32"/>
      <c r="AYH275" s="32"/>
      <c r="AYI275" s="32"/>
      <c r="AYJ275" s="32"/>
      <c r="AYK275" s="32"/>
      <c r="AYL275" s="32"/>
      <c r="AYM275" s="32"/>
      <c r="AYN275" s="32"/>
      <c r="AYO275" s="32"/>
      <c r="AYP275" s="32"/>
      <c r="AYQ275" s="32"/>
      <c r="AYR275" s="32"/>
      <c r="AYS275" s="32"/>
      <c r="AYT275" s="32"/>
      <c r="AYU275" s="32"/>
      <c r="AYV275" s="32"/>
      <c r="AYW275" s="32"/>
      <c r="AYX275" s="32"/>
      <c r="AYY275" s="32"/>
      <c r="AYZ275" s="32"/>
      <c r="AZA275" s="32"/>
      <c r="AZB275" s="32"/>
      <c r="AZC275" s="32"/>
      <c r="AZD275" s="32"/>
      <c r="AZE275" s="32"/>
      <c r="AZF275" s="32"/>
      <c r="AZG275" s="32"/>
      <c r="AZH275" s="32"/>
      <c r="AZI275" s="32"/>
      <c r="AZJ275" s="32"/>
      <c r="AZK275" s="32"/>
      <c r="AZL275" s="32"/>
      <c r="AZM275" s="32"/>
      <c r="AZN275" s="32"/>
      <c r="AZO275" s="32"/>
      <c r="AZP275" s="32"/>
      <c r="AZQ275" s="32"/>
      <c r="AZR275" s="32"/>
      <c r="AZS275" s="32"/>
      <c r="AZT275" s="32"/>
      <c r="AZU275" s="32"/>
      <c r="AZV275" s="32"/>
      <c r="AZW275" s="32"/>
      <c r="AZX275" s="32"/>
      <c r="AZY275" s="32"/>
      <c r="AZZ275" s="32"/>
      <c r="BAA275" s="32"/>
      <c r="BAB275" s="32"/>
      <c r="BAC275" s="32"/>
      <c r="BAD275" s="32"/>
      <c r="BAE275" s="32"/>
      <c r="BAF275" s="32"/>
      <c r="BAG275" s="32"/>
      <c r="BAH275" s="32"/>
      <c r="BAI275" s="32"/>
      <c r="BAJ275" s="32"/>
      <c r="BAK275" s="32"/>
      <c r="BAL275" s="32"/>
      <c r="BAM275" s="32"/>
      <c r="BAN275" s="32"/>
      <c r="BAO275" s="32"/>
      <c r="BAP275" s="32"/>
      <c r="BAQ275" s="32"/>
      <c r="BAR275" s="32"/>
      <c r="BAS275" s="32"/>
      <c r="BAT275" s="32"/>
      <c r="BAU275" s="32"/>
      <c r="BAV275" s="32"/>
      <c r="BAW275" s="32"/>
      <c r="BAX275" s="32"/>
      <c r="BAY275" s="32"/>
      <c r="BAZ275" s="32"/>
      <c r="BBA275" s="32"/>
      <c r="BBB275" s="32"/>
      <c r="BBC275" s="32"/>
      <c r="BBD275" s="32"/>
      <c r="BBE275" s="32"/>
      <c r="BBF275" s="32"/>
      <c r="BBG275" s="32"/>
      <c r="BBH275" s="32"/>
      <c r="BBI275" s="32"/>
      <c r="BBJ275" s="32"/>
      <c r="BBK275" s="32"/>
      <c r="BBL275" s="32"/>
      <c r="BBM275" s="32"/>
      <c r="BBN275" s="32"/>
      <c r="BBO275" s="32"/>
      <c r="BBP275" s="32"/>
      <c r="BBQ275" s="32"/>
      <c r="BBR275" s="32"/>
      <c r="BBS275" s="32"/>
      <c r="BBT275" s="32"/>
      <c r="BBU275" s="32"/>
      <c r="BBV275" s="32"/>
      <c r="BBW275" s="32"/>
      <c r="BBX275" s="32"/>
      <c r="BBY275" s="32"/>
      <c r="BBZ275" s="32"/>
      <c r="BCA275" s="32"/>
      <c r="BCB275" s="32"/>
      <c r="BCC275" s="32"/>
      <c r="BCD275" s="32"/>
      <c r="BCE275" s="32"/>
      <c r="BCF275" s="32"/>
      <c r="BCG275" s="32"/>
      <c r="BCH275" s="32"/>
      <c r="BCI275" s="32"/>
      <c r="BCJ275" s="32"/>
      <c r="BCK275" s="32"/>
      <c r="BCL275" s="32"/>
      <c r="BCM275" s="32"/>
      <c r="BCN275" s="32"/>
      <c r="BCO275" s="32"/>
      <c r="BCP275" s="32"/>
      <c r="BCQ275" s="32"/>
      <c r="BCR275" s="32"/>
      <c r="BCS275" s="32"/>
      <c r="BCT275" s="32"/>
      <c r="BCU275" s="32"/>
      <c r="BCV275" s="32"/>
      <c r="BCW275" s="32"/>
      <c r="BCX275" s="32"/>
      <c r="BCY275" s="32"/>
      <c r="BCZ275" s="32"/>
      <c r="BDA275" s="32"/>
      <c r="BDB275" s="32"/>
      <c r="BDC275" s="32"/>
      <c r="BDD275" s="32"/>
      <c r="BDE275" s="32"/>
      <c r="BDF275" s="32"/>
      <c r="BDG275" s="32"/>
      <c r="BDH275" s="32"/>
      <c r="BDI275" s="32"/>
      <c r="BDJ275" s="32"/>
      <c r="BDK275" s="32"/>
      <c r="BDL275" s="32"/>
      <c r="BDM275" s="32"/>
      <c r="BDN275" s="32"/>
      <c r="BDO275" s="32"/>
      <c r="BDP275" s="32"/>
      <c r="BDQ275" s="32"/>
      <c r="BDR275" s="32"/>
      <c r="BDS275" s="32"/>
      <c r="BDT275" s="32"/>
      <c r="BDU275" s="32"/>
      <c r="BDV275" s="32"/>
      <c r="BDW275" s="32"/>
      <c r="BDX275" s="32"/>
      <c r="BDY275" s="32"/>
      <c r="BDZ275" s="32"/>
      <c r="BEA275" s="32"/>
      <c r="BEB275" s="32"/>
      <c r="BEC275" s="32"/>
      <c r="BED275" s="32"/>
      <c r="BEE275" s="32"/>
      <c r="BEF275" s="32"/>
      <c r="BEG275" s="32"/>
      <c r="BEH275" s="32"/>
      <c r="BEI275" s="32"/>
      <c r="BEJ275" s="32"/>
      <c r="BEK275" s="32"/>
      <c r="BEL275" s="32"/>
      <c r="BEM275" s="32"/>
      <c r="BEN275" s="32"/>
      <c r="BEO275" s="32"/>
      <c r="BEP275" s="32"/>
      <c r="BEQ275" s="32"/>
      <c r="BER275" s="32"/>
      <c r="BES275" s="32"/>
      <c r="BET275" s="32"/>
      <c r="BEU275" s="32"/>
      <c r="BEV275" s="32"/>
      <c r="BEW275" s="32"/>
      <c r="BEX275" s="32"/>
      <c r="BEY275" s="32"/>
      <c r="BEZ275" s="32"/>
      <c r="BFA275" s="32"/>
      <c r="BFB275" s="32"/>
      <c r="BFC275" s="32"/>
      <c r="BFD275" s="32"/>
      <c r="BFE275" s="32"/>
      <c r="BFF275" s="32"/>
      <c r="BFG275" s="32"/>
      <c r="BFH275" s="32"/>
      <c r="BFI275" s="32"/>
      <c r="BFJ275" s="32"/>
      <c r="BFK275" s="32"/>
      <c r="BFL275" s="32"/>
      <c r="BFM275" s="32"/>
      <c r="BFN275" s="32"/>
      <c r="BFO275" s="32"/>
      <c r="BFP275" s="32"/>
      <c r="BFQ275" s="32"/>
      <c r="BFR275" s="32"/>
      <c r="BFS275" s="32"/>
      <c r="BFT275" s="32"/>
      <c r="BFU275" s="32"/>
      <c r="BFV275" s="32"/>
      <c r="BFW275" s="32"/>
      <c r="BFX275" s="32"/>
      <c r="BFY275" s="32"/>
      <c r="BFZ275" s="32"/>
      <c r="BGA275" s="32"/>
      <c r="BGB275" s="32"/>
      <c r="BGC275" s="32"/>
      <c r="BGD275" s="32"/>
      <c r="BGE275" s="32"/>
      <c r="BGF275" s="32"/>
      <c r="BGG275" s="32"/>
      <c r="BGH275" s="32"/>
      <c r="BGI275" s="32"/>
      <c r="BGJ275" s="32"/>
      <c r="BGK275" s="32"/>
      <c r="BGL275" s="32"/>
      <c r="BGM275" s="32"/>
      <c r="BGN275" s="32"/>
      <c r="BGO275" s="32"/>
      <c r="BGP275" s="32"/>
      <c r="BGQ275" s="32"/>
      <c r="BGR275" s="32"/>
      <c r="BGS275" s="32"/>
      <c r="BGT275" s="32"/>
      <c r="BGU275" s="32"/>
      <c r="BGV275" s="32"/>
      <c r="BGW275" s="32"/>
      <c r="BGX275" s="32"/>
      <c r="BGY275" s="32"/>
      <c r="BGZ275" s="32"/>
      <c r="BHA275" s="32"/>
      <c r="BHB275" s="32"/>
      <c r="BHC275" s="32"/>
      <c r="BHD275" s="32"/>
      <c r="BHE275" s="32"/>
      <c r="BHF275" s="32"/>
      <c r="BHG275" s="32"/>
      <c r="BHH275" s="32"/>
      <c r="BHI275" s="32"/>
      <c r="BHJ275" s="32"/>
      <c r="BHK275" s="32"/>
      <c r="BHL275" s="32"/>
      <c r="BHM275" s="32"/>
      <c r="BHN275" s="32"/>
      <c r="BHO275" s="32"/>
      <c r="BHP275" s="32"/>
      <c r="BHQ275" s="32"/>
      <c r="BHR275" s="32"/>
      <c r="BHS275" s="32"/>
      <c r="BHT275" s="32"/>
      <c r="BHU275" s="32"/>
      <c r="BHV275" s="32"/>
      <c r="BHW275" s="32"/>
      <c r="BHX275" s="32"/>
      <c r="BHY275" s="32"/>
      <c r="BHZ275" s="32"/>
      <c r="BIA275" s="32"/>
      <c r="BIB275" s="32"/>
      <c r="BIC275" s="32"/>
      <c r="BID275" s="32"/>
      <c r="BIE275" s="32"/>
      <c r="BIF275" s="32"/>
      <c r="BIG275" s="32"/>
      <c r="BIH275" s="32"/>
      <c r="BII275" s="32"/>
      <c r="BIJ275" s="32"/>
      <c r="BIK275" s="32"/>
      <c r="BIL275" s="32"/>
      <c r="BIM275" s="32"/>
      <c r="BIN275" s="32"/>
      <c r="BIO275" s="32"/>
      <c r="BIP275" s="32"/>
      <c r="BIQ275" s="32"/>
      <c r="BIR275" s="32"/>
      <c r="BIS275" s="32"/>
      <c r="BIT275" s="32"/>
      <c r="BIU275" s="32"/>
      <c r="BIV275" s="32"/>
      <c r="BIW275" s="32"/>
      <c r="BIX275" s="32"/>
      <c r="BIY275" s="32"/>
      <c r="BIZ275" s="32"/>
      <c r="BJA275" s="32"/>
      <c r="BJB275" s="32"/>
      <c r="BJC275" s="32"/>
      <c r="BJD275" s="32"/>
      <c r="BJE275" s="32"/>
      <c r="BJF275" s="32"/>
      <c r="BJG275" s="32"/>
      <c r="BJH275" s="32"/>
      <c r="BJI275" s="32"/>
      <c r="BJJ275" s="32"/>
      <c r="BJK275" s="32"/>
      <c r="BJL275" s="32"/>
      <c r="BJM275" s="32"/>
      <c r="BJN275" s="32"/>
      <c r="BJO275" s="32"/>
      <c r="BJP275" s="32"/>
      <c r="BJQ275" s="32"/>
      <c r="BJR275" s="32"/>
      <c r="BJS275" s="32"/>
      <c r="BJT275" s="32"/>
      <c r="BJU275" s="32"/>
      <c r="BJV275" s="32"/>
      <c r="BJW275" s="32"/>
      <c r="BJX275" s="32"/>
      <c r="BJY275" s="32"/>
      <c r="BJZ275" s="32"/>
      <c r="BKA275" s="32"/>
      <c r="BKB275" s="32"/>
      <c r="BKC275" s="32"/>
      <c r="BKD275" s="32"/>
      <c r="BKE275" s="32"/>
      <c r="BKF275" s="32"/>
      <c r="BKG275" s="32"/>
      <c r="BKH275" s="32"/>
      <c r="BKI275" s="32"/>
      <c r="BKJ275" s="32"/>
      <c r="BKK275" s="32"/>
      <c r="BKL275" s="32"/>
      <c r="BKM275" s="32"/>
      <c r="BKN275" s="32"/>
      <c r="BKO275" s="32"/>
      <c r="BKP275" s="32"/>
      <c r="BKQ275" s="32"/>
      <c r="BKR275" s="32"/>
      <c r="BKS275" s="32"/>
      <c r="BKT275" s="32"/>
      <c r="BKU275" s="32"/>
      <c r="BKV275" s="32"/>
      <c r="BKW275" s="32"/>
      <c r="BKX275" s="32"/>
      <c r="BKY275" s="32"/>
      <c r="BKZ275" s="32"/>
      <c r="BLA275" s="32"/>
      <c r="BLB275" s="32"/>
      <c r="BLC275" s="32"/>
      <c r="BLD275" s="32"/>
      <c r="BLE275" s="32"/>
      <c r="BLF275" s="32"/>
      <c r="BLG275" s="32"/>
      <c r="BLH275" s="32"/>
      <c r="BLI275" s="32"/>
      <c r="BLJ275" s="32"/>
      <c r="BLK275" s="32"/>
      <c r="BLL275" s="32"/>
      <c r="BLM275" s="32"/>
      <c r="BLN275" s="32"/>
      <c r="BLO275" s="32"/>
      <c r="BLP275" s="32"/>
      <c r="BLQ275" s="32"/>
      <c r="BLR275" s="32"/>
      <c r="BLS275" s="32"/>
      <c r="BLT275" s="32"/>
      <c r="BLU275" s="32"/>
      <c r="BLV275" s="32"/>
      <c r="BLW275" s="32"/>
      <c r="BLX275" s="32"/>
      <c r="BLY275" s="32"/>
      <c r="BLZ275" s="32"/>
      <c r="BMA275" s="32"/>
      <c r="BMB275" s="32"/>
      <c r="BMC275" s="32"/>
      <c r="BMD275" s="32"/>
      <c r="BME275" s="32"/>
      <c r="BMF275" s="32"/>
      <c r="BMG275" s="32"/>
      <c r="BMH275" s="32"/>
      <c r="BMI275" s="32"/>
      <c r="BMJ275" s="32"/>
      <c r="BMK275" s="32"/>
      <c r="BML275" s="32"/>
      <c r="BMM275" s="32"/>
      <c r="BMN275" s="32"/>
      <c r="BMO275" s="32"/>
      <c r="BMP275" s="32"/>
      <c r="BMQ275" s="32"/>
      <c r="BMR275" s="32"/>
      <c r="BMS275" s="32"/>
      <c r="BMT275" s="32"/>
      <c r="BMU275" s="32"/>
      <c r="BMV275" s="32"/>
      <c r="BMW275" s="32"/>
      <c r="BMX275" s="32"/>
      <c r="BMY275" s="32"/>
      <c r="BMZ275" s="32"/>
      <c r="BNA275" s="32"/>
      <c r="BNB275" s="32"/>
      <c r="BNC275" s="32"/>
      <c r="BND275" s="32"/>
      <c r="BNE275" s="32"/>
      <c r="BNF275" s="32"/>
      <c r="BNG275" s="32"/>
      <c r="BNH275" s="32"/>
      <c r="BNI275" s="32"/>
      <c r="BNJ275" s="32"/>
      <c r="BNK275" s="32"/>
      <c r="BNL275" s="32"/>
      <c r="BNM275" s="32"/>
      <c r="BNN275" s="32"/>
      <c r="BNO275" s="32"/>
      <c r="BNP275" s="32"/>
      <c r="BNQ275" s="32"/>
      <c r="BNR275" s="32"/>
      <c r="BNS275" s="32"/>
      <c r="BNT275" s="32"/>
      <c r="BNU275" s="32"/>
      <c r="BNV275" s="32"/>
      <c r="BNW275" s="32"/>
      <c r="BNX275" s="32"/>
      <c r="BNY275" s="32"/>
      <c r="BNZ275" s="32"/>
      <c r="BOA275" s="32"/>
      <c r="BOB275" s="32"/>
      <c r="BOC275" s="32"/>
      <c r="BOD275" s="32"/>
      <c r="BOE275" s="32"/>
      <c r="BOF275" s="32"/>
      <c r="BOG275" s="32"/>
      <c r="BOH275" s="32"/>
      <c r="BOI275" s="32"/>
      <c r="BOJ275" s="32"/>
      <c r="BOK275" s="32"/>
      <c r="BOL275" s="32"/>
      <c r="BOM275" s="32"/>
      <c r="BON275" s="32"/>
      <c r="BOO275" s="32"/>
      <c r="BOP275" s="32"/>
      <c r="BOQ275" s="32"/>
      <c r="BOR275" s="32"/>
      <c r="BOS275" s="32"/>
      <c r="BOT275" s="32"/>
      <c r="BOU275" s="32"/>
      <c r="BOV275" s="32"/>
      <c r="BOW275" s="32"/>
      <c r="BOX275" s="32"/>
      <c r="BOY275" s="32"/>
      <c r="BOZ275" s="32"/>
      <c r="BPA275" s="32"/>
      <c r="BPB275" s="32"/>
      <c r="BPC275" s="32"/>
      <c r="BPD275" s="32"/>
      <c r="BPE275" s="32"/>
      <c r="BPF275" s="32"/>
      <c r="BPG275" s="32"/>
      <c r="BPH275" s="32"/>
      <c r="BPI275" s="32"/>
      <c r="BPJ275" s="32"/>
      <c r="BPK275" s="32"/>
      <c r="BPL275" s="32"/>
      <c r="BPM275" s="32"/>
      <c r="BPN275" s="32"/>
      <c r="BPO275" s="32"/>
      <c r="BPP275" s="32"/>
      <c r="BPQ275" s="32"/>
      <c r="BPR275" s="32"/>
      <c r="BPS275" s="32"/>
      <c r="BPT275" s="32"/>
      <c r="BPU275" s="32"/>
      <c r="BPV275" s="32"/>
      <c r="BPW275" s="32"/>
      <c r="BPX275" s="32"/>
      <c r="BPY275" s="32"/>
      <c r="BPZ275" s="32"/>
      <c r="BQA275" s="32"/>
      <c r="BQB275" s="32"/>
      <c r="BQC275" s="32"/>
      <c r="BQD275" s="32"/>
      <c r="BQE275" s="32"/>
      <c r="BQF275" s="32"/>
      <c r="BQG275" s="32"/>
      <c r="BQH275" s="32"/>
      <c r="BQI275" s="32"/>
      <c r="BQJ275" s="32"/>
      <c r="BQK275" s="32"/>
      <c r="BQL275" s="32"/>
      <c r="BQM275" s="32"/>
      <c r="BQN275" s="32"/>
      <c r="BQO275" s="32"/>
      <c r="BQP275" s="32"/>
      <c r="BQQ275" s="32"/>
      <c r="BQR275" s="32"/>
      <c r="BQS275" s="32"/>
      <c r="BQT275" s="32"/>
      <c r="BQU275" s="32"/>
      <c r="BQV275" s="32"/>
      <c r="BQW275" s="32"/>
      <c r="BQX275" s="32"/>
      <c r="BQY275" s="32"/>
      <c r="BQZ275" s="32"/>
      <c r="BRA275" s="32"/>
      <c r="BRB275" s="32"/>
      <c r="BRC275" s="32"/>
      <c r="BRD275" s="32"/>
      <c r="BRE275" s="32"/>
      <c r="BRF275" s="32"/>
      <c r="BRG275" s="32"/>
      <c r="BRH275" s="32"/>
      <c r="BRI275" s="32"/>
      <c r="BRJ275" s="32"/>
      <c r="BRK275" s="32"/>
      <c r="BRL275" s="32"/>
      <c r="BRM275" s="32"/>
      <c r="BRN275" s="32"/>
      <c r="BRO275" s="32"/>
      <c r="BRP275" s="32"/>
      <c r="BRQ275" s="32"/>
      <c r="BRR275" s="32"/>
      <c r="BRS275" s="32"/>
      <c r="BRT275" s="32"/>
      <c r="BRU275" s="32"/>
      <c r="BRV275" s="32"/>
      <c r="BRW275" s="32"/>
      <c r="BRX275" s="32"/>
      <c r="BRY275" s="32"/>
      <c r="BRZ275" s="32"/>
      <c r="BSA275" s="32"/>
      <c r="BSB275" s="32"/>
      <c r="BSC275" s="32"/>
      <c r="BSD275" s="32"/>
      <c r="BSE275" s="32"/>
      <c r="BSF275" s="32"/>
      <c r="BSG275" s="32"/>
      <c r="BSH275" s="32"/>
      <c r="BSI275" s="32"/>
      <c r="BSJ275" s="32"/>
      <c r="BSK275" s="32"/>
      <c r="BSL275" s="32"/>
      <c r="BSM275" s="32"/>
      <c r="BSN275" s="32"/>
      <c r="BSO275" s="32"/>
      <c r="BSP275" s="32"/>
      <c r="BSQ275" s="32"/>
      <c r="BSR275" s="32"/>
      <c r="BSS275" s="32"/>
      <c r="BST275" s="32"/>
      <c r="BSU275" s="32"/>
      <c r="BSV275" s="32"/>
      <c r="BSW275" s="32"/>
      <c r="BSX275" s="32"/>
      <c r="BSY275" s="32"/>
      <c r="BSZ275" s="32"/>
      <c r="BTA275" s="32"/>
      <c r="BTB275" s="32"/>
      <c r="BTC275" s="32"/>
      <c r="BTD275" s="32"/>
      <c r="BTE275" s="32"/>
      <c r="BTF275" s="32"/>
      <c r="BTG275" s="32"/>
      <c r="BTH275" s="32"/>
      <c r="BTI275" s="32"/>
      <c r="BTJ275" s="32"/>
      <c r="BTK275" s="32"/>
      <c r="BTL275" s="32"/>
      <c r="BTM275" s="32"/>
      <c r="BTN275" s="32"/>
      <c r="BTO275" s="32"/>
      <c r="BTP275" s="32"/>
      <c r="BTQ275" s="32"/>
      <c r="BTR275" s="32"/>
      <c r="BTS275" s="32"/>
      <c r="BTT275" s="32"/>
      <c r="BTU275" s="32"/>
      <c r="BTV275" s="32"/>
      <c r="BTW275" s="32"/>
      <c r="BTX275" s="32"/>
      <c r="BTY275" s="32"/>
      <c r="BTZ275" s="32"/>
      <c r="BUA275" s="32"/>
      <c r="BUB275" s="32"/>
      <c r="BUC275" s="32"/>
      <c r="BUD275" s="32"/>
      <c r="BUE275" s="32"/>
      <c r="BUF275" s="32"/>
      <c r="BUG275" s="32"/>
      <c r="BUH275" s="32"/>
      <c r="BUI275" s="32"/>
      <c r="BUJ275" s="32"/>
      <c r="BUK275" s="32"/>
      <c r="BUL275" s="32"/>
      <c r="BUM275" s="32"/>
      <c r="BUN275" s="32"/>
      <c r="BUO275" s="32"/>
      <c r="BUP275" s="32"/>
      <c r="BUQ275" s="32"/>
      <c r="BUR275" s="32"/>
      <c r="BUS275" s="32"/>
      <c r="BUT275" s="32"/>
      <c r="BUU275" s="32"/>
      <c r="BUV275" s="32"/>
      <c r="BUW275" s="32"/>
      <c r="BUX275" s="32"/>
      <c r="BUY275" s="32"/>
      <c r="BUZ275" s="32"/>
      <c r="BVA275" s="32"/>
      <c r="BVB275" s="32"/>
      <c r="BVC275" s="32"/>
      <c r="BVD275" s="32"/>
      <c r="BVE275" s="32"/>
      <c r="BVF275" s="32"/>
      <c r="BVG275" s="32"/>
      <c r="BVH275" s="32"/>
      <c r="BVI275" s="32"/>
      <c r="BVJ275" s="32"/>
      <c r="BVK275" s="32"/>
      <c r="BVL275" s="32"/>
      <c r="BVM275" s="32"/>
      <c r="BVN275" s="32"/>
      <c r="BVO275" s="32"/>
      <c r="BVP275" s="32"/>
      <c r="BVQ275" s="32"/>
      <c r="BVR275" s="32"/>
      <c r="BVS275" s="32"/>
      <c r="BVT275" s="32"/>
      <c r="BVU275" s="32"/>
      <c r="BVV275" s="32"/>
      <c r="BVW275" s="32"/>
      <c r="BVX275" s="32"/>
      <c r="BVY275" s="32"/>
      <c r="BVZ275" s="32"/>
      <c r="BWA275" s="32"/>
      <c r="BWB275" s="32"/>
      <c r="BWC275" s="32"/>
      <c r="BWD275" s="32"/>
      <c r="BWE275" s="32"/>
      <c r="BWF275" s="32"/>
      <c r="BWG275" s="32"/>
      <c r="BWH275" s="32"/>
      <c r="BWI275" s="32"/>
      <c r="BWJ275" s="32"/>
      <c r="BWK275" s="32"/>
      <c r="BWL275" s="32"/>
      <c r="BWM275" s="32"/>
      <c r="BWN275" s="32"/>
      <c r="BWO275" s="32"/>
      <c r="BWP275" s="32"/>
      <c r="BWQ275" s="32"/>
      <c r="BWR275" s="32"/>
      <c r="BWS275" s="32"/>
      <c r="BWT275" s="32"/>
      <c r="BWU275" s="32"/>
      <c r="BWV275" s="32"/>
      <c r="BWW275" s="32"/>
      <c r="BWX275" s="32"/>
      <c r="BWY275" s="32"/>
      <c r="BWZ275" s="32"/>
      <c r="BXA275" s="32"/>
      <c r="BXB275" s="32"/>
      <c r="BXC275" s="32"/>
      <c r="BXD275" s="32"/>
      <c r="BXE275" s="32"/>
      <c r="BXF275" s="32"/>
      <c r="BXG275" s="32"/>
      <c r="BXH275" s="32"/>
      <c r="BXI275" s="32"/>
      <c r="BXJ275" s="32"/>
      <c r="BXK275" s="32"/>
      <c r="BXL275" s="32"/>
      <c r="BXM275" s="32"/>
      <c r="BXN275" s="32"/>
      <c r="BXO275" s="32"/>
      <c r="BXP275" s="32"/>
      <c r="BXQ275" s="32"/>
      <c r="BXR275" s="32"/>
      <c r="BXS275" s="32"/>
      <c r="BXT275" s="32"/>
      <c r="BXU275" s="32"/>
      <c r="BXV275" s="32"/>
      <c r="BXW275" s="32"/>
      <c r="BXX275" s="32"/>
      <c r="BXY275" s="32"/>
      <c r="BXZ275" s="32"/>
      <c r="BYA275" s="32"/>
      <c r="BYB275" s="32"/>
      <c r="BYC275" s="32"/>
      <c r="BYD275" s="32"/>
      <c r="BYE275" s="32"/>
      <c r="BYF275" s="32"/>
      <c r="BYG275" s="32"/>
      <c r="BYH275" s="32"/>
      <c r="BYI275" s="32"/>
      <c r="BYJ275" s="32"/>
      <c r="BYK275" s="32"/>
      <c r="BYL275" s="32"/>
      <c r="BYM275" s="32"/>
      <c r="BYN275" s="32"/>
      <c r="BYO275" s="32"/>
      <c r="BYP275" s="32"/>
      <c r="BYQ275" s="32"/>
      <c r="BYR275" s="32"/>
      <c r="BYS275" s="32"/>
      <c r="BYT275" s="32"/>
      <c r="BYU275" s="32"/>
      <c r="BYV275" s="32"/>
      <c r="BYW275" s="32"/>
      <c r="BYX275" s="32"/>
      <c r="BYY275" s="32"/>
      <c r="BYZ275" s="32"/>
      <c r="BZA275" s="32"/>
      <c r="BZB275" s="32"/>
      <c r="BZC275" s="32"/>
      <c r="BZD275" s="32"/>
      <c r="BZE275" s="32"/>
      <c r="BZF275" s="32"/>
      <c r="BZG275" s="32"/>
      <c r="BZH275" s="32"/>
      <c r="BZI275" s="32"/>
      <c r="BZJ275" s="32"/>
      <c r="BZK275" s="32"/>
      <c r="BZL275" s="32"/>
      <c r="BZM275" s="32"/>
      <c r="BZN275" s="32"/>
      <c r="BZO275" s="32"/>
      <c r="BZP275" s="32"/>
      <c r="BZQ275" s="32"/>
      <c r="BZR275" s="32"/>
      <c r="BZS275" s="32"/>
      <c r="BZT275" s="32"/>
      <c r="BZU275" s="32"/>
      <c r="BZV275" s="32"/>
      <c r="BZW275" s="32"/>
      <c r="BZX275" s="32"/>
      <c r="BZY275" s="32"/>
      <c r="BZZ275" s="32"/>
      <c r="CAA275" s="32"/>
      <c r="CAB275" s="32"/>
      <c r="CAC275" s="32"/>
      <c r="CAD275" s="32"/>
      <c r="CAE275" s="32"/>
      <c r="CAF275" s="32"/>
      <c r="CAG275" s="32"/>
      <c r="CAH275" s="32"/>
      <c r="CAI275" s="32"/>
      <c r="CAJ275" s="32"/>
      <c r="CAK275" s="32"/>
      <c r="CAL275" s="32"/>
      <c r="CAM275" s="32"/>
      <c r="CAN275" s="32"/>
      <c r="CAO275" s="32"/>
      <c r="CAP275" s="32"/>
      <c r="CAQ275" s="32"/>
      <c r="CAR275" s="32"/>
      <c r="CAS275" s="32"/>
      <c r="CAT275" s="32"/>
      <c r="CAU275" s="32"/>
      <c r="CAV275" s="32"/>
      <c r="CAW275" s="32"/>
      <c r="CAX275" s="32"/>
      <c r="CAY275" s="32"/>
      <c r="CAZ275" s="32"/>
      <c r="CBA275" s="32"/>
      <c r="CBB275" s="32"/>
      <c r="CBC275" s="32"/>
      <c r="CBD275" s="32"/>
      <c r="CBE275" s="32"/>
      <c r="CBF275" s="32"/>
      <c r="CBG275" s="32"/>
      <c r="CBH275" s="32"/>
      <c r="CBI275" s="32"/>
      <c r="CBJ275" s="32"/>
      <c r="CBK275" s="32"/>
      <c r="CBL275" s="32"/>
      <c r="CBM275" s="32"/>
      <c r="CBN275" s="32"/>
      <c r="CBO275" s="32"/>
      <c r="CBP275" s="32"/>
      <c r="CBQ275" s="32"/>
      <c r="CBR275" s="32"/>
      <c r="CBS275" s="32"/>
      <c r="CBT275" s="32"/>
      <c r="CBU275" s="32"/>
      <c r="CBV275" s="32"/>
      <c r="CBW275" s="32"/>
      <c r="CBX275" s="32"/>
      <c r="CBY275" s="32"/>
      <c r="CBZ275" s="32"/>
      <c r="CCA275" s="32"/>
      <c r="CCB275" s="32"/>
      <c r="CCC275" s="32"/>
      <c r="CCD275" s="32"/>
      <c r="CCE275" s="32"/>
      <c r="CCF275" s="32"/>
      <c r="CCG275" s="32"/>
      <c r="CCH275" s="32"/>
      <c r="CCI275" s="32"/>
      <c r="CCJ275" s="32"/>
      <c r="CCK275" s="32"/>
      <c r="CCL275" s="32"/>
      <c r="CCM275" s="32"/>
      <c r="CCN275" s="32"/>
      <c r="CCO275" s="32"/>
      <c r="CCP275" s="32"/>
      <c r="CCQ275" s="32"/>
      <c r="CCR275" s="32"/>
      <c r="CCS275" s="32"/>
      <c r="CCT275" s="32"/>
      <c r="CCU275" s="32"/>
      <c r="CCV275" s="32"/>
      <c r="CCW275" s="32"/>
      <c r="CCX275" s="32"/>
      <c r="CCY275" s="32"/>
      <c r="CCZ275" s="32"/>
      <c r="CDA275" s="32"/>
      <c r="CDB275" s="32"/>
      <c r="CDC275" s="32"/>
      <c r="CDD275" s="32"/>
      <c r="CDE275" s="32"/>
      <c r="CDF275" s="32"/>
      <c r="CDG275" s="32"/>
      <c r="CDH275" s="32"/>
      <c r="CDI275" s="32"/>
      <c r="CDJ275" s="32"/>
      <c r="CDK275" s="32"/>
      <c r="CDL275" s="32"/>
      <c r="CDM275" s="32"/>
      <c r="CDN275" s="32"/>
      <c r="CDO275" s="32"/>
      <c r="CDP275" s="32"/>
      <c r="CDQ275" s="32"/>
      <c r="CDR275" s="32"/>
      <c r="CDS275" s="32"/>
      <c r="CDT275" s="32"/>
      <c r="CDU275" s="32"/>
      <c r="CDV275" s="32"/>
      <c r="CDW275" s="32"/>
      <c r="CDX275" s="32"/>
      <c r="CDY275" s="32"/>
      <c r="CDZ275" s="32"/>
      <c r="CEA275" s="32"/>
      <c r="CEB275" s="32"/>
      <c r="CEC275" s="32"/>
      <c r="CED275" s="32"/>
      <c r="CEE275" s="32"/>
      <c r="CEF275" s="32"/>
      <c r="CEG275" s="32"/>
      <c r="CEH275" s="32"/>
      <c r="CEI275" s="32"/>
      <c r="CEJ275" s="32"/>
      <c r="CEK275" s="32"/>
      <c r="CEL275" s="32"/>
      <c r="CEM275" s="32"/>
      <c r="CEN275" s="32"/>
      <c r="CEO275" s="32"/>
      <c r="CEP275" s="32"/>
      <c r="CEQ275" s="32"/>
      <c r="CER275" s="32"/>
      <c r="CES275" s="32"/>
      <c r="CET275" s="32"/>
      <c r="CEU275" s="32"/>
      <c r="CEV275" s="32"/>
      <c r="CEW275" s="32"/>
      <c r="CEX275" s="32"/>
      <c r="CEY275" s="32"/>
      <c r="CEZ275" s="32"/>
      <c r="CFA275" s="32"/>
      <c r="CFB275" s="32"/>
      <c r="CFC275" s="32"/>
      <c r="CFD275" s="32"/>
      <c r="CFE275" s="32"/>
      <c r="CFF275" s="32"/>
      <c r="CFG275" s="32"/>
      <c r="CFH275" s="32"/>
      <c r="CFI275" s="32"/>
      <c r="CFJ275" s="32"/>
      <c r="CFK275" s="32"/>
      <c r="CFL275" s="32"/>
      <c r="CFM275" s="32"/>
      <c r="CFN275" s="32"/>
      <c r="CFO275" s="32"/>
      <c r="CFP275" s="32"/>
      <c r="CFQ275" s="32"/>
      <c r="CFR275" s="32"/>
      <c r="CFS275" s="32"/>
      <c r="CFT275" s="32"/>
      <c r="CFU275" s="32"/>
      <c r="CFV275" s="32"/>
      <c r="CFW275" s="32"/>
      <c r="CFX275" s="32"/>
      <c r="CFY275" s="32"/>
      <c r="CFZ275" s="32"/>
      <c r="CGA275" s="32"/>
      <c r="CGB275" s="32"/>
      <c r="CGC275" s="32"/>
      <c r="CGD275" s="32"/>
      <c r="CGE275" s="32"/>
      <c r="CGF275" s="32"/>
      <c r="CGG275" s="32"/>
      <c r="CGH275" s="32"/>
      <c r="CGI275" s="32"/>
      <c r="CGJ275" s="32"/>
      <c r="CGK275" s="32"/>
      <c r="CGL275" s="32"/>
      <c r="CGM275" s="32"/>
      <c r="CGN275" s="32"/>
      <c r="CGO275" s="32"/>
      <c r="CGP275" s="32"/>
      <c r="CGQ275" s="32"/>
      <c r="CGR275" s="32"/>
      <c r="CGS275" s="32"/>
      <c r="CGT275" s="32"/>
      <c r="CGU275" s="32"/>
      <c r="CGV275" s="32"/>
      <c r="CGW275" s="32"/>
      <c r="CGX275" s="32"/>
      <c r="CGY275" s="32"/>
      <c r="CGZ275" s="32"/>
      <c r="CHA275" s="32"/>
      <c r="CHB275" s="32"/>
      <c r="CHC275" s="32"/>
      <c r="CHD275" s="32"/>
      <c r="CHE275" s="32"/>
      <c r="CHF275" s="32"/>
      <c r="CHG275" s="32"/>
      <c r="CHH275" s="32"/>
      <c r="CHI275" s="32"/>
      <c r="CHJ275" s="32"/>
      <c r="CHK275" s="32"/>
      <c r="CHL275" s="32"/>
      <c r="CHM275" s="32"/>
      <c r="CHN275" s="32"/>
      <c r="CHO275" s="32"/>
      <c r="CHP275" s="32"/>
      <c r="CHQ275" s="32"/>
      <c r="CHR275" s="32"/>
      <c r="CHS275" s="32"/>
      <c r="CHT275" s="32"/>
      <c r="CHU275" s="32"/>
      <c r="CHV275" s="32"/>
      <c r="CHW275" s="32"/>
      <c r="CHX275" s="32"/>
      <c r="CHY275" s="32"/>
      <c r="CHZ275" s="32"/>
      <c r="CIA275" s="32"/>
      <c r="CIB275" s="32"/>
      <c r="CIC275" s="32"/>
      <c r="CID275" s="32"/>
      <c r="CIE275" s="32"/>
      <c r="CIF275" s="32"/>
      <c r="CIG275" s="32"/>
      <c r="CIH275" s="32"/>
      <c r="CII275" s="32"/>
      <c r="CIJ275" s="32"/>
      <c r="CIK275" s="32"/>
      <c r="CIL275" s="32"/>
      <c r="CIM275" s="32"/>
      <c r="CIN275" s="32"/>
      <c r="CIO275" s="32"/>
      <c r="CIP275" s="32"/>
      <c r="CIQ275" s="32"/>
      <c r="CIR275" s="32"/>
      <c r="CIS275" s="32"/>
      <c r="CIT275" s="32"/>
      <c r="CIU275" s="32"/>
      <c r="CIV275" s="32"/>
      <c r="CIW275" s="32"/>
      <c r="CIX275" s="32"/>
      <c r="CIY275" s="32"/>
      <c r="CIZ275" s="32"/>
      <c r="CJA275" s="32"/>
      <c r="CJB275" s="32"/>
      <c r="CJC275" s="32"/>
      <c r="CJD275" s="32"/>
      <c r="CJE275" s="32"/>
      <c r="CJF275" s="32"/>
      <c r="CJG275" s="32"/>
      <c r="CJH275" s="32"/>
      <c r="CJI275" s="32"/>
      <c r="CJJ275" s="32"/>
      <c r="CJK275" s="32"/>
      <c r="CJL275" s="32"/>
      <c r="CJM275" s="32"/>
      <c r="CJN275" s="32"/>
      <c r="CJO275" s="32"/>
      <c r="CJP275" s="32"/>
      <c r="CJQ275" s="32"/>
      <c r="CJR275" s="32"/>
      <c r="CJS275" s="32"/>
      <c r="CJT275" s="32"/>
      <c r="CJU275" s="32"/>
      <c r="CJV275" s="32"/>
      <c r="CJW275" s="32"/>
      <c r="CJX275" s="32"/>
      <c r="CJY275" s="32"/>
      <c r="CJZ275" s="32"/>
      <c r="CKA275" s="32"/>
      <c r="CKB275" s="32"/>
      <c r="CKC275" s="32"/>
      <c r="CKD275" s="32"/>
      <c r="CKE275" s="32"/>
      <c r="CKF275" s="32"/>
      <c r="CKG275" s="32"/>
      <c r="CKH275" s="32"/>
      <c r="CKI275" s="32"/>
      <c r="CKJ275" s="32"/>
      <c r="CKK275" s="32"/>
      <c r="CKL275" s="32"/>
      <c r="CKM275" s="32"/>
      <c r="CKN275" s="32"/>
      <c r="CKO275" s="32"/>
      <c r="CKP275" s="32"/>
      <c r="CKQ275" s="32"/>
      <c r="CKR275" s="32"/>
      <c r="CKS275" s="32"/>
      <c r="CKT275" s="32"/>
      <c r="CKU275" s="32"/>
      <c r="CKV275" s="32"/>
      <c r="CKW275" s="32"/>
      <c r="CKX275" s="32"/>
      <c r="CKY275" s="32"/>
      <c r="CKZ275" s="32"/>
      <c r="CLA275" s="32"/>
      <c r="CLB275" s="32"/>
      <c r="CLC275" s="32"/>
      <c r="CLD275" s="32"/>
      <c r="CLE275" s="32"/>
      <c r="CLF275" s="32"/>
      <c r="CLG275" s="32"/>
      <c r="CLH275" s="32"/>
      <c r="CLI275" s="32"/>
      <c r="CLJ275" s="32"/>
      <c r="CLK275" s="32"/>
      <c r="CLL275" s="32"/>
      <c r="CLM275" s="32"/>
      <c r="CLN275" s="32"/>
      <c r="CLO275" s="32"/>
      <c r="CLP275" s="32"/>
      <c r="CLQ275" s="32"/>
      <c r="CLR275" s="32"/>
      <c r="CLS275" s="32"/>
      <c r="CLT275" s="32"/>
      <c r="CLU275" s="32"/>
      <c r="CLV275" s="32"/>
      <c r="CLW275" s="32"/>
      <c r="CLX275" s="32"/>
      <c r="CLY275" s="32"/>
      <c r="CLZ275" s="32"/>
      <c r="CMA275" s="32"/>
      <c r="CMB275" s="32"/>
      <c r="CMC275" s="32"/>
      <c r="CMD275" s="32"/>
      <c r="CME275" s="32"/>
      <c r="CMF275" s="32"/>
      <c r="CMG275" s="32"/>
      <c r="CMH275" s="32"/>
      <c r="CMI275" s="32"/>
      <c r="CMJ275" s="32"/>
      <c r="CMK275" s="32"/>
      <c r="CML275" s="32"/>
      <c r="CMM275" s="32"/>
      <c r="CMN275" s="32"/>
      <c r="CMO275" s="32"/>
      <c r="CMP275" s="32"/>
      <c r="CMQ275" s="32"/>
      <c r="CMR275" s="32"/>
      <c r="CMS275" s="32"/>
      <c r="CMT275" s="32"/>
      <c r="CMU275" s="32"/>
      <c r="CMV275" s="32"/>
      <c r="CMW275" s="32"/>
      <c r="CMX275" s="32"/>
      <c r="CMY275" s="32"/>
      <c r="CMZ275" s="32"/>
      <c r="CNA275" s="32"/>
      <c r="CNB275" s="32"/>
      <c r="CNC275" s="32"/>
      <c r="CND275" s="32"/>
      <c r="CNE275" s="32"/>
      <c r="CNF275" s="32"/>
      <c r="CNG275" s="32"/>
      <c r="CNH275" s="32"/>
      <c r="CNI275" s="32"/>
      <c r="CNJ275" s="32"/>
      <c r="CNK275" s="32"/>
      <c r="CNL275" s="32"/>
      <c r="CNM275" s="32"/>
      <c r="CNN275" s="32"/>
      <c r="CNO275" s="32"/>
      <c r="CNP275" s="32"/>
      <c r="CNQ275" s="32"/>
      <c r="CNR275" s="32"/>
      <c r="CNS275" s="32"/>
      <c r="CNT275" s="32"/>
      <c r="CNU275" s="32"/>
      <c r="CNV275" s="32"/>
      <c r="CNW275" s="32"/>
      <c r="CNX275" s="32"/>
      <c r="CNY275" s="32"/>
      <c r="CNZ275" s="32"/>
      <c r="COA275" s="32"/>
      <c r="COB275" s="32"/>
      <c r="COC275" s="32"/>
      <c r="COD275" s="32"/>
      <c r="COE275" s="32"/>
      <c r="COF275" s="32"/>
      <c r="COG275" s="32"/>
      <c r="COH275" s="32"/>
      <c r="COI275" s="32"/>
      <c r="COJ275" s="32"/>
      <c r="COK275" s="32"/>
      <c r="COL275" s="32"/>
      <c r="COM275" s="32"/>
      <c r="CON275" s="32"/>
      <c r="COO275" s="32"/>
      <c r="COP275" s="32"/>
      <c r="COQ275" s="32"/>
      <c r="COR275" s="32"/>
      <c r="COS275" s="32"/>
      <c r="COT275" s="32"/>
      <c r="COU275" s="32"/>
      <c r="COV275" s="32"/>
      <c r="COW275" s="32"/>
      <c r="COX275" s="32"/>
      <c r="COY275" s="32"/>
      <c r="COZ275" s="32"/>
      <c r="CPA275" s="32"/>
      <c r="CPB275" s="32"/>
      <c r="CPC275" s="32"/>
      <c r="CPD275" s="32"/>
      <c r="CPE275" s="32"/>
      <c r="CPF275" s="32"/>
      <c r="CPG275" s="32"/>
      <c r="CPH275" s="32"/>
      <c r="CPI275" s="32"/>
      <c r="CPJ275" s="32"/>
      <c r="CPK275" s="32"/>
      <c r="CPL275" s="32"/>
      <c r="CPM275" s="32"/>
      <c r="CPN275" s="32"/>
      <c r="CPO275" s="32"/>
      <c r="CPP275" s="32"/>
      <c r="CPQ275" s="32"/>
      <c r="CPR275" s="32"/>
      <c r="CPS275" s="32"/>
      <c r="CPT275" s="32"/>
      <c r="CPU275" s="32"/>
      <c r="CPV275" s="32"/>
      <c r="CPW275" s="32"/>
      <c r="CPX275" s="32"/>
      <c r="CPY275" s="32"/>
      <c r="CPZ275" s="32"/>
      <c r="CQA275" s="32"/>
      <c r="CQB275" s="32"/>
      <c r="CQC275" s="32"/>
      <c r="CQD275" s="32"/>
      <c r="CQE275" s="32"/>
      <c r="CQF275" s="32"/>
      <c r="CQG275" s="32"/>
      <c r="CQH275" s="32"/>
      <c r="CQI275" s="32"/>
      <c r="CQJ275" s="32"/>
      <c r="CQK275" s="32"/>
      <c r="CQL275" s="32"/>
      <c r="CQM275" s="32"/>
      <c r="CQN275" s="32"/>
      <c r="CQO275" s="32"/>
      <c r="CQP275" s="32"/>
      <c r="CQQ275" s="32"/>
      <c r="CQR275" s="32"/>
      <c r="CQS275" s="32"/>
      <c r="CQT275" s="32"/>
      <c r="CQU275" s="32"/>
      <c r="CQV275" s="32"/>
      <c r="CQW275" s="32"/>
      <c r="CQX275" s="32"/>
      <c r="CQY275" s="32"/>
      <c r="CQZ275" s="32"/>
      <c r="CRA275" s="32"/>
      <c r="CRB275" s="32"/>
      <c r="CRC275" s="32"/>
      <c r="CRD275" s="32"/>
      <c r="CRE275" s="32"/>
      <c r="CRF275" s="32"/>
      <c r="CRG275" s="32"/>
      <c r="CRH275" s="32"/>
      <c r="CRI275" s="32"/>
      <c r="CRJ275" s="32"/>
      <c r="CRK275" s="32"/>
      <c r="CRL275" s="32"/>
      <c r="CRM275" s="32"/>
      <c r="CRN275" s="32"/>
      <c r="CRO275" s="32"/>
      <c r="CRP275" s="32"/>
      <c r="CRQ275" s="32"/>
      <c r="CRR275" s="32"/>
      <c r="CRS275" s="32"/>
      <c r="CRT275" s="32"/>
      <c r="CRU275" s="32"/>
      <c r="CRV275" s="32"/>
      <c r="CRW275" s="32"/>
      <c r="CRX275" s="32"/>
      <c r="CRY275" s="32"/>
      <c r="CRZ275" s="32"/>
      <c r="CSA275" s="32"/>
      <c r="CSB275" s="32"/>
      <c r="CSC275" s="32"/>
      <c r="CSD275" s="32"/>
      <c r="CSE275" s="32"/>
      <c r="CSF275" s="32"/>
      <c r="CSG275" s="32"/>
      <c r="CSH275" s="32"/>
      <c r="CSI275" s="32"/>
      <c r="CSJ275" s="32"/>
      <c r="CSK275" s="32"/>
      <c r="CSL275" s="32"/>
      <c r="CSM275" s="32"/>
      <c r="CSN275" s="32"/>
      <c r="CSO275" s="32"/>
      <c r="CSP275" s="32"/>
      <c r="CSQ275" s="32"/>
      <c r="CSR275" s="32"/>
      <c r="CSS275" s="32"/>
      <c r="CST275" s="32"/>
      <c r="CSU275" s="32"/>
      <c r="CSV275" s="32"/>
      <c r="CSW275" s="32"/>
      <c r="CSX275" s="32"/>
      <c r="CSY275" s="32"/>
      <c r="CSZ275" s="32"/>
      <c r="CTA275" s="32"/>
      <c r="CTB275" s="32"/>
      <c r="CTC275" s="32"/>
      <c r="CTD275" s="32"/>
      <c r="CTE275" s="32"/>
      <c r="CTF275" s="32"/>
      <c r="CTG275" s="32"/>
      <c r="CTH275" s="32"/>
      <c r="CTI275" s="32"/>
      <c r="CTJ275" s="32"/>
      <c r="CTK275" s="32"/>
      <c r="CTL275" s="32"/>
      <c r="CTM275" s="32"/>
      <c r="CTN275" s="32"/>
      <c r="CTO275" s="32"/>
      <c r="CTP275" s="32"/>
      <c r="CTQ275" s="32"/>
      <c r="CTR275" s="32"/>
      <c r="CTS275" s="32"/>
      <c r="CTT275" s="32"/>
      <c r="CTU275" s="32"/>
      <c r="CTV275" s="32"/>
      <c r="CTW275" s="32"/>
      <c r="CTX275" s="32"/>
      <c r="CTY275" s="32"/>
      <c r="CTZ275" s="32"/>
      <c r="CUA275" s="32"/>
      <c r="CUB275" s="32"/>
      <c r="CUC275" s="32"/>
      <c r="CUD275" s="32"/>
      <c r="CUE275" s="32"/>
      <c r="CUF275" s="32"/>
      <c r="CUG275" s="32"/>
      <c r="CUH275" s="32"/>
      <c r="CUI275" s="32"/>
      <c r="CUJ275" s="32"/>
      <c r="CUK275" s="32"/>
      <c r="CUL275" s="32"/>
      <c r="CUM275" s="32"/>
      <c r="CUN275" s="32"/>
      <c r="CUO275" s="32"/>
      <c r="CUP275" s="32"/>
      <c r="CUQ275" s="32"/>
      <c r="CUR275" s="32"/>
      <c r="CUS275" s="32"/>
      <c r="CUT275" s="32"/>
      <c r="CUU275" s="32"/>
      <c r="CUV275" s="32"/>
      <c r="CUW275" s="32"/>
      <c r="CUX275" s="32"/>
      <c r="CUY275" s="32"/>
      <c r="CUZ275" s="32"/>
      <c r="CVA275" s="32"/>
      <c r="CVB275" s="32"/>
      <c r="CVC275" s="32"/>
      <c r="CVD275" s="32"/>
      <c r="CVE275" s="32"/>
      <c r="CVF275" s="32"/>
      <c r="CVG275" s="32"/>
      <c r="CVH275" s="32"/>
      <c r="CVI275" s="32"/>
      <c r="CVJ275" s="32"/>
      <c r="CVK275" s="32"/>
      <c r="CVL275" s="32"/>
      <c r="CVM275" s="32"/>
      <c r="CVN275" s="32"/>
      <c r="CVO275" s="32"/>
      <c r="CVP275" s="32"/>
      <c r="CVQ275" s="32"/>
      <c r="CVR275" s="32"/>
      <c r="CVS275" s="32"/>
      <c r="CVT275" s="32"/>
      <c r="CVU275" s="32"/>
      <c r="CVV275" s="32"/>
      <c r="CVW275" s="32"/>
      <c r="CVX275" s="32"/>
      <c r="CVY275" s="32"/>
      <c r="CVZ275" s="32"/>
      <c r="CWA275" s="32"/>
      <c r="CWB275" s="32"/>
      <c r="CWC275" s="32"/>
      <c r="CWD275" s="32"/>
      <c r="CWE275" s="32"/>
      <c r="CWF275" s="32"/>
      <c r="CWG275" s="32"/>
      <c r="CWH275" s="32"/>
      <c r="CWI275" s="32"/>
      <c r="CWJ275" s="32"/>
      <c r="CWK275" s="32"/>
      <c r="CWL275" s="32"/>
      <c r="CWM275" s="32"/>
      <c r="CWN275" s="32"/>
      <c r="CWO275" s="32"/>
      <c r="CWP275" s="32"/>
      <c r="CWQ275" s="32"/>
      <c r="CWR275" s="32"/>
      <c r="CWS275" s="32"/>
      <c r="CWT275" s="32"/>
      <c r="CWU275" s="32"/>
      <c r="CWV275" s="32"/>
      <c r="CWW275" s="32"/>
      <c r="CWX275" s="32"/>
      <c r="CWY275" s="32"/>
      <c r="CWZ275" s="32"/>
      <c r="CXA275" s="32"/>
      <c r="CXB275" s="32"/>
      <c r="CXC275" s="32"/>
      <c r="CXD275" s="32"/>
      <c r="CXE275" s="32"/>
      <c r="CXF275" s="32"/>
      <c r="CXG275" s="32"/>
      <c r="CXH275" s="32"/>
      <c r="CXI275" s="32"/>
      <c r="CXJ275" s="32"/>
      <c r="CXK275" s="32"/>
      <c r="CXL275" s="32"/>
      <c r="CXM275" s="32"/>
      <c r="CXN275" s="32"/>
      <c r="CXO275" s="32"/>
      <c r="CXP275" s="32"/>
      <c r="CXQ275" s="32"/>
      <c r="CXR275" s="32"/>
      <c r="CXS275" s="32"/>
      <c r="CXT275" s="32"/>
      <c r="CXU275" s="32"/>
      <c r="CXV275" s="32"/>
      <c r="CXW275" s="32"/>
      <c r="CXX275" s="32"/>
      <c r="CXY275" s="32"/>
      <c r="CXZ275" s="32"/>
      <c r="CYA275" s="32"/>
      <c r="CYB275" s="32"/>
      <c r="CYC275" s="32"/>
      <c r="CYD275" s="32"/>
      <c r="CYE275" s="32"/>
      <c r="CYF275" s="32"/>
      <c r="CYG275" s="32"/>
      <c r="CYH275" s="32"/>
      <c r="CYI275" s="32"/>
      <c r="CYJ275" s="32"/>
      <c r="CYK275" s="32"/>
      <c r="CYL275" s="32"/>
      <c r="CYM275" s="32"/>
      <c r="CYN275" s="32"/>
      <c r="CYO275" s="32"/>
      <c r="CYP275" s="32"/>
      <c r="CYQ275" s="32"/>
      <c r="CYR275" s="32"/>
      <c r="CYS275" s="32"/>
      <c r="CYT275" s="32"/>
      <c r="CYU275" s="32"/>
      <c r="CYV275" s="32"/>
      <c r="CYW275" s="32"/>
      <c r="CYX275" s="32"/>
      <c r="CYY275" s="32"/>
      <c r="CYZ275" s="32"/>
      <c r="CZA275" s="32"/>
      <c r="CZB275" s="32"/>
      <c r="CZC275" s="32"/>
      <c r="CZD275" s="32"/>
      <c r="CZE275" s="32"/>
      <c r="CZF275" s="32"/>
      <c r="CZG275" s="32"/>
      <c r="CZH275" s="32"/>
      <c r="CZI275" s="32"/>
      <c r="CZJ275" s="32"/>
      <c r="CZK275" s="32"/>
      <c r="CZL275" s="32"/>
      <c r="CZM275" s="32"/>
      <c r="CZN275" s="32"/>
      <c r="CZO275" s="32"/>
      <c r="CZP275" s="32"/>
      <c r="CZQ275" s="32"/>
      <c r="CZR275" s="32"/>
      <c r="CZS275" s="32"/>
      <c r="CZT275" s="32"/>
      <c r="CZU275" s="32"/>
      <c r="CZV275" s="32"/>
      <c r="CZW275" s="32"/>
      <c r="CZX275" s="32"/>
      <c r="CZY275" s="32"/>
      <c r="CZZ275" s="32"/>
      <c r="DAA275" s="32"/>
      <c r="DAB275" s="32"/>
      <c r="DAC275" s="32"/>
      <c r="DAD275" s="32"/>
      <c r="DAE275" s="32"/>
      <c r="DAF275" s="32"/>
      <c r="DAG275" s="32"/>
      <c r="DAH275" s="32"/>
      <c r="DAI275" s="32"/>
      <c r="DAJ275" s="32"/>
      <c r="DAK275" s="32"/>
      <c r="DAL275" s="32"/>
      <c r="DAM275" s="32"/>
      <c r="DAN275" s="32"/>
      <c r="DAO275" s="32"/>
      <c r="DAP275" s="32"/>
      <c r="DAQ275" s="32"/>
      <c r="DAR275" s="32"/>
      <c r="DAS275" s="32"/>
      <c r="DAT275" s="32"/>
      <c r="DAU275" s="32"/>
      <c r="DAV275" s="32"/>
      <c r="DAW275" s="32"/>
      <c r="DAX275" s="32"/>
      <c r="DAY275" s="32"/>
      <c r="DAZ275" s="32"/>
      <c r="DBA275" s="32"/>
      <c r="DBB275" s="32"/>
      <c r="DBC275" s="32"/>
      <c r="DBD275" s="32"/>
      <c r="DBE275" s="32"/>
      <c r="DBF275" s="32"/>
      <c r="DBG275" s="32"/>
      <c r="DBH275" s="32"/>
      <c r="DBI275" s="32"/>
      <c r="DBJ275" s="32"/>
      <c r="DBK275" s="32"/>
      <c r="DBL275" s="32"/>
      <c r="DBM275" s="32"/>
      <c r="DBN275" s="32"/>
      <c r="DBO275" s="32"/>
      <c r="DBP275" s="32"/>
      <c r="DBQ275" s="32"/>
      <c r="DBR275" s="32"/>
      <c r="DBS275" s="32"/>
      <c r="DBT275" s="32"/>
      <c r="DBU275" s="32"/>
      <c r="DBV275" s="32"/>
      <c r="DBW275" s="32"/>
      <c r="DBX275" s="32"/>
      <c r="DBY275" s="32"/>
      <c r="DBZ275" s="32"/>
      <c r="DCA275" s="32"/>
      <c r="DCB275" s="32"/>
      <c r="DCC275" s="32"/>
      <c r="DCD275" s="32"/>
      <c r="DCE275" s="32"/>
      <c r="DCF275" s="32"/>
      <c r="DCG275" s="32"/>
      <c r="DCH275" s="32"/>
      <c r="DCI275" s="32"/>
      <c r="DCJ275" s="32"/>
      <c r="DCK275" s="32"/>
      <c r="DCL275" s="32"/>
      <c r="DCM275" s="32"/>
      <c r="DCN275" s="32"/>
      <c r="DCO275" s="32"/>
      <c r="DCP275" s="32"/>
      <c r="DCQ275" s="32"/>
      <c r="DCR275" s="32"/>
      <c r="DCS275" s="32"/>
      <c r="DCT275" s="32"/>
      <c r="DCU275" s="32"/>
      <c r="DCV275" s="32"/>
      <c r="DCW275" s="32"/>
      <c r="DCX275" s="32"/>
      <c r="DCY275" s="32"/>
      <c r="DCZ275" s="32"/>
      <c r="DDA275" s="32"/>
      <c r="DDB275" s="32"/>
      <c r="DDC275" s="32"/>
      <c r="DDD275" s="32"/>
      <c r="DDE275" s="32"/>
      <c r="DDF275" s="32"/>
      <c r="DDG275" s="32"/>
      <c r="DDH275" s="32"/>
      <c r="DDI275" s="32"/>
      <c r="DDJ275" s="32"/>
      <c r="DDK275" s="32"/>
      <c r="DDL275" s="32"/>
      <c r="DDM275" s="32"/>
      <c r="DDN275" s="32"/>
      <c r="DDO275" s="32"/>
      <c r="DDP275" s="32"/>
      <c r="DDQ275" s="32"/>
      <c r="DDR275" s="32"/>
      <c r="DDS275" s="32"/>
      <c r="DDT275" s="32"/>
      <c r="DDU275" s="32"/>
      <c r="DDV275" s="32"/>
      <c r="DDW275" s="32"/>
      <c r="DDX275" s="32"/>
      <c r="DDY275" s="32"/>
      <c r="DDZ275" s="32"/>
      <c r="DEA275" s="32"/>
      <c r="DEB275" s="32"/>
      <c r="DEC275" s="32"/>
      <c r="DED275" s="32"/>
      <c r="DEE275" s="32"/>
      <c r="DEF275" s="32"/>
      <c r="DEG275" s="32"/>
      <c r="DEH275" s="32"/>
      <c r="DEI275" s="32"/>
      <c r="DEJ275" s="32"/>
      <c r="DEK275" s="32"/>
      <c r="DEL275" s="32"/>
      <c r="DEM275" s="32"/>
      <c r="DEN275" s="32"/>
      <c r="DEO275" s="32"/>
      <c r="DEP275" s="32"/>
      <c r="DEQ275" s="32"/>
      <c r="DER275" s="32"/>
      <c r="DES275" s="32"/>
      <c r="DET275" s="32"/>
      <c r="DEU275" s="32"/>
      <c r="DEV275" s="32"/>
      <c r="DEW275" s="32"/>
      <c r="DEX275" s="32"/>
      <c r="DEY275" s="32"/>
      <c r="DEZ275" s="32"/>
      <c r="DFA275" s="32"/>
      <c r="DFB275" s="32"/>
      <c r="DFC275" s="32"/>
      <c r="DFD275" s="32"/>
      <c r="DFE275" s="32"/>
      <c r="DFF275" s="32"/>
      <c r="DFG275" s="32"/>
      <c r="DFH275" s="32"/>
      <c r="DFI275" s="32"/>
      <c r="DFJ275" s="32"/>
      <c r="DFK275" s="32"/>
      <c r="DFL275" s="32"/>
      <c r="DFM275" s="32"/>
      <c r="DFN275" s="32"/>
      <c r="DFO275" s="32"/>
      <c r="DFP275" s="32"/>
      <c r="DFQ275" s="32"/>
      <c r="DFR275" s="32"/>
      <c r="DFS275" s="32"/>
      <c r="DFT275" s="32"/>
      <c r="DFU275" s="32"/>
      <c r="DFV275" s="32"/>
      <c r="DFW275" s="32"/>
      <c r="DFX275" s="32"/>
      <c r="DFY275" s="32"/>
      <c r="DFZ275" s="32"/>
      <c r="DGA275" s="32"/>
      <c r="DGB275" s="32"/>
      <c r="DGC275" s="32"/>
      <c r="DGD275" s="32"/>
      <c r="DGE275" s="32"/>
      <c r="DGF275" s="32"/>
      <c r="DGG275" s="32"/>
      <c r="DGH275" s="32"/>
      <c r="DGI275" s="32"/>
      <c r="DGJ275" s="32"/>
      <c r="DGK275" s="32"/>
      <c r="DGL275" s="32"/>
      <c r="DGM275" s="32"/>
      <c r="DGN275" s="32"/>
      <c r="DGO275" s="32"/>
      <c r="DGP275" s="32"/>
      <c r="DGQ275" s="32"/>
      <c r="DGR275" s="32"/>
      <c r="DGS275" s="32"/>
      <c r="DGT275" s="32"/>
      <c r="DGU275" s="32"/>
      <c r="DGV275" s="32"/>
      <c r="DGW275" s="32"/>
      <c r="DGX275" s="32"/>
      <c r="DGY275" s="32"/>
      <c r="DGZ275" s="32"/>
      <c r="DHA275" s="32"/>
      <c r="DHB275" s="32"/>
      <c r="DHC275" s="32"/>
      <c r="DHD275" s="32"/>
      <c r="DHE275" s="32"/>
      <c r="DHF275" s="32"/>
      <c r="DHG275" s="32"/>
      <c r="DHH275" s="32"/>
      <c r="DHI275" s="32"/>
      <c r="DHJ275" s="32"/>
      <c r="DHK275" s="32"/>
      <c r="DHL275" s="32"/>
      <c r="DHM275" s="32"/>
      <c r="DHN275" s="32"/>
      <c r="DHO275" s="32"/>
      <c r="DHP275" s="32"/>
      <c r="DHQ275" s="32"/>
      <c r="DHR275" s="32"/>
      <c r="DHS275" s="32"/>
      <c r="DHT275" s="32"/>
      <c r="DHU275" s="32"/>
      <c r="DHV275" s="32"/>
      <c r="DHW275" s="32"/>
      <c r="DHX275" s="32"/>
      <c r="DHY275" s="32"/>
      <c r="DHZ275" s="32"/>
      <c r="DIA275" s="32"/>
      <c r="DIB275" s="32"/>
      <c r="DIC275" s="32"/>
      <c r="DID275" s="32"/>
      <c r="DIE275" s="32"/>
      <c r="DIF275" s="32"/>
      <c r="DIG275" s="32"/>
      <c r="DIH275" s="32"/>
      <c r="DII275" s="32"/>
      <c r="DIJ275" s="32"/>
      <c r="DIK275" s="32"/>
      <c r="DIL275" s="32"/>
      <c r="DIM275" s="32"/>
      <c r="DIN275" s="32"/>
      <c r="DIO275" s="32"/>
      <c r="DIP275" s="32"/>
      <c r="DIQ275" s="32"/>
      <c r="DIR275" s="32"/>
      <c r="DIS275" s="32"/>
      <c r="DIT275" s="32"/>
      <c r="DIU275" s="32"/>
      <c r="DIV275" s="32"/>
      <c r="DIW275" s="32"/>
      <c r="DIX275" s="32"/>
      <c r="DIY275" s="32"/>
      <c r="DIZ275" s="32"/>
      <c r="DJA275" s="32"/>
      <c r="DJB275" s="32"/>
      <c r="DJC275" s="32"/>
      <c r="DJD275" s="32"/>
      <c r="DJE275" s="32"/>
      <c r="DJF275" s="32"/>
      <c r="DJG275" s="32"/>
      <c r="DJH275" s="32"/>
      <c r="DJI275" s="32"/>
      <c r="DJJ275" s="32"/>
      <c r="DJK275" s="32"/>
      <c r="DJL275" s="32"/>
      <c r="DJM275" s="32"/>
      <c r="DJN275" s="32"/>
      <c r="DJO275" s="32"/>
      <c r="DJP275" s="32"/>
      <c r="DJQ275" s="32"/>
      <c r="DJR275" s="32"/>
      <c r="DJS275" s="32"/>
      <c r="DJT275" s="32"/>
      <c r="DJU275" s="32"/>
      <c r="DJV275" s="32"/>
      <c r="DJW275" s="32"/>
      <c r="DJX275" s="32"/>
      <c r="DJY275" s="32"/>
      <c r="DJZ275" s="32"/>
      <c r="DKA275" s="32"/>
      <c r="DKB275" s="32"/>
      <c r="DKC275" s="32"/>
      <c r="DKD275" s="32"/>
      <c r="DKE275" s="32"/>
      <c r="DKF275" s="32"/>
      <c r="DKG275" s="32"/>
      <c r="DKH275" s="32"/>
      <c r="DKI275" s="32"/>
      <c r="DKJ275" s="32"/>
      <c r="DKK275" s="32"/>
      <c r="DKL275" s="32"/>
      <c r="DKM275" s="32"/>
      <c r="DKN275" s="32"/>
      <c r="DKO275" s="32"/>
      <c r="DKP275" s="32"/>
      <c r="DKQ275" s="32"/>
      <c r="DKR275" s="32"/>
      <c r="DKS275" s="32"/>
      <c r="DKT275" s="32"/>
      <c r="DKU275" s="32"/>
      <c r="DKV275" s="32"/>
      <c r="DKW275" s="32"/>
      <c r="DKX275" s="32"/>
      <c r="DKY275" s="32"/>
      <c r="DKZ275" s="32"/>
      <c r="DLA275" s="32"/>
      <c r="DLB275" s="32"/>
      <c r="DLC275" s="32"/>
      <c r="DLD275" s="32"/>
      <c r="DLE275" s="32"/>
      <c r="DLF275" s="32"/>
      <c r="DLG275" s="32"/>
      <c r="DLH275" s="32"/>
      <c r="DLI275" s="32"/>
      <c r="DLJ275" s="32"/>
      <c r="DLK275" s="32"/>
      <c r="DLL275" s="32"/>
      <c r="DLM275" s="32"/>
      <c r="DLN275" s="32"/>
      <c r="DLO275" s="32"/>
      <c r="DLP275" s="32"/>
      <c r="DLQ275" s="32"/>
      <c r="DLR275" s="32"/>
      <c r="DLS275" s="32"/>
      <c r="DLT275" s="32"/>
      <c r="DLU275" s="32"/>
      <c r="DLV275" s="32"/>
      <c r="DLW275" s="32"/>
      <c r="DLX275" s="32"/>
      <c r="DLY275" s="32"/>
      <c r="DLZ275" s="32"/>
      <c r="DMA275" s="32"/>
      <c r="DMB275" s="32"/>
      <c r="DMC275" s="32"/>
      <c r="DMD275" s="32"/>
      <c r="DME275" s="32"/>
      <c r="DMF275" s="32"/>
      <c r="DMG275" s="32"/>
      <c r="DMH275" s="32"/>
      <c r="DMI275" s="32"/>
      <c r="DMJ275" s="32"/>
      <c r="DMK275" s="32"/>
      <c r="DML275" s="32"/>
      <c r="DMM275" s="32"/>
      <c r="DMN275" s="32"/>
      <c r="DMO275" s="32"/>
      <c r="DMP275" s="32"/>
      <c r="DMQ275" s="32"/>
      <c r="DMR275" s="32"/>
      <c r="DMS275" s="32"/>
      <c r="DMT275" s="32"/>
      <c r="DMU275" s="32"/>
      <c r="DMV275" s="32"/>
      <c r="DMW275" s="32"/>
      <c r="DMX275" s="32"/>
      <c r="DMY275" s="32"/>
      <c r="DMZ275" s="32"/>
      <c r="DNA275" s="32"/>
      <c r="DNB275" s="32"/>
      <c r="DNC275" s="32"/>
      <c r="DND275" s="32"/>
      <c r="DNE275" s="32"/>
      <c r="DNF275" s="32"/>
      <c r="DNG275" s="32"/>
      <c r="DNH275" s="32"/>
      <c r="DNI275" s="32"/>
      <c r="DNJ275" s="32"/>
      <c r="DNK275" s="32"/>
      <c r="DNL275" s="32"/>
      <c r="DNM275" s="32"/>
      <c r="DNN275" s="32"/>
      <c r="DNO275" s="32"/>
      <c r="DNP275" s="32"/>
      <c r="DNQ275" s="32"/>
      <c r="DNR275" s="32"/>
      <c r="DNS275" s="32"/>
      <c r="DNT275" s="32"/>
      <c r="DNU275" s="32"/>
      <c r="DNV275" s="32"/>
      <c r="DNW275" s="32"/>
      <c r="DNX275" s="32"/>
      <c r="DNY275" s="32"/>
      <c r="DNZ275" s="32"/>
      <c r="DOA275" s="32"/>
      <c r="DOB275" s="32"/>
      <c r="DOC275" s="32"/>
      <c r="DOD275" s="32"/>
      <c r="DOE275" s="32"/>
      <c r="DOF275" s="32"/>
      <c r="DOG275" s="32"/>
      <c r="DOH275" s="32"/>
      <c r="DOI275" s="32"/>
      <c r="DOJ275" s="32"/>
      <c r="DOK275" s="32"/>
      <c r="DOL275" s="32"/>
      <c r="DOM275" s="32"/>
      <c r="DON275" s="32"/>
      <c r="DOO275" s="32"/>
      <c r="DOP275" s="32"/>
      <c r="DOQ275" s="32"/>
      <c r="DOR275" s="32"/>
      <c r="DOS275" s="32"/>
      <c r="DOT275" s="32"/>
      <c r="DOU275" s="32"/>
      <c r="DOV275" s="32"/>
      <c r="DOW275" s="32"/>
      <c r="DOX275" s="32"/>
      <c r="DOY275" s="32"/>
      <c r="DOZ275" s="32"/>
      <c r="DPA275" s="32"/>
      <c r="DPB275" s="32"/>
      <c r="DPC275" s="32"/>
      <c r="DPD275" s="32"/>
      <c r="DPE275" s="32"/>
      <c r="DPF275" s="32"/>
      <c r="DPG275" s="32"/>
      <c r="DPH275" s="32"/>
      <c r="DPI275" s="32"/>
      <c r="DPJ275" s="32"/>
      <c r="DPK275" s="32"/>
      <c r="DPL275" s="32"/>
      <c r="DPM275" s="32"/>
      <c r="DPN275" s="32"/>
      <c r="DPO275" s="32"/>
      <c r="DPP275" s="32"/>
      <c r="DPQ275" s="32"/>
      <c r="DPR275" s="32"/>
      <c r="DPS275" s="32"/>
      <c r="DPT275" s="32"/>
      <c r="DPU275" s="32"/>
      <c r="DPV275" s="32"/>
      <c r="DPW275" s="32"/>
      <c r="DPX275" s="32"/>
      <c r="DPY275" s="32"/>
      <c r="DPZ275" s="32"/>
      <c r="DQA275" s="32"/>
      <c r="DQB275" s="32"/>
      <c r="DQC275" s="32"/>
      <c r="DQD275" s="32"/>
      <c r="DQE275" s="32"/>
      <c r="DQF275" s="32"/>
      <c r="DQG275" s="32"/>
      <c r="DQH275" s="32"/>
      <c r="DQI275" s="32"/>
      <c r="DQJ275" s="32"/>
      <c r="DQK275" s="32"/>
      <c r="DQL275" s="32"/>
      <c r="DQM275" s="32"/>
      <c r="DQN275" s="32"/>
      <c r="DQO275" s="32"/>
      <c r="DQP275" s="32"/>
      <c r="DQQ275" s="32"/>
      <c r="DQR275" s="32"/>
      <c r="DQS275" s="32"/>
      <c r="DQT275" s="32"/>
      <c r="DQU275" s="32"/>
      <c r="DQV275" s="32"/>
      <c r="DQW275" s="32"/>
      <c r="DQX275" s="32"/>
      <c r="DQY275" s="32"/>
      <c r="DQZ275" s="32"/>
      <c r="DRA275" s="32"/>
      <c r="DRB275" s="32"/>
      <c r="DRC275" s="32"/>
      <c r="DRD275" s="32"/>
      <c r="DRE275" s="32"/>
      <c r="DRF275" s="32"/>
      <c r="DRG275" s="32"/>
      <c r="DRH275" s="32"/>
      <c r="DRI275" s="32"/>
      <c r="DRJ275" s="32"/>
      <c r="DRK275" s="32"/>
      <c r="DRL275" s="32"/>
      <c r="DRM275" s="32"/>
      <c r="DRN275" s="32"/>
      <c r="DRO275" s="32"/>
      <c r="DRP275" s="32"/>
      <c r="DRQ275" s="32"/>
      <c r="DRR275" s="32"/>
      <c r="DRS275" s="32"/>
      <c r="DRT275" s="32"/>
      <c r="DRU275" s="32"/>
      <c r="DRV275" s="32"/>
      <c r="DRW275" s="32"/>
      <c r="DRX275" s="32"/>
      <c r="DRY275" s="32"/>
      <c r="DRZ275" s="32"/>
      <c r="DSA275" s="32"/>
      <c r="DSB275" s="32"/>
      <c r="DSC275" s="32"/>
      <c r="DSD275" s="32"/>
      <c r="DSE275" s="32"/>
      <c r="DSF275" s="32"/>
      <c r="DSG275" s="32"/>
      <c r="DSH275" s="32"/>
      <c r="DSI275" s="32"/>
      <c r="DSJ275" s="32"/>
      <c r="DSK275" s="32"/>
      <c r="DSL275" s="32"/>
      <c r="DSM275" s="32"/>
      <c r="DSN275" s="32"/>
      <c r="DSO275" s="32"/>
      <c r="DSP275" s="32"/>
      <c r="DSQ275" s="32"/>
      <c r="DSR275" s="32"/>
      <c r="DSS275" s="32"/>
      <c r="DST275" s="32"/>
      <c r="DSU275" s="32"/>
      <c r="DSV275" s="32"/>
      <c r="DSW275" s="32"/>
      <c r="DSX275" s="32"/>
      <c r="DSY275" s="32"/>
      <c r="DSZ275" s="32"/>
      <c r="DTA275" s="32"/>
      <c r="DTB275" s="32"/>
      <c r="DTC275" s="32"/>
      <c r="DTD275" s="32"/>
      <c r="DTE275" s="32"/>
      <c r="DTF275" s="32"/>
      <c r="DTG275" s="32"/>
      <c r="DTH275" s="32"/>
      <c r="DTI275" s="32"/>
      <c r="DTJ275" s="32"/>
      <c r="DTK275" s="32"/>
      <c r="DTL275" s="32"/>
      <c r="DTM275" s="32"/>
      <c r="DTN275" s="32"/>
      <c r="DTO275" s="32"/>
      <c r="DTP275" s="32"/>
      <c r="DTQ275" s="32"/>
      <c r="DTR275" s="32"/>
      <c r="DTS275" s="32"/>
      <c r="DTT275" s="32"/>
      <c r="DTU275" s="32"/>
      <c r="DTV275" s="32"/>
      <c r="DTW275" s="32"/>
      <c r="DTX275" s="32"/>
      <c r="DTY275" s="32"/>
      <c r="DTZ275" s="32"/>
      <c r="DUA275" s="32"/>
      <c r="DUB275" s="32"/>
      <c r="DUC275" s="32"/>
      <c r="DUD275" s="32"/>
      <c r="DUE275" s="32"/>
      <c r="DUF275" s="32"/>
      <c r="DUG275" s="32"/>
      <c r="DUH275" s="32"/>
      <c r="DUI275" s="32"/>
      <c r="DUJ275" s="32"/>
      <c r="DUK275" s="32"/>
      <c r="DUL275" s="32"/>
      <c r="DUM275" s="32"/>
      <c r="DUN275" s="32"/>
      <c r="DUO275" s="32"/>
      <c r="DUP275" s="32"/>
      <c r="DUQ275" s="32"/>
      <c r="DUR275" s="32"/>
      <c r="DUS275" s="32"/>
      <c r="DUT275" s="32"/>
      <c r="DUU275" s="32"/>
      <c r="DUV275" s="32"/>
      <c r="DUW275" s="32"/>
      <c r="DUX275" s="32"/>
      <c r="DUY275" s="32"/>
      <c r="DUZ275" s="32"/>
      <c r="DVA275" s="32"/>
      <c r="DVB275" s="32"/>
      <c r="DVC275" s="32"/>
      <c r="DVD275" s="32"/>
      <c r="DVE275" s="32"/>
      <c r="DVF275" s="32"/>
      <c r="DVG275" s="32"/>
      <c r="DVH275" s="32"/>
      <c r="DVI275" s="32"/>
      <c r="DVJ275" s="32"/>
      <c r="DVK275" s="32"/>
      <c r="DVL275" s="32"/>
      <c r="DVM275" s="32"/>
      <c r="DVN275" s="32"/>
      <c r="DVO275" s="32"/>
      <c r="DVP275" s="32"/>
      <c r="DVQ275" s="32"/>
      <c r="DVR275" s="32"/>
      <c r="DVS275" s="32"/>
      <c r="DVT275" s="32"/>
      <c r="DVU275" s="32"/>
      <c r="DVV275" s="32"/>
      <c r="DVW275" s="32"/>
      <c r="DVX275" s="32"/>
      <c r="DVY275" s="32"/>
      <c r="DVZ275" s="32"/>
      <c r="DWA275" s="32"/>
      <c r="DWB275" s="32"/>
      <c r="DWC275" s="32"/>
      <c r="DWD275" s="32"/>
      <c r="DWE275" s="32"/>
      <c r="DWF275" s="32"/>
      <c r="DWG275" s="32"/>
      <c r="DWH275" s="32"/>
      <c r="DWI275" s="32"/>
      <c r="DWJ275" s="32"/>
      <c r="DWK275" s="32"/>
      <c r="DWL275" s="32"/>
      <c r="DWM275" s="32"/>
      <c r="DWN275" s="32"/>
      <c r="DWO275" s="32"/>
      <c r="DWP275" s="32"/>
      <c r="DWQ275" s="32"/>
      <c r="DWR275" s="32"/>
      <c r="DWS275" s="32"/>
      <c r="DWT275" s="32"/>
      <c r="DWU275" s="32"/>
      <c r="DWV275" s="32"/>
      <c r="DWW275" s="32"/>
      <c r="DWX275" s="32"/>
      <c r="DWY275" s="32"/>
      <c r="DWZ275" s="32"/>
      <c r="DXA275" s="32"/>
      <c r="DXB275" s="32"/>
      <c r="DXC275" s="32"/>
      <c r="DXD275" s="32"/>
      <c r="DXE275" s="32"/>
      <c r="DXF275" s="32"/>
      <c r="DXG275" s="32"/>
      <c r="DXH275" s="32"/>
      <c r="DXI275" s="32"/>
      <c r="DXJ275" s="32"/>
      <c r="DXK275" s="32"/>
      <c r="DXL275" s="32"/>
      <c r="DXM275" s="32"/>
      <c r="DXN275" s="32"/>
      <c r="DXO275" s="32"/>
      <c r="DXP275" s="32"/>
      <c r="DXQ275" s="32"/>
      <c r="DXR275" s="32"/>
      <c r="DXS275" s="32"/>
      <c r="DXT275" s="32"/>
      <c r="DXU275" s="32"/>
      <c r="DXV275" s="32"/>
      <c r="DXW275" s="32"/>
      <c r="DXX275" s="32"/>
      <c r="DXY275" s="32"/>
      <c r="DXZ275" s="32"/>
      <c r="DYA275" s="32"/>
      <c r="DYB275" s="32"/>
      <c r="DYC275" s="32"/>
      <c r="DYD275" s="32"/>
      <c r="DYE275" s="32"/>
      <c r="DYF275" s="32"/>
      <c r="DYG275" s="32"/>
      <c r="DYH275" s="32"/>
      <c r="DYI275" s="32"/>
      <c r="DYJ275" s="32"/>
      <c r="DYK275" s="32"/>
      <c r="DYL275" s="32"/>
      <c r="DYM275" s="32"/>
      <c r="DYN275" s="32"/>
      <c r="DYO275" s="32"/>
      <c r="DYP275" s="32"/>
      <c r="DYQ275" s="32"/>
      <c r="DYR275" s="32"/>
      <c r="DYS275" s="32"/>
      <c r="DYT275" s="32"/>
      <c r="DYU275" s="32"/>
      <c r="DYV275" s="32"/>
      <c r="DYW275" s="32"/>
      <c r="DYX275" s="32"/>
      <c r="DYY275" s="32"/>
      <c r="DYZ275" s="32"/>
      <c r="DZA275" s="32"/>
      <c r="DZB275" s="32"/>
      <c r="DZC275" s="32"/>
      <c r="DZD275" s="32"/>
      <c r="DZE275" s="32"/>
      <c r="DZF275" s="32"/>
      <c r="DZG275" s="32"/>
      <c r="DZH275" s="32"/>
      <c r="DZI275" s="32"/>
      <c r="DZJ275" s="32"/>
      <c r="DZK275" s="32"/>
      <c r="DZL275" s="32"/>
      <c r="DZM275" s="32"/>
      <c r="DZN275" s="32"/>
      <c r="DZO275" s="32"/>
      <c r="DZP275" s="32"/>
      <c r="DZQ275" s="32"/>
      <c r="DZR275" s="32"/>
      <c r="DZS275" s="32"/>
      <c r="DZT275" s="32"/>
      <c r="DZU275" s="32"/>
      <c r="DZV275" s="32"/>
      <c r="DZW275" s="32"/>
      <c r="DZX275" s="32"/>
      <c r="DZY275" s="32"/>
      <c r="DZZ275" s="32"/>
      <c r="EAA275" s="32"/>
      <c r="EAB275" s="32"/>
      <c r="EAC275" s="32"/>
      <c r="EAD275" s="32"/>
      <c r="EAE275" s="32"/>
      <c r="EAF275" s="32"/>
      <c r="EAG275" s="32"/>
      <c r="EAH275" s="32"/>
      <c r="EAI275" s="32"/>
      <c r="EAJ275" s="32"/>
      <c r="EAK275" s="32"/>
      <c r="EAL275" s="32"/>
      <c r="EAM275" s="32"/>
      <c r="EAN275" s="32"/>
      <c r="EAO275" s="32"/>
      <c r="EAP275" s="32"/>
      <c r="EAQ275" s="32"/>
      <c r="EAR275" s="32"/>
      <c r="EAS275" s="32"/>
      <c r="EAT275" s="32"/>
      <c r="EAU275" s="32"/>
      <c r="EAV275" s="32"/>
      <c r="EAW275" s="32"/>
      <c r="EAX275" s="32"/>
      <c r="EAY275" s="32"/>
      <c r="EAZ275" s="32"/>
      <c r="EBA275" s="32"/>
      <c r="EBB275" s="32"/>
      <c r="EBC275" s="32"/>
      <c r="EBD275" s="32"/>
      <c r="EBE275" s="32"/>
      <c r="EBF275" s="32"/>
      <c r="EBG275" s="32"/>
      <c r="EBH275" s="32"/>
      <c r="EBI275" s="32"/>
      <c r="EBJ275" s="32"/>
      <c r="EBK275" s="32"/>
      <c r="EBL275" s="32"/>
      <c r="EBM275" s="32"/>
      <c r="EBN275" s="32"/>
      <c r="EBO275" s="32"/>
      <c r="EBP275" s="32"/>
      <c r="EBQ275" s="32"/>
      <c r="EBR275" s="32"/>
      <c r="EBS275" s="32"/>
      <c r="EBT275" s="32"/>
      <c r="EBU275" s="32"/>
      <c r="EBV275" s="32"/>
      <c r="EBW275" s="32"/>
      <c r="EBX275" s="32"/>
      <c r="EBY275" s="32"/>
      <c r="EBZ275" s="32"/>
      <c r="ECA275" s="32"/>
      <c r="ECB275" s="32"/>
      <c r="ECC275" s="32"/>
      <c r="ECD275" s="32"/>
      <c r="ECE275" s="32"/>
      <c r="ECF275" s="32"/>
      <c r="ECG275" s="32"/>
      <c r="ECH275" s="32"/>
      <c r="ECI275" s="32"/>
      <c r="ECJ275" s="32"/>
      <c r="ECK275" s="32"/>
      <c r="ECL275" s="32"/>
      <c r="ECM275" s="32"/>
      <c r="ECN275" s="32"/>
      <c r="ECO275" s="32"/>
      <c r="ECP275" s="32"/>
      <c r="ECQ275" s="32"/>
      <c r="ECR275" s="32"/>
      <c r="ECS275" s="32"/>
      <c r="ECT275" s="32"/>
      <c r="ECU275" s="32"/>
      <c r="ECV275" s="32"/>
      <c r="ECW275" s="32"/>
      <c r="ECX275" s="32"/>
      <c r="ECY275" s="32"/>
      <c r="ECZ275" s="32"/>
      <c r="EDA275" s="32"/>
      <c r="EDB275" s="32"/>
      <c r="EDC275" s="32"/>
      <c r="EDD275" s="32"/>
      <c r="EDE275" s="32"/>
      <c r="EDF275" s="32"/>
      <c r="EDG275" s="32"/>
      <c r="EDH275" s="32"/>
      <c r="EDI275" s="32"/>
      <c r="EDJ275" s="32"/>
      <c r="EDK275" s="32"/>
      <c r="EDL275" s="32"/>
      <c r="EDM275" s="32"/>
      <c r="EDN275" s="32"/>
      <c r="EDO275" s="32"/>
      <c r="EDP275" s="32"/>
      <c r="EDQ275" s="32"/>
      <c r="EDR275" s="32"/>
      <c r="EDS275" s="32"/>
      <c r="EDT275" s="32"/>
      <c r="EDU275" s="32"/>
      <c r="EDV275" s="32"/>
      <c r="EDW275" s="32"/>
      <c r="EDX275" s="32"/>
      <c r="EDY275" s="32"/>
      <c r="EDZ275" s="32"/>
      <c r="EEA275" s="32"/>
      <c r="EEB275" s="32"/>
      <c r="EEC275" s="32"/>
      <c r="EED275" s="32"/>
      <c r="EEE275" s="32"/>
      <c r="EEF275" s="32"/>
      <c r="EEG275" s="32"/>
      <c r="EEH275" s="32"/>
      <c r="EEI275" s="32"/>
      <c r="EEJ275" s="32"/>
      <c r="EEK275" s="32"/>
      <c r="EEL275" s="32"/>
      <c r="EEM275" s="32"/>
      <c r="EEN275" s="32"/>
      <c r="EEO275" s="32"/>
      <c r="EEP275" s="32"/>
      <c r="EEQ275" s="32"/>
      <c r="EER275" s="32"/>
      <c r="EES275" s="32"/>
      <c r="EET275" s="32"/>
      <c r="EEU275" s="32"/>
      <c r="EEV275" s="32"/>
      <c r="EEW275" s="32"/>
      <c r="EEX275" s="32"/>
      <c r="EEY275" s="32"/>
      <c r="EEZ275" s="32"/>
      <c r="EFA275" s="32"/>
      <c r="EFB275" s="32"/>
      <c r="EFC275" s="32"/>
      <c r="EFD275" s="32"/>
      <c r="EFE275" s="32"/>
      <c r="EFF275" s="32"/>
      <c r="EFG275" s="32"/>
      <c r="EFH275" s="32"/>
      <c r="EFI275" s="32"/>
      <c r="EFJ275" s="32"/>
      <c r="EFK275" s="32"/>
      <c r="EFL275" s="32"/>
      <c r="EFM275" s="32"/>
      <c r="EFN275" s="32"/>
      <c r="EFO275" s="32"/>
      <c r="EFP275" s="32"/>
      <c r="EFQ275" s="32"/>
      <c r="EFR275" s="32"/>
      <c r="EFS275" s="32"/>
      <c r="EFT275" s="32"/>
      <c r="EFU275" s="32"/>
      <c r="EFV275" s="32"/>
      <c r="EFW275" s="32"/>
      <c r="EFX275" s="32"/>
      <c r="EFY275" s="32"/>
      <c r="EFZ275" s="32"/>
      <c r="EGA275" s="32"/>
      <c r="EGB275" s="32"/>
      <c r="EGC275" s="32"/>
      <c r="EGD275" s="32"/>
      <c r="EGE275" s="32"/>
      <c r="EGF275" s="32"/>
      <c r="EGG275" s="32"/>
      <c r="EGH275" s="32"/>
      <c r="EGI275" s="32"/>
      <c r="EGJ275" s="32"/>
      <c r="EGK275" s="32"/>
      <c r="EGL275" s="32"/>
      <c r="EGM275" s="32"/>
      <c r="EGN275" s="32"/>
      <c r="EGO275" s="32"/>
      <c r="EGP275" s="32"/>
      <c r="EGQ275" s="32"/>
      <c r="EGR275" s="32"/>
      <c r="EGS275" s="32"/>
      <c r="EGT275" s="32"/>
      <c r="EGU275" s="32"/>
      <c r="EGV275" s="32"/>
      <c r="EGW275" s="32"/>
      <c r="EGX275" s="32"/>
      <c r="EGY275" s="32"/>
      <c r="EGZ275" s="32"/>
      <c r="EHA275" s="32"/>
      <c r="EHB275" s="32"/>
      <c r="EHC275" s="32"/>
      <c r="EHD275" s="32"/>
      <c r="EHE275" s="32"/>
      <c r="EHF275" s="32"/>
      <c r="EHG275" s="32"/>
      <c r="EHH275" s="32"/>
      <c r="EHI275" s="32"/>
      <c r="EHJ275" s="32"/>
      <c r="EHK275" s="32"/>
      <c r="EHL275" s="32"/>
      <c r="EHM275" s="32"/>
      <c r="EHN275" s="32"/>
      <c r="EHO275" s="32"/>
      <c r="EHP275" s="32"/>
      <c r="EHQ275" s="32"/>
      <c r="EHR275" s="32"/>
      <c r="EHS275" s="32"/>
      <c r="EHT275" s="32"/>
      <c r="EHU275" s="32"/>
      <c r="EHV275" s="32"/>
      <c r="EHW275" s="32"/>
      <c r="EHX275" s="32"/>
      <c r="EHY275" s="32"/>
      <c r="EHZ275" s="32"/>
      <c r="EIA275" s="32"/>
      <c r="EIB275" s="32"/>
      <c r="EIC275" s="32"/>
      <c r="EID275" s="32"/>
      <c r="EIE275" s="32"/>
      <c r="EIF275" s="32"/>
      <c r="EIG275" s="32"/>
      <c r="EIH275" s="32"/>
      <c r="EII275" s="32"/>
      <c r="EIJ275" s="32"/>
      <c r="EIK275" s="32"/>
      <c r="EIL275" s="32"/>
      <c r="EIM275" s="32"/>
      <c r="EIN275" s="32"/>
      <c r="EIO275" s="32"/>
      <c r="EIP275" s="32"/>
      <c r="EIQ275" s="32"/>
      <c r="EIR275" s="32"/>
      <c r="EIS275" s="32"/>
      <c r="EIT275" s="32"/>
      <c r="EIU275" s="32"/>
      <c r="EIV275" s="32"/>
      <c r="EIW275" s="32"/>
      <c r="EIX275" s="32"/>
      <c r="EIY275" s="32"/>
      <c r="EIZ275" s="32"/>
      <c r="EJA275" s="32"/>
      <c r="EJB275" s="32"/>
      <c r="EJC275" s="32"/>
      <c r="EJD275" s="32"/>
      <c r="EJE275" s="32"/>
      <c r="EJF275" s="32"/>
      <c r="EJG275" s="32"/>
      <c r="EJH275" s="32"/>
      <c r="EJI275" s="32"/>
      <c r="EJJ275" s="32"/>
      <c r="EJK275" s="32"/>
      <c r="EJL275" s="32"/>
      <c r="EJM275" s="32"/>
      <c r="EJN275" s="32"/>
      <c r="EJO275" s="32"/>
      <c r="EJP275" s="32"/>
      <c r="EJQ275" s="32"/>
      <c r="EJR275" s="32"/>
      <c r="EJS275" s="32"/>
      <c r="EJT275" s="32"/>
      <c r="EJU275" s="32"/>
      <c r="EJV275" s="32"/>
      <c r="EJW275" s="32"/>
      <c r="EJX275" s="32"/>
      <c r="EJY275" s="32"/>
      <c r="EJZ275" s="32"/>
      <c r="EKA275" s="32"/>
      <c r="EKB275" s="32"/>
      <c r="EKC275" s="32"/>
      <c r="EKD275" s="32"/>
      <c r="EKE275" s="32"/>
      <c r="EKF275" s="32"/>
      <c r="EKG275" s="32"/>
      <c r="EKH275" s="32"/>
      <c r="EKI275" s="32"/>
      <c r="EKJ275" s="32"/>
      <c r="EKK275" s="32"/>
      <c r="EKL275" s="32"/>
      <c r="EKM275" s="32"/>
      <c r="EKN275" s="32"/>
      <c r="EKO275" s="32"/>
      <c r="EKP275" s="32"/>
      <c r="EKQ275" s="32"/>
      <c r="EKR275" s="32"/>
      <c r="EKS275" s="32"/>
      <c r="EKT275" s="32"/>
      <c r="EKU275" s="32"/>
      <c r="EKV275" s="32"/>
      <c r="EKW275" s="32"/>
      <c r="EKX275" s="32"/>
      <c r="EKY275" s="32"/>
      <c r="EKZ275" s="32"/>
      <c r="ELA275" s="32"/>
      <c r="ELB275" s="32"/>
      <c r="ELC275" s="32"/>
      <c r="ELD275" s="32"/>
      <c r="ELE275" s="32"/>
      <c r="ELF275" s="32"/>
      <c r="ELG275" s="32"/>
      <c r="ELH275" s="32"/>
      <c r="ELI275" s="32"/>
      <c r="ELJ275" s="32"/>
      <c r="ELK275" s="32"/>
      <c r="ELL275" s="32"/>
      <c r="ELM275" s="32"/>
      <c r="ELN275" s="32"/>
      <c r="ELO275" s="32"/>
      <c r="ELP275" s="32"/>
      <c r="ELQ275" s="32"/>
      <c r="ELR275" s="32"/>
      <c r="ELS275" s="32"/>
      <c r="ELT275" s="32"/>
      <c r="ELU275" s="32"/>
      <c r="ELV275" s="32"/>
      <c r="ELW275" s="32"/>
      <c r="ELX275" s="32"/>
      <c r="ELY275" s="32"/>
      <c r="ELZ275" s="32"/>
      <c r="EMA275" s="32"/>
      <c r="EMB275" s="32"/>
      <c r="EMC275" s="32"/>
      <c r="EMD275" s="32"/>
      <c r="EME275" s="32"/>
      <c r="EMF275" s="32"/>
      <c r="EMG275" s="32"/>
      <c r="EMH275" s="32"/>
      <c r="EMI275" s="32"/>
      <c r="EMJ275" s="32"/>
      <c r="EMK275" s="32"/>
      <c r="EML275" s="32"/>
      <c r="EMM275" s="32"/>
      <c r="EMN275" s="32"/>
      <c r="EMO275" s="32"/>
      <c r="EMP275" s="32"/>
      <c r="EMQ275" s="32"/>
      <c r="EMR275" s="32"/>
      <c r="EMS275" s="32"/>
      <c r="EMT275" s="32"/>
      <c r="EMU275" s="32"/>
      <c r="EMV275" s="32"/>
      <c r="EMW275" s="32"/>
      <c r="EMX275" s="32"/>
      <c r="EMY275" s="32"/>
      <c r="EMZ275" s="32"/>
      <c r="ENA275" s="32"/>
      <c r="ENB275" s="32"/>
      <c r="ENC275" s="32"/>
      <c r="END275" s="32"/>
      <c r="ENE275" s="32"/>
      <c r="ENF275" s="32"/>
      <c r="ENG275" s="32"/>
      <c r="ENH275" s="32"/>
      <c r="ENI275" s="32"/>
      <c r="ENJ275" s="32"/>
      <c r="ENK275" s="32"/>
      <c r="ENL275" s="32"/>
      <c r="ENM275" s="32"/>
      <c r="ENN275" s="32"/>
      <c r="ENO275" s="32"/>
      <c r="ENP275" s="32"/>
      <c r="ENQ275" s="32"/>
      <c r="ENR275" s="32"/>
      <c r="ENS275" s="32"/>
      <c r="ENT275" s="32"/>
      <c r="ENU275" s="32"/>
      <c r="ENV275" s="32"/>
      <c r="ENW275" s="32"/>
      <c r="ENX275" s="32"/>
      <c r="ENY275" s="32"/>
      <c r="ENZ275" s="32"/>
      <c r="EOA275" s="32"/>
      <c r="EOB275" s="32"/>
      <c r="EOC275" s="32"/>
      <c r="EOD275" s="32"/>
      <c r="EOE275" s="32"/>
      <c r="EOF275" s="32"/>
      <c r="EOG275" s="32"/>
      <c r="EOH275" s="32"/>
      <c r="EOI275" s="32"/>
      <c r="EOJ275" s="32"/>
      <c r="EOK275" s="32"/>
      <c r="EOL275" s="32"/>
      <c r="EOM275" s="32"/>
      <c r="EON275" s="32"/>
      <c r="EOO275" s="32"/>
      <c r="EOP275" s="32"/>
      <c r="EOQ275" s="32"/>
      <c r="EOR275" s="32"/>
      <c r="EOS275" s="32"/>
      <c r="EOT275" s="32"/>
      <c r="EOU275" s="32"/>
      <c r="EOV275" s="32"/>
      <c r="EOW275" s="32"/>
      <c r="EOX275" s="32"/>
      <c r="EOY275" s="32"/>
      <c r="EOZ275" s="32"/>
      <c r="EPA275" s="32"/>
      <c r="EPB275" s="32"/>
      <c r="EPC275" s="32"/>
      <c r="EPD275" s="32"/>
      <c r="EPE275" s="32"/>
      <c r="EPF275" s="32"/>
      <c r="EPG275" s="32"/>
      <c r="EPH275" s="32"/>
      <c r="EPI275" s="32"/>
      <c r="EPJ275" s="32"/>
      <c r="EPK275" s="32"/>
      <c r="EPL275" s="32"/>
      <c r="EPM275" s="32"/>
      <c r="EPN275" s="32"/>
      <c r="EPO275" s="32"/>
      <c r="EPP275" s="32"/>
      <c r="EPQ275" s="32"/>
      <c r="EPR275" s="32"/>
      <c r="EPS275" s="32"/>
      <c r="EPT275" s="32"/>
      <c r="EPU275" s="32"/>
      <c r="EPV275" s="32"/>
      <c r="EPW275" s="32"/>
      <c r="EPX275" s="32"/>
      <c r="EPY275" s="32"/>
      <c r="EPZ275" s="32"/>
      <c r="EQA275" s="32"/>
      <c r="EQB275" s="32"/>
      <c r="EQC275" s="32"/>
      <c r="EQD275" s="32"/>
      <c r="EQE275" s="32"/>
      <c r="EQF275" s="32"/>
      <c r="EQG275" s="32"/>
      <c r="EQH275" s="32"/>
      <c r="EQI275" s="32"/>
      <c r="EQJ275" s="32"/>
      <c r="EQK275" s="32"/>
      <c r="EQL275" s="32"/>
      <c r="EQM275" s="32"/>
      <c r="EQN275" s="32"/>
      <c r="EQO275" s="32"/>
      <c r="EQP275" s="32"/>
      <c r="EQQ275" s="32"/>
      <c r="EQR275" s="32"/>
      <c r="EQS275" s="32"/>
      <c r="EQT275" s="32"/>
      <c r="EQU275" s="32"/>
      <c r="EQV275" s="32"/>
      <c r="EQW275" s="32"/>
      <c r="EQX275" s="32"/>
      <c r="EQY275" s="32"/>
      <c r="EQZ275" s="32"/>
      <c r="ERA275" s="32"/>
      <c r="ERB275" s="32"/>
      <c r="ERC275" s="32"/>
      <c r="ERD275" s="32"/>
      <c r="ERE275" s="32"/>
      <c r="ERF275" s="32"/>
      <c r="ERG275" s="32"/>
      <c r="ERH275" s="32"/>
      <c r="ERI275" s="32"/>
      <c r="ERJ275" s="32"/>
      <c r="ERK275" s="32"/>
      <c r="ERL275" s="32"/>
      <c r="ERM275" s="32"/>
      <c r="ERN275" s="32"/>
      <c r="ERO275" s="32"/>
      <c r="ERP275" s="32"/>
      <c r="ERQ275" s="32"/>
      <c r="ERR275" s="32"/>
      <c r="ERS275" s="32"/>
      <c r="ERT275" s="32"/>
      <c r="ERU275" s="32"/>
      <c r="ERV275" s="32"/>
      <c r="ERW275" s="32"/>
      <c r="ERX275" s="32"/>
      <c r="ERY275" s="32"/>
      <c r="ERZ275" s="32"/>
      <c r="ESA275" s="32"/>
      <c r="ESB275" s="32"/>
      <c r="ESC275" s="32"/>
      <c r="ESD275" s="32"/>
      <c r="ESE275" s="32"/>
      <c r="ESF275" s="32"/>
      <c r="ESG275" s="32"/>
      <c r="ESH275" s="32"/>
      <c r="ESI275" s="32"/>
      <c r="ESJ275" s="32"/>
      <c r="ESK275" s="32"/>
      <c r="ESL275" s="32"/>
      <c r="ESM275" s="32"/>
      <c r="ESN275" s="32"/>
      <c r="ESO275" s="32"/>
      <c r="ESP275" s="32"/>
      <c r="ESQ275" s="32"/>
      <c r="ESR275" s="32"/>
      <c r="ESS275" s="32"/>
      <c r="EST275" s="32"/>
      <c r="ESU275" s="32"/>
      <c r="ESV275" s="32"/>
      <c r="ESW275" s="32"/>
      <c r="ESX275" s="32"/>
      <c r="ESY275" s="32"/>
      <c r="ESZ275" s="32"/>
      <c r="ETA275" s="32"/>
      <c r="ETB275" s="32"/>
      <c r="ETC275" s="32"/>
      <c r="ETD275" s="32"/>
      <c r="ETE275" s="32"/>
      <c r="ETF275" s="32"/>
      <c r="ETG275" s="32"/>
      <c r="ETH275" s="32"/>
      <c r="ETI275" s="32"/>
      <c r="ETJ275" s="32"/>
      <c r="ETK275" s="32"/>
      <c r="ETL275" s="32"/>
      <c r="ETM275" s="32"/>
      <c r="ETN275" s="32"/>
      <c r="ETO275" s="32"/>
      <c r="ETP275" s="32"/>
      <c r="ETQ275" s="32"/>
      <c r="ETR275" s="32"/>
      <c r="ETS275" s="32"/>
      <c r="ETT275" s="32"/>
      <c r="ETU275" s="32"/>
      <c r="ETV275" s="32"/>
      <c r="ETW275" s="32"/>
      <c r="ETX275" s="32"/>
      <c r="ETY275" s="32"/>
      <c r="ETZ275" s="32"/>
      <c r="EUA275" s="32"/>
      <c r="EUB275" s="32"/>
      <c r="EUC275" s="32"/>
      <c r="EUD275" s="32"/>
      <c r="EUE275" s="32"/>
      <c r="EUF275" s="32"/>
      <c r="EUG275" s="32"/>
      <c r="EUH275" s="32"/>
      <c r="EUI275" s="32"/>
      <c r="EUJ275" s="32"/>
      <c r="EUK275" s="32"/>
      <c r="EUL275" s="32"/>
      <c r="EUM275" s="32"/>
      <c r="EUN275" s="32"/>
      <c r="EUO275" s="32"/>
      <c r="EUP275" s="32"/>
      <c r="EUQ275" s="32"/>
      <c r="EUR275" s="32"/>
      <c r="EUS275" s="32"/>
      <c r="EUT275" s="32"/>
      <c r="EUU275" s="32"/>
      <c r="EUV275" s="32"/>
      <c r="EUW275" s="32"/>
      <c r="EUX275" s="32"/>
      <c r="EUY275" s="32"/>
      <c r="EUZ275" s="32"/>
      <c r="EVA275" s="32"/>
      <c r="EVB275" s="32"/>
      <c r="EVC275" s="32"/>
      <c r="EVD275" s="32"/>
      <c r="EVE275" s="32"/>
      <c r="EVF275" s="32"/>
      <c r="EVG275" s="32"/>
      <c r="EVH275" s="32"/>
      <c r="EVI275" s="32"/>
      <c r="EVJ275" s="32"/>
      <c r="EVK275" s="32"/>
      <c r="EVL275" s="32"/>
      <c r="EVM275" s="32"/>
      <c r="EVN275" s="32"/>
      <c r="EVO275" s="32"/>
      <c r="EVP275" s="32"/>
      <c r="EVQ275" s="32"/>
      <c r="EVR275" s="32"/>
      <c r="EVS275" s="32"/>
      <c r="EVT275" s="32"/>
      <c r="EVU275" s="32"/>
      <c r="EVV275" s="32"/>
      <c r="EVW275" s="32"/>
      <c r="EVX275" s="32"/>
      <c r="EVY275" s="32"/>
      <c r="EVZ275" s="32"/>
      <c r="EWA275" s="32"/>
      <c r="EWB275" s="32"/>
      <c r="EWC275" s="32"/>
      <c r="EWD275" s="32"/>
      <c r="EWE275" s="32"/>
      <c r="EWF275" s="32"/>
      <c r="EWG275" s="32"/>
      <c r="EWH275" s="32"/>
      <c r="EWI275" s="32"/>
      <c r="EWJ275" s="32"/>
      <c r="EWK275" s="32"/>
      <c r="EWL275" s="32"/>
      <c r="EWM275" s="32"/>
      <c r="EWN275" s="32"/>
      <c r="EWO275" s="32"/>
      <c r="EWP275" s="32"/>
      <c r="EWQ275" s="32"/>
      <c r="EWR275" s="32"/>
      <c r="EWS275" s="32"/>
      <c r="EWT275" s="32"/>
      <c r="EWU275" s="32"/>
      <c r="EWV275" s="32"/>
      <c r="EWW275" s="32"/>
      <c r="EWX275" s="32"/>
      <c r="EWY275" s="32"/>
      <c r="EWZ275" s="32"/>
      <c r="EXA275" s="32"/>
      <c r="EXB275" s="32"/>
      <c r="EXC275" s="32"/>
      <c r="EXD275" s="32"/>
      <c r="EXE275" s="32"/>
      <c r="EXF275" s="32"/>
      <c r="EXG275" s="32"/>
      <c r="EXH275" s="32"/>
      <c r="EXI275" s="32"/>
      <c r="EXJ275" s="32"/>
      <c r="EXK275" s="32"/>
      <c r="EXL275" s="32"/>
      <c r="EXM275" s="32"/>
      <c r="EXN275" s="32"/>
      <c r="EXO275" s="32"/>
      <c r="EXP275" s="32"/>
      <c r="EXQ275" s="32"/>
      <c r="EXR275" s="32"/>
      <c r="EXS275" s="32"/>
      <c r="EXT275" s="32"/>
      <c r="EXU275" s="32"/>
      <c r="EXV275" s="32"/>
      <c r="EXW275" s="32"/>
      <c r="EXX275" s="32"/>
      <c r="EXY275" s="32"/>
      <c r="EXZ275" s="32"/>
      <c r="EYA275" s="32"/>
      <c r="EYB275" s="32"/>
      <c r="EYC275" s="32"/>
      <c r="EYD275" s="32"/>
      <c r="EYE275" s="32"/>
      <c r="EYF275" s="32"/>
      <c r="EYG275" s="32"/>
      <c r="EYH275" s="32"/>
      <c r="EYI275" s="32"/>
      <c r="EYJ275" s="32"/>
      <c r="EYK275" s="32"/>
      <c r="EYL275" s="32"/>
      <c r="EYM275" s="32"/>
      <c r="EYN275" s="32"/>
      <c r="EYO275" s="32"/>
      <c r="EYP275" s="32"/>
      <c r="EYQ275" s="32"/>
      <c r="EYR275" s="32"/>
      <c r="EYS275" s="32"/>
      <c r="EYT275" s="32"/>
      <c r="EYU275" s="32"/>
      <c r="EYV275" s="32"/>
      <c r="EYW275" s="32"/>
      <c r="EYX275" s="32"/>
      <c r="EYY275" s="32"/>
      <c r="EYZ275" s="32"/>
      <c r="EZA275" s="32"/>
      <c r="EZB275" s="32"/>
      <c r="EZC275" s="32"/>
      <c r="EZD275" s="32"/>
      <c r="EZE275" s="32"/>
      <c r="EZF275" s="32"/>
      <c r="EZG275" s="32"/>
      <c r="EZH275" s="32"/>
      <c r="EZI275" s="32"/>
      <c r="EZJ275" s="32"/>
      <c r="EZK275" s="32"/>
      <c r="EZL275" s="32"/>
      <c r="EZM275" s="32"/>
      <c r="EZN275" s="32"/>
      <c r="EZO275" s="32"/>
      <c r="EZP275" s="32"/>
      <c r="EZQ275" s="32"/>
      <c r="EZR275" s="32"/>
      <c r="EZS275" s="32"/>
      <c r="EZT275" s="32"/>
      <c r="EZU275" s="32"/>
      <c r="EZV275" s="32"/>
      <c r="EZW275" s="32"/>
      <c r="EZX275" s="32"/>
      <c r="EZY275" s="32"/>
      <c r="EZZ275" s="32"/>
      <c r="FAA275" s="32"/>
      <c r="FAB275" s="32"/>
      <c r="FAC275" s="32"/>
      <c r="FAD275" s="32"/>
      <c r="FAE275" s="32"/>
      <c r="FAF275" s="32"/>
      <c r="FAG275" s="32"/>
      <c r="FAH275" s="32"/>
      <c r="FAI275" s="32"/>
      <c r="FAJ275" s="32"/>
      <c r="FAK275" s="32"/>
      <c r="FAL275" s="32"/>
      <c r="FAM275" s="32"/>
      <c r="FAN275" s="32"/>
      <c r="FAO275" s="32"/>
      <c r="FAP275" s="32"/>
      <c r="FAQ275" s="32"/>
      <c r="FAR275" s="32"/>
      <c r="FAS275" s="32"/>
      <c r="FAT275" s="32"/>
      <c r="FAU275" s="32"/>
      <c r="FAV275" s="32"/>
      <c r="FAW275" s="32"/>
      <c r="FAX275" s="32"/>
      <c r="FAY275" s="32"/>
      <c r="FAZ275" s="32"/>
      <c r="FBA275" s="32"/>
      <c r="FBB275" s="32"/>
      <c r="FBC275" s="32"/>
      <c r="FBD275" s="32"/>
      <c r="FBE275" s="32"/>
      <c r="FBF275" s="32"/>
      <c r="FBG275" s="32"/>
      <c r="FBH275" s="32"/>
      <c r="FBI275" s="32"/>
      <c r="FBJ275" s="32"/>
      <c r="FBK275" s="32"/>
      <c r="FBL275" s="32"/>
      <c r="FBM275" s="32"/>
      <c r="FBN275" s="32"/>
      <c r="FBO275" s="32"/>
      <c r="FBP275" s="32"/>
      <c r="FBQ275" s="32"/>
      <c r="FBR275" s="32"/>
      <c r="FBS275" s="32"/>
      <c r="FBT275" s="32"/>
      <c r="FBU275" s="32"/>
      <c r="FBV275" s="32"/>
      <c r="FBW275" s="32"/>
      <c r="FBX275" s="32"/>
      <c r="FBY275" s="32"/>
      <c r="FBZ275" s="32"/>
      <c r="FCA275" s="32"/>
      <c r="FCB275" s="32"/>
      <c r="FCC275" s="32"/>
      <c r="FCD275" s="32"/>
      <c r="FCE275" s="32"/>
      <c r="FCF275" s="32"/>
      <c r="FCG275" s="32"/>
      <c r="FCH275" s="32"/>
      <c r="FCI275" s="32"/>
      <c r="FCJ275" s="32"/>
      <c r="FCK275" s="32"/>
      <c r="FCL275" s="32"/>
      <c r="FCM275" s="32"/>
      <c r="FCN275" s="32"/>
      <c r="FCO275" s="32"/>
      <c r="FCP275" s="32"/>
      <c r="FCQ275" s="32"/>
      <c r="FCR275" s="32"/>
      <c r="FCS275" s="32"/>
      <c r="FCT275" s="32"/>
      <c r="FCU275" s="32"/>
      <c r="FCV275" s="32"/>
      <c r="FCW275" s="32"/>
      <c r="FCX275" s="32"/>
      <c r="FCY275" s="32"/>
      <c r="FCZ275" s="32"/>
      <c r="FDA275" s="32"/>
      <c r="FDB275" s="32"/>
      <c r="FDC275" s="32"/>
      <c r="FDD275" s="32"/>
      <c r="FDE275" s="32"/>
      <c r="FDF275" s="32"/>
      <c r="FDG275" s="32"/>
      <c r="FDH275" s="32"/>
      <c r="FDI275" s="32"/>
      <c r="FDJ275" s="32"/>
      <c r="FDK275" s="32"/>
      <c r="FDL275" s="32"/>
      <c r="FDM275" s="32"/>
      <c r="FDN275" s="32"/>
      <c r="FDO275" s="32"/>
      <c r="FDP275" s="32"/>
      <c r="FDQ275" s="32"/>
      <c r="FDR275" s="32"/>
      <c r="FDS275" s="32"/>
      <c r="FDT275" s="32"/>
      <c r="FDU275" s="32"/>
      <c r="FDV275" s="32"/>
      <c r="FDW275" s="32"/>
      <c r="FDX275" s="32"/>
      <c r="FDY275" s="32"/>
      <c r="FDZ275" s="32"/>
      <c r="FEA275" s="32"/>
      <c r="FEB275" s="32"/>
      <c r="FEC275" s="32"/>
      <c r="FED275" s="32"/>
      <c r="FEE275" s="32"/>
      <c r="FEF275" s="32"/>
      <c r="FEG275" s="32"/>
      <c r="FEH275" s="32"/>
      <c r="FEI275" s="32"/>
      <c r="FEJ275" s="32"/>
      <c r="FEK275" s="32"/>
      <c r="FEL275" s="32"/>
      <c r="FEM275" s="32"/>
      <c r="FEN275" s="32"/>
      <c r="FEO275" s="32"/>
      <c r="FEP275" s="32"/>
      <c r="FEQ275" s="32"/>
      <c r="FER275" s="32"/>
      <c r="FES275" s="32"/>
      <c r="FET275" s="32"/>
      <c r="FEU275" s="32"/>
      <c r="FEV275" s="32"/>
      <c r="FEW275" s="32"/>
      <c r="FEX275" s="32"/>
      <c r="FEY275" s="32"/>
      <c r="FEZ275" s="32"/>
      <c r="FFA275" s="32"/>
      <c r="FFB275" s="32"/>
      <c r="FFC275" s="32"/>
      <c r="FFD275" s="32"/>
      <c r="FFE275" s="32"/>
      <c r="FFF275" s="32"/>
      <c r="FFG275" s="32"/>
      <c r="FFH275" s="32"/>
      <c r="FFI275" s="32"/>
      <c r="FFJ275" s="32"/>
      <c r="FFK275" s="32"/>
      <c r="FFL275" s="32"/>
      <c r="FFM275" s="32"/>
      <c r="FFN275" s="32"/>
      <c r="FFO275" s="32"/>
      <c r="FFP275" s="32"/>
      <c r="FFQ275" s="32"/>
      <c r="FFR275" s="32"/>
      <c r="FFS275" s="32"/>
      <c r="FFT275" s="32"/>
      <c r="FFU275" s="32"/>
      <c r="FFV275" s="32"/>
      <c r="FFW275" s="32"/>
      <c r="FFX275" s="32"/>
      <c r="FFY275" s="32"/>
      <c r="FFZ275" s="32"/>
      <c r="FGA275" s="32"/>
      <c r="FGB275" s="32"/>
      <c r="FGC275" s="32"/>
      <c r="FGD275" s="32"/>
      <c r="FGE275" s="32"/>
      <c r="FGF275" s="32"/>
      <c r="FGG275" s="32"/>
      <c r="FGH275" s="32"/>
      <c r="FGI275" s="32"/>
      <c r="FGJ275" s="32"/>
      <c r="FGK275" s="32"/>
      <c r="FGL275" s="32"/>
      <c r="FGM275" s="32"/>
      <c r="FGN275" s="32"/>
      <c r="FGO275" s="32"/>
      <c r="FGP275" s="32"/>
      <c r="FGQ275" s="32"/>
      <c r="FGR275" s="32"/>
      <c r="FGS275" s="32"/>
      <c r="FGT275" s="32"/>
      <c r="FGU275" s="32"/>
      <c r="FGV275" s="32"/>
      <c r="FGW275" s="32"/>
      <c r="FGX275" s="32"/>
      <c r="FGY275" s="32"/>
      <c r="FGZ275" s="32"/>
      <c r="FHA275" s="32"/>
      <c r="FHB275" s="32"/>
      <c r="FHC275" s="32"/>
      <c r="FHD275" s="32"/>
      <c r="FHE275" s="32"/>
      <c r="FHF275" s="32"/>
      <c r="FHG275" s="32"/>
      <c r="FHH275" s="32"/>
      <c r="FHI275" s="32"/>
      <c r="FHJ275" s="32"/>
      <c r="FHK275" s="32"/>
      <c r="FHL275" s="32"/>
      <c r="FHM275" s="32"/>
      <c r="FHN275" s="32"/>
      <c r="FHO275" s="32"/>
      <c r="FHP275" s="32"/>
      <c r="FHQ275" s="32"/>
      <c r="FHR275" s="32"/>
      <c r="FHS275" s="32"/>
      <c r="FHT275" s="32"/>
      <c r="FHU275" s="32"/>
      <c r="FHV275" s="32"/>
      <c r="FHW275" s="32"/>
      <c r="FHX275" s="32"/>
      <c r="FHY275" s="32"/>
      <c r="FHZ275" s="32"/>
      <c r="FIA275" s="32"/>
      <c r="FIB275" s="32"/>
      <c r="FIC275" s="32"/>
      <c r="FID275" s="32"/>
      <c r="FIE275" s="32"/>
      <c r="FIF275" s="32"/>
      <c r="FIG275" s="32"/>
      <c r="FIH275" s="32"/>
      <c r="FII275" s="32"/>
      <c r="FIJ275" s="32"/>
      <c r="FIK275" s="32"/>
      <c r="FIL275" s="32"/>
      <c r="FIM275" s="32"/>
      <c r="FIN275" s="32"/>
      <c r="FIO275" s="32"/>
      <c r="FIP275" s="32"/>
      <c r="FIQ275" s="32"/>
      <c r="FIR275" s="32"/>
      <c r="FIS275" s="32"/>
      <c r="FIT275" s="32"/>
      <c r="FIU275" s="32"/>
      <c r="FIV275" s="32"/>
      <c r="FIW275" s="32"/>
      <c r="FIX275" s="32"/>
      <c r="FIY275" s="32"/>
      <c r="FIZ275" s="32"/>
      <c r="FJA275" s="32"/>
      <c r="FJB275" s="32"/>
      <c r="FJC275" s="32"/>
      <c r="FJD275" s="32"/>
      <c r="FJE275" s="32"/>
      <c r="FJF275" s="32"/>
      <c r="FJG275" s="32"/>
      <c r="FJH275" s="32"/>
      <c r="FJI275" s="32"/>
      <c r="FJJ275" s="32"/>
      <c r="FJK275" s="32"/>
      <c r="FJL275" s="32"/>
      <c r="FJM275" s="32"/>
      <c r="FJN275" s="32"/>
      <c r="FJO275" s="32"/>
      <c r="FJP275" s="32"/>
      <c r="FJQ275" s="32"/>
      <c r="FJR275" s="32"/>
      <c r="FJS275" s="32"/>
      <c r="FJT275" s="32"/>
      <c r="FJU275" s="32"/>
      <c r="FJV275" s="32"/>
      <c r="FJW275" s="32"/>
      <c r="FJX275" s="32"/>
      <c r="FJY275" s="32"/>
      <c r="FJZ275" s="32"/>
      <c r="FKA275" s="32"/>
      <c r="FKB275" s="32"/>
      <c r="FKC275" s="32"/>
      <c r="FKD275" s="32"/>
      <c r="FKE275" s="32"/>
      <c r="FKF275" s="32"/>
      <c r="FKG275" s="32"/>
      <c r="FKH275" s="32"/>
      <c r="FKI275" s="32"/>
      <c r="FKJ275" s="32"/>
      <c r="FKK275" s="32"/>
      <c r="FKL275" s="32"/>
      <c r="FKM275" s="32"/>
      <c r="FKN275" s="32"/>
      <c r="FKO275" s="32"/>
      <c r="FKP275" s="32"/>
      <c r="FKQ275" s="32"/>
      <c r="FKR275" s="32"/>
      <c r="FKS275" s="32"/>
      <c r="FKT275" s="32"/>
      <c r="FKU275" s="32"/>
      <c r="FKV275" s="32"/>
      <c r="FKW275" s="32"/>
      <c r="FKX275" s="32"/>
      <c r="FKY275" s="32"/>
      <c r="FKZ275" s="32"/>
      <c r="FLA275" s="32"/>
      <c r="FLB275" s="32"/>
      <c r="FLC275" s="32"/>
      <c r="FLD275" s="32"/>
      <c r="FLE275" s="32"/>
      <c r="FLF275" s="32"/>
      <c r="FLG275" s="32"/>
      <c r="FLH275" s="32"/>
      <c r="FLI275" s="32"/>
      <c r="FLJ275" s="32"/>
      <c r="FLK275" s="32"/>
      <c r="FLL275" s="32"/>
      <c r="FLM275" s="32"/>
      <c r="FLN275" s="32"/>
      <c r="FLO275" s="32"/>
      <c r="FLP275" s="32"/>
      <c r="FLQ275" s="32"/>
      <c r="FLR275" s="32"/>
      <c r="FLS275" s="32"/>
      <c r="FLT275" s="32"/>
      <c r="FLU275" s="32"/>
      <c r="FLV275" s="32"/>
      <c r="FLW275" s="32"/>
      <c r="FLX275" s="32"/>
      <c r="FLY275" s="32"/>
      <c r="FLZ275" s="32"/>
      <c r="FMA275" s="32"/>
      <c r="FMB275" s="32"/>
      <c r="FMC275" s="32"/>
      <c r="FMD275" s="32"/>
      <c r="FME275" s="32"/>
      <c r="FMF275" s="32"/>
      <c r="FMG275" s="32"/>
      <c r="FMH275" s="32"/>
      <c r="FMI275" s="32"/>
      <c r="FMJ275" s="32"/>
      <c r="FMK275" s="32"/>
      <c r="FML275" s="32"/>
      <c r="FMM275" s="32"/>
      <c r="FMN275" s="32"/>
      <c r="FMO275" s="32"/>
      <c r="FMP275" s="32"/>
      <c r="FMQ275" s="32"/>
      <c r="FMR275" s="32"/>
      <c r="FMS275" s="32"/>
      <c r="FMT275" s="32"/>
      <c r="FMU275" s="32"/>
      <c r="FMV275" s="32"/>
      <c r="FMW275" s="32"/>
      <c r="FMX275" s="32"/>
      <c r="FMY275" s="32"/>
      <c r="FMZ275" s="32"/>
      <c r="FNA275" s="32"/>
      <c r="FNB275" s="32"/>
      <c r="FNC275" s="32"/>
      <c r="FND275" s="32"/>
      <c r="FNE275" s="32"/>
      <c r="FNF275" s="32"/>
      <c r="FNG275" s="32"/>
      <c r="FNH275" s="32"/>
      <c r="FNI275" s="32"/>
      <c r="FNJ275" s="32"/>
      <c r="FNK275" s="32"/>
      <c r="FNL275" s="32"/>
      <c r="FNM275" s="32"/>
      <c r="FNN275" s="32"/>
      <c r="FNO275" s="32"/>
      <c r="FNP275" s="32"/>
      <c r="FNQ275" s="32"/>
      <c r="FNR275" s="32"/>
      <c r="FNS275" s="32"/>
      <c r="FNT275" s="32"/>
      <c r="FNU275" s="32"/>
      <c r="FNV275" s="32"/>
      <c r="FNW275" s="32"/>
      <c r="FNX275" s="32"/>
      <c r="FNY275" s="32"/>
      <c r="FNZ275" s="32"/>
      <c r="FOA275" s="32"/>
      <c r="FOB275" s="32"/>
      <c r="FOC275" s="32"/>
      <c r="FOD275" s="32"/>
      <c r="FOE275" s="32"/>
      <c r="FOF275" s="32"/>
      <c r="FOG275" s="32"/>
      <c r="FOH275" s="32"/>
      <c r="FOI275" s="32"/>
      <c r="FOJ275" s="32"/>
      <c r="FOK275" s="32"/>
      <c r="FOL275" s="32"/>
      <c r="FOM275" s="32"/>
      <c r="FON275" s="32"/>
      <c r="FOO275" s="32"/>
      <c r="FOP275" s="32"/>
      <c r="FOQ275" s="32"/>
      <c r="FOR275" s="32"/>
      <c r="FOS275" s="32"/>
      <c r="FOT275" s="32"/>
      <c r="FOU275" s="32"/>
      <c r="FOV275" s="32"/>
      <c r="FOW275" s="32"/>
      <c r="FOX275" s="32"/>
      <c r="FOY275" s="32"/>
      <c r="FOZ275" s="32"/>
      <c r="FPA275" s="32"/>
      <c r="FPB275" s="32"/>
      <c r="FPC275" s="32"/>
      <c r="FPD275" s="32"/>
      <c r="FPE275" s="32"/>
      <c r="FPF275" s="32"/>
      <c r="FPG275" s="32"/>
      <c r="FPH275" s="32"/>
      <c r="FPI275" s="32"/>
      <c r="FPJ275" s="32"/>
      <c r="FPK275" s="32"/>
      <c r="FPL275" s="32"/>
      <c r="FPM275" s="32"/>
      <c r="FPN275" s="32"/>
      <c r="FPO275" s="32"/>
      <c r="FPP275" s="32"/>
      <c r="FPQ275" s="32"/>
      <c r="FPR275" s="32"/>
      <c r="FPS275" s="32"/>
      <c r="FPT275" s="32"/>
      <c r="FPU275" s="32"/>
      <c r="FPV275" s="32"/>
      <c r="FPW275" s="32"/>
      <c r="FPX275" s="32"/>
      <c r="FPY275" s="32"/>
      <c r="FPZ275" s="32"/>
      <c r="FQA275" s="32"/>
      <c r="FQB275" s="32"/>
      <c r="FQC275" s="32"/>
      <c r="FQD275" s="32"/>
      <c r="FQE275" s="32"/>
      <c r="FQF275" s="32"/>
      <c r="FQG275" s="32"/>
      <c r="FQH275" s="32"/>
      <c r="FQI275" s="32"/>
      <c r="FQJ275" s="32"/>
      <c r="FQK275" s="32"/>
      <c r="FQL275" s="32"/>
      <c r="FQM275" s="32"/>
      <c r="FQN275" s="32"/>
      <c r="FQO275" s="32"/>
      <c r="FQP275" s="32"/>
      <c r="FQQ275" s="32"/>
      <c r="FQR275" s="32"/>
      <c r="FQS275" s="32"/>
      <c r="FQT275" s="32"/>
      <c r="FQU275" s="32"/>
      <c r="FQV275" s="32"/>
      <c r="FQW275" s="32"/>
      <c r="FQX275" s="32"/>
      <c r="FQY275" s="32"/>
      <c r="FQZ275" s="32"/>
      <c r="FRA275" s="32"/>
      <c r="FRB275" s="32"/>
      <c r="FRC275" s="32"/>
      <c r="FRD275" s="32"/>
      <c r="FRE275" s="32"/>
      <c r="FRF275" s="32"/>
      <c r="FRG275" s="32"/>
      <c r="FRH275" s="32"/>
      <c r="FRI275" s="32"/>
      <c r="FRJ275" s="32"/>
      <c r="FRK275" s="32"/>
      <c r="FRL275" s="32"/>
      <c r="FRM275" s="32"/>
      <c r="FRN275" s="32"/>
      <c r="FRO275" s="32"/>
      <c r="FRP275" s="32"/>
      <c r="FRQ275" s="32"/>
      <c r="FRR275" s="32"/>
      <c r="FRS275" s="32"/>
      <c r="FRT275" s="32"/>
      <c r="FRU275" s="32"/>
      <c r="FRV275" s="32"/>
      <c r="FRW275" s="32"/>
      <c r="FRX275" s="32"/>
      <c r="FRY275" s="32"/>
      <c r="FRZ275" s="32"/>
      <c r="FSA275" s="32"/>
      <c r="FSB275" s="32"/>
      <c r="FSC275" s="32"/>
      <c r="FSD275" s="32"/>
      <c r="FSE275" s="32"/>
      <c r="FSF275" s="32"/>
      <c r="FSG275" s="32"/>
      <c r="FSH275" s="32"/>
      <c r="FSI275" s="32"/>
      <c r="FSJ275" s="32"/>
      <c r="FSK275" s="32"/>
      <c r="FSL275" s="32"/>
      <c r="FSM275" s="32"/>
      <c r="FSN275" s="32"/>
      <c r="FSO275" s="32"/>
      <c r="FSP275" s="32"/>
      <c r="FSQ275" s="32"/>
      <c r="FSR275" s="32"/>
      <c r="FSS275" s="32"/>
      <c r="FST275" s="32"/>
      <c r="FSU275" s="32"/>
      <c r="FSV275" s="32"/>
      <c r="FSW275" s="32"/>
      <c r="FSX275" s="32"/>
      <c r="FSY275" s="32"/>
      <c r="FSZ275" s="32"/>
      <c r="FTA275" s="32"/>
      <c r="FTB275" s="32"/>
      <c r="FTC275" s="32"/>
      <c r="FTD275" s="32"/>
      <c r="FTE275" s="32"/>
      <c r="FTF275" s="32"/>
      <c r="FTG275" s="32"/>
      <c r="FTH275" s="32"/>
      <c r="FTI275" s="32"/>
      <c r="FTJ275" s="32"/>
      <c r="FTK275" s="32"/>
      <c r="FTL275" s="32"/>
      <c r="FTM275" s="32"/>
      <c r="FTN275" s="32"/>
      <c r="FTO275" s="32"/>
      <c r="FTP275" s="32"/>
      <c r="FTQ275" s="32"/>
      <c r="FTR275" s="32"/>
      <c r="FTS275" s="32"/>
      <c r="FTT275" s="32"/>
      <c r="FTU275" s="32"/>
      <c r="FTV275" s="32"/>
      <c r="FTW275" s="32"/>
      <c r="FTX275" s="32"/>
      <c r="FTY275" s="32"/>
      <c r="FTZ275" s="32"/>
      <c r="FUA275" s="32"/>
      <c r="FUB275" s="32"/>
      <c r="FUC275" s="32"/>
      <c r="FUD275" s="32"/>
      <c r="FUE275" s="32"/>
      <c r="FUF275" s="32"/>
      <c r="FUG275" s="32"/>
      <c r="FUH275" s="32"/>
      <c r="FUI275" s="32"/>
      <c r="FUJ275" s="32"/>
      <c r="FUK275" s="32"/>
      <c r="FUL275" s="32"/>
      <c r="FUM275" s="32"/>
      <c r="FUN275" s="32"/>
      <c r="FUO275" s="32"/>
      <c r="FUP275" s="32"/>
      <c r="FUQ275" s="32"/>
      <c r="FUR275" s="32"/>
      <c r="FUS275" s="32"/>
      <c r="FUT275" s="32"/>
      <c r="FUU275" s="32"/>
      <c r="FUV275" s="32"/>
      <c r="FUW275" s="32"/>
      <c r="FUX275" s="32"/>
      <c r="FUY275" s="32"/>
      <c r="FUZ275" s="32"/>
      <c r="FVA275" s="32"/>
      <c r="FVB275" s="32"/>
      <c r="FVC275" s="32"/>
      <c r="FVD275" s="32"/>
      <c r="FVE275" s="32"/>
      <c r="FVF275" s="32"/>
      <c r="FVG275" s="32"/>
      <c r="FVH275" s="32"/>
      <c r="FVI275" s="32"/>
      <c r="FVJ275" s="32"/>
      <c r="FVK275" s="32"/>
      <c r="FVL275" s="32"/>
      <c r="FVM275" s="32"/>
      <c r="FVN275" s="32"/>
      <c r="FVO275" s="32"/>
      <c r="FVP275" s="32"/>
      <c r="FVQ275" s="32"/>
      <c r="FVR275" s="32"/>
      <c r="FVS275" s="32"/>
      <c r="FVT275" s="32"/>
      <c r="FVU275" s="32"/>
      <c r="FVV275" s="32"/>
      <c r="FVW275" s="32"/>
      <c r="FVX275" s="32"/>
      <c r="FVY275" s="32"/>
      <c r="FVZ275" s="32"/>
      <c r="FWA275" s="32"/>
      <c r="FWB275" s="32"/>
      <c r="FWC275" s="32"/>
      <c r="FWD275" s="32"/>
      <c r="FWE275" s="32"/>
      <c r="FWF275" s="32"/>
      <c r="FWG275" s="32"/>
      <c r="FWH275" s="32"/>
      <c r="FWI275" s="32"/>
      <c r="FWJ275" s="32"/>
      <c r="FWK275" s="32"/>
      <c r="FWL275" s="32"/>
      <c r="FWM275" s="32"/>
      <c r="FWN275" s="32"/>
      <c r="FWO275" s="32"/>
      <c r="FWP275" s="32"/>
      <c r="FWQ275" s="32"/>
      <c r="FWR275" s="32"/>
      <c r="FWS275" s="32"/>
      <c r="FWT275" s="32"/>
      <c r="FWU275" s="32"/>
      <c r="FWV275" s="32"/>
      <c r="FWW275" s="32"/>
      <c r="FWX275" s="32"/>
      <c r="FWY275" s="32"/>
      <c r="FWZ275" s="32"/>
      <c r="FXA275" s="32"/>
      <c r="FXB275" s="32"/>
      <c r="FXC275" s="32"/>
      <c r="FXD275" s="32"/>
      <c r="FXE275" s="32"/>
      <c r="FXF275" s="32"/>
      <c r="FXG275" s="32"/>
      <c r="FXH275" s="32"/>
      <c r="FXI275" s="32"/>
      <c r="FXJ275" s="32"/>
      <c r="FXK275" s="32"/>
      <c r="FXL275" s="32"/>
      <c r="FXM275" s="32"/>
      <c r="FXN275" s="32"/>
      <c r="FXO275" s="32"/>
      <c r="FXP275" s="32"/>
      <c r="FXQ275" s="32"/>
      <c r="FXR275" s="32"/>
      <c r="FXS275" s="32"/>
      <c r="FXT275" s="32"/>
      <c r="FXU275" s="32"/>
      <c r="FXV275" s="32"/>
      <c r="FXW275" s="32"/>
      <c r="FXX275" s="32"/>
      <c r="FXY275" s="32"/>
      <c r="FXZ275" s="32"/>
      <c r="FYA275" s="32"/>
      <c r="FYB275" s="32"/>
      <c r="FYC275" s="32"/>
      <c r="FYD275" s="32"/>
      <c r="FYE275" s="32"/>
      <c r="FYF275" s="32"/>
      <c r="FYG275" s="32"/>
      <c r="FYH275" s="32"/>
      <c r="FYI275" s="32"/>
      <c r="FYJ275" s="32"/>
      <c r="FYK275" s="32"/>
      <c r="FYL275" s="32"/>
      <c r="FYM275" s="32"/>
      <c r="FYN275" s="32"/>
      <c r="FYO275" s="32"/>
      <c r="FYP275" s="32"/>
      <c r="FYQ275" s="32"/>
      <c r="FYR275" s="32"/>
      <c r="FYS275" s="32"/>
      <c r="FYT275" s="32"/>
      <c r="FYU275" s="32"/>
      <c r="FYV275" s="32"/>
      <c r="FYW275" s="32"/>
      <c r="FYX275" s="32"/>
      <c r="FYY275" s="32"/>
      <c r="FYZ275" s="32"/>
      <c r="FZA275" s="32"/>
      <c r="FZB275" s="32"/>
      <c r="FZC275" s="32"/>
      <c r="FZD275" s="32"/>
      <c r="FZE275" s="32"/>
      <c r="FZF275" s="32"/>
      <c r="FZG275" s="32"/>
      <c r="FZH275" s="32"/>
      <c r="FZI275" s="32"/>
      <c r="FZJ275" s="32"/>
      <c r="FZK275" s="32"/>
      <c r="FZL275" s="32"/>
      <c r="FZM275" s="32"/>
      <c r="FZN275" s="32"/>
      <c r="FZO275" s="32"/>
      <c r="FZP275" s="32"/>
      <c r="FZQ275" s="32"/>
      <c r="FZR275" s="32"/>
      <c r="FZS275" s="32"/>
      <c r="FZT275" s="32"/>
      <c r="FZU275" s="32"/>
      <c r="FZV275" s="32"/>
      <c r="FZW275" s="32"/>
      <c r="FZX275" s="32"/>
      <c r="FZY275" s="32"/>
      <c r="FZZ275" s="32"/>
      <c r="GAA275" s="32"/>
      <c r="GAB275" s="32"/>
      <c r="GAC275" s="32"/>
      <c r="GAD275" s="32"/>
      <c r="GAE275" s="32"/>
      <c r="GAF275" s="32"/>
      <c r="GAG275" s="32"/>
      <c r="GAH275" s="32"/>
      <c r="GAI275" s="32"/>
      <c r="GAJ275" s="32"/>
      <c r="GAK275" s="32"/>
      <c r="GAL275" s="32"/>
      <c r="GAM275" s="32"/>
      <c r="GAN275" s="32"/>
      <c r="GAO275" s="32"/>
      <c r="GAP275" s="32"/>
      <c r="GAQ275" s="32"/>
      <c r="GAR275" s="32"/>
      <c r="GAS275" s="32"/>
      <c r="GAT275" s="32"/>
      <c r="GAU275" s="32"/>
      <c r="GAV275" s="32"/>
      <c r="GAW275" s="32"/>
      <c r="GAX275" s="32"/>
      <c r="GAY275" s="32"/>
      <c r="GAZ275" s="32"/>
      <c r="GBA275" s="32"/>
      <c r="GBB275" s="32"/>
      <c r="GBC275" s="32"/>
      <c r="GBD275" s="32"/>
      <c r="GBE275" s="32"/>
      <c r="GBF275" s="32"/>
      <c r="GBG275" s="32"/>
      <c r="GBH275" s="32"/>
      <c r="GBI275" s="32"/>
      <c r="GBJ275" s="32"/>
      <c r="GBK275" s="32"/>
      <c r="GBL275" s="32"/>
      <c r="GBM275" s="32"/>
      <c r="GBN275" s="32"/>
      <c r="GBO275" s="32"/>
      <c r="GBP275" s="32"/>
      <c r="GBQ275" s="32"/>
      <c r="GBR275" s="32"/>
      <c r="GBS275" s="32"/>
      <c r="GBT275" s="32"/>
      <c r="GBU275" s="32"/>
      <c r="GBV275" s="32"/>
      <c r="GBW275" s="32"/>
      <c r="GBX275" s="32"/>
      <c r="GBY275" s="32"/>
      <c r="GBZ275" s="32"/>
      <c r="GCA275" s="32"/>
      <c r="GCB275" s="32"/>
      <c r="GCC275" s="32"/>
      <c r="GCD275" s="32"/>
      <c r="GCE275" s="32"/>
      <c r="GCF275" s="32"/>
      <c r="GCG275" s="32"/>
      <c r="GCH275" s="32"/>
      <c r="GCI275" s="32"/>
      <c r="GCJ275" s="32"/>
      <c r="GCK275" s="32"/>
      <c r="GCL275" s="32"/>
      <c r="GCM275" s="32"/>
      <c r="GCN275" s="32"/>
      <c r="GCO275" s="32"/>
      <c r="GCP275" s="32"/>
      <c r="GCQ275" s="32"/>
      <c r="GCR275" s="32"/>
      <c r="GCS275" s="32"/>
      <c r="GCT275" s="32"/>
      <c r="GCU275" s="32"/>
      <c r="GCV275" s="32"/>
      <c r="GCW275" s="32"/>
      <c r="GCX275" s="32"/>
      <c r="GCY275" s="32"/>
      <c r="GCZ275" s="32"/>
      <c r="GDA275" s="32"/>
      <c r="GDB275" s="32"/>
      <c r="GDC275" s="32"/>
      <c r="GDD275" s="32"/>
      <c r="GDE275" s="32"/>
      <c r="GDF275" s="32"/>
      <c r="GDG275" s="32"/>
      <c r="GDH275" s="32"/>
      <c r="GDI275" s="32"/>
      <c r="GDJ275" s="32"/>
      <c r="GDK275" s="32"/>
      <c r="GDL275" s="32"/>
      <c r="GDM275" s="32"/>
      <c r="GDN275" s="32"/>
      <c r="GDO275" s="32"/>
      <c r="GDP275" s="32"/>
      <c r="GDQ275" s="32"/>
      <c r="GDR275" s="32"/>
      <c r="GDS275" s="32"/>
      <c r="GDT275" s="32"/>
      <c r="GDU275" s="32"/>
      <c r="GDV275" s="32"/>
      <c r="GDW275" s="32"/>
      <c r="GDX275" s="32"/>
      <c r="GDY275" s="32"/>
      <c r="GDZ275" s="32"/>
      <c r="GEA275" s="32"/>
      <c r="GEB275" s="32"/>
      <c r="GEC275" s="32"/>
      <c r="GED275" s="32"/>
      <c r="GEE275" s="32"/>
      <c r="GEF275" s="32"/>
      <c r="GEG275" s="32"/>
      <c r="GEH275" s="32"/>
      <c r="GEI275" s="32"/>
      <c r="GEJ275" s="32"/>
      <c r="GEK275" s="32"/>
      <c r="GEL275" s="32"/>
      <c r="GEM275" s="32"/>
      <c r="GEN275" s="32"/>
      <c r="GEO275" s="32"/>
      <c r="GEP275" s="32"/>
      <c r="GEQ275" s="32"/>
      <c r="GER275" s="32"/>
      <c r="GES275" s="32"/>
      <c r="GET275" s="32"/>
      <c r="GEU275" s="32"/>
      <c r="GEV275" s="32"/>
      <c r="GEW275" s="32"/>
      <c r="GEX275" s="32"/>
      <c r="GEY275" s="32"/>
      <c r="GEZ275" s="32"/>
      <c r="GFA275" s="32"/>
      <c r="GFB275" s="32"/>
      <c r="GFC275" s="32"/>
      <c r="GFD275" s="32"/>
      <c r="GFE275" s="32"/>
      <c r="GFF275" s="32"/>
      <c r="GFG275" s="32"/>
      <c r="GFH275" s="32"/>
      <c r="GFI275" s="32"/>
      <c r="GFJ275" s="32"/>
      <c r="GFK275" s="32"/>
      <c r="GFL275" s="32"/>
      <c r="GFM275" s="32"/>
      <c r="GFN275" s="32"/>
      <c r="GFO275" s="32"/>
      <c r="GFP275" s="32"/>
      <c r="GFQ275" s="32"/>
      <c r="GFR275" s="32"/>
      <c r="GFS275" s="32"/>
      <c r="GFT275" s="32"/>
      <c r="GFU275" s="32"/>
      <c r="GFV275" s="32"/>
      <c r="GFW275" s="32"/>
      <c r="GFX275" s="32"/>
      <c r="GFY275" s="32"/>
      <c r="GFZ275" s="32"/>
      <c r="GGA275" s="32"/>
      <c r="GGB275" s="32"/>
      <c r="GGC275" s="32"/>
      <c r="GGD275" s="32"/>
      <c r="GGE275" s="32"/>
      <c r="GGF275" s="32"/>
      <c r="GGG275" s="32"/>
      <c r="GGH275" s="32"/>
      <c r="GGI275" s="32"/>
      <c r="GGJ275" s="32"/>
      <c r="GGK275" s="32"/>
      <c r="GGL275" s="32"/>
      <c r="GGM275" s="32"/>
      <c r="GGN275" s="32"/>
      <c r="GGO275" s="32"/>
      <c r="GGP275" s="32"/>
      <c r="GGQ275" s="32"/>
      <c r="GGR275" s="32"/>
      <c r="GGS275" s="32"/>
      <c r="GGT275" s="32"/>
      <c r="GGU275" s="32"/>
      <c r="GGV275" s="32"/>
      <c r="GGW275" s="32"/>
      <c r="GGX275" s="32"/>
      <c r="GGY275" s="32"/>
      <c r="GGZ275" s="32"/>
      <c r="GHA275" s="32"/>
      <c r="GHB275" s="32"/>
      <c r="GHC275" s="32"/>
      <c r="GHD275" s="32"/>
      <c r="GHE275" s="32"/>
      <c r="GHF275" s="32"/>
      <c r="GHG275" s="32"/>
      <c r="GHH275" s="32"/>
      <c r="GHI275" s="32"/>
      <c r="GHJ275" s="32"/>
      <c r="GHK275" s="32"/>
      <c r="GHL275" s="32"/>
      <c r="GHM275" s="32"/>
      <c r="GHN275" s="32"/>
      <c r="GHO275" s="32"/>
      <c r="GHP275" s="32"/>
      <c r="GHQ275" s="32"/>
      <c r="GHR275" s="32"/>
      <c r="GHS275" s="32"/>
      <c r="GHT275" s="32"/>
      <c r="GHU275" s="32"/>
      <c r="GHV275" s="32"/>
      <c r="GHW275" s="32"/>
      <c r="GHX275" s="32"/>
      <c r="GHY275" s="32"/>
      <c r="GHZ275" s="32"/>
      <c r="GIA275" s="32"/>
      <c r="GIB275" s="32"/>
      <c r="GIC275" s="32"/>
      <c r="GID275" s="32"/>
      <c r="GIE275" s="32"/>
      <c r="GIF275" s="32"/>
      <c r="GIG275" s="32"/>
      <c r="GIH275" s="32"/>
      <c r="GII275" s="32"/>
      <c r="GIJ275" s="32"/>
      <c r="GIK275" s="32"/>
      <c r="GIL275" s="32"/>
      <c r="GIM275" s="32"/>
      <c r="GIN275" s="32"/>
      <c r="GIO275" s="32"/>
      <c r="GIP275" s="32"/>
      <c r="GIQ275" s="32"/>
      <c r="GIR275" s="32"/>
      <c r="GIS275" s="32"/>
      <c r="GIT275" s="32"/>
      <c r="GIU275" s="32"/>
      <c r="GIV275" s="32"/>
      <c r="GIW275" s="32"/>
      <c r="GIX275" s="32"/>
      <c r="GIY275" s="32"/>
      <c r="GIZ275" s="32"/>
      <c r="GJA275" s="32"/>
      <c r="GJB275" s="32"/>
      <c r="GJC275" s="32"/>
      <c r="GJD275" s="32"/>
      <c r="GJE275" s="32"/>
      <c r="GJF275" s="32"/>
      <c r="GJG275" s="32"/>
      <c r="GJH275" s="32"/>
      <c r="GJI275" s="32"/>
      <c r="GJJ275" s="32"/>
      <c r="GJK275" s="32"/>
      <c r="GJL275" s="32"/>
      <c r="GJM275" s="32"/>
      <c r="GJN275" s="32"/>
      <c r="GJO275" s="32"/>
      <c r="GJP275" s="32"/>
      <c r="GJQ275" s="32"/>
      <c r="GJR275" s="32"/>
      <c r="GJS275" s="32"/>
      <c r="GJT275" s="32"/>
      <c r="GJU275" s="32"/>
      <c r="GJV275" s="32"/>
      <c r="GJW275" s="32"/>
      <c r="GJX275" s="32"/>
      <c r="GJY275" s="32"/>
      <c r="GJZ275" s="32"/>
      <c r="GKA275" s="32"/>
      <c r="GKB275" s="32"/>
      <c r="GKC275" s="32"/>
      <c r="GKD275" s="32"/>
      <c r="GKE275" s="32"/>
      <c r="GKF275" s="32"/>
      <c r="GKG275" s="32"/>
      <c r="GKH275" s="32"/>
      <c r="GKI275" s="32"/>
      <c r="GKJ275" s="32"/>
      <c r="GKK275" s="32"/>
      <c r="GKL275" s="32"/>
      <c r="GKM275" s="32"/>
      <c r="GKN275" s="32"/>
      <c r="GKO275" s="32"/>
      <c r="GKP275" s="32"/>
      <c r="GKQ275" s="32"/>
      <c r="GKR275" s="32"/>
      <c r="GKS275" s="32"/>
      <c r="GKT275" s="32"/>
      <c r="GKU275" s="32"/>
      <c r="GKV275" s="32"/>
      <c r="GKW275" s="32"/>
      <c r="GKX275" s="32"/>
      <c r="GKY275" s="32"/>
      <c r="GKZ275" s="32"/>
      <c r="GLA275" s="32"/>
      <c r="GLB275" s="32"/>
      <c r="GLC275" s="32"/>
      <c r="GLD275" s="32"/>
      <c r="GLE275" s="32"/>
      <c r="GLF275" s="32"/>
      <c r="GLG275" s="32"/>
      <c r="GLH275" s="32"/>
      <c r="GLI275" s="32"/>
      <c r="GLJ275" s="32"/>
      <c r="GLK275" s="32"/>
      <c r="GLL275" s="32"/>
      <c r="GLM275" s="32"/>
      <c r="GLN275" s="32"/>
      <c r="GLO275" s="32"/>
      <c r="GLP275" s="32"/>
      <c r="GLQ275" s="32"/>
      <c r="GLR275" s="32"/>
      <c r="GLS275" s="32"/>
      <c r="GLT275" s="32"/>
      <c r="GLU275" s="32"/>
      <c r="GLV275" s="32"/>
      <c r="GLW275" s="32"/>
      <c r="GLX275" s="32"/>
      <c r="GLY275" s="32"/>
      <c r="GLZ275" s="32"/>
      <c r="GMA275" s="32"/>
      <c r="GMB275" s="32"/>
      <c r="GMC275" s="32"/>
      <c r="GMD275" s="32"/>
      <c r="GME275" s="32"/>
      <c r="GMF275" s="32"/>
      <c r="GMG275" s="32"/>
      <c r="GMH275" s="32"/>
      <c r="GMI275" s="32"/>
      <c r="GMJ275" s="32"/>
      <c r="GMK275" s="32"/>
      <c r="GML275" s="32"/>
      <c r="GMM275" s="32"/>
      <c r="GMN275" s="32"/>
      <c r="GMO275" s="32"/>
      <c r="GMP275" s="32"/>
      <c r="GMQ275" s="32"/>
      <c r="GMR275" s="32"/>
      <c r="GMS275" s="32"/>
      <c r="GMT275" s="32"/>
      <c r="GMU275" s="32"/>
      <c r="GMV275" s="32"/>
      <c r="GMW275" s="32"/>
      <c r="GMX275" s="32"/>
      <c r="GMY275" s="32"/>
      <c r="GMZ275" s="32"/>
      <c r="GNA275" s="32"/>
      <c r="GNB275" s="32"/>
      <c r="GNC275" s="32"/>
      <c r="GND275" s="32"/>
      <c r="GNE275" s="32"/>
      <c r="GNF275" s="32"/>
      <c r="GNG275" s="32"/>
      <c r="GNH275" s="32"/>
      <c r="GNI275" s="32"/>
      <c r="GNJ275" s="32"/>
      <c r="GNK275" s="32"/>
      <c r="GNL275" s="32"/>
      <c r="GNM275" s="32"/>
      <c r="GNN275" s="32"/>
      <c r="GNO275" s="32"/>
      <c r="GNP275" s="32"/>
      <c r="GNQ275" s="32"/>
      <c r="GNR275" s="32"/>
      <c r="GNS275" s="32"/>
      <c r="GNT275" s="32"/>
      <c r="GNU275" s="32"/>
      <c r="GNV275" s="32"/>
      <c r="GNW275" s="32"/>
      <c r="GNX275" s="32"/>
      <c r="GNY275" s="32"/>
      <c r="GNZ275" s="32"/>
      <c r="GOA275" s="32"/>
      <c r="GOB275" s="32"/>
      <c r="GOC275" s="32"/>
      <c r="GOD275" s="32"/>
      <c r="GOE275" s="32"/>
      <c r="GOF275" s="32"/>
      <c r="GOG275" s="32"/>
      <c r="GOH275" s="32"/>
      <c r="GOI275" s="32"/>
      <c r="GOJ275" s="32"/>
      <c r="GOK275" s="32"/>
      <c r="GOL275" s="32"/>
      <c r="GOM275" s="32"/>
      <c r="GON275" s="32"/>
      <c r="GOO275" s="32"/>
      <c r="GOP275" s="32"/>
      <c r="GOQ275" s="32"/>
      <c r="GOR275" s="32"/>
      <c r="GOS275" s="32"/>
      <c r="GOT275" s="32"/>
      <c r="GOU275" s="32"/>
      <c r="GOV275" s="32"/>
      <c r="GOW275" s="32"/>
      <c r="GOX275" s="32"/>
      <c r="GOY275" s="32"/>
      <c r="GOZ275" s="32"/>
      <c r="GPA275" s="32"/>
      <c r="GPB275" s="32"/>
      <c r="GPC275" s="32"/>
      <c r="GPD275" s="32"/>
      <c r="GPE275" s="32"/>
      <c r="GPF275" s="32"/>
      <c r="GPG275" s="32"/>
      <c r="GPH275" s="32"/>
      <c r="GPI275" s="32"/>
      <c r="GPJ275" s="32"/>
      <c r="GPK275" s="32"/>
      <c r="GPL275" s="32"/>
      <c r="GPM275" s="32"/>
      <c r="GPN275" s="32"/>
      <c r="GPO275" s="32"/>
      <c r="GPP275" s="32"/>
      <c r="GPQ275" s="32"/>
      <c r="GPR275" s="32"/>
      <c r="GPS275" s="32"/>
      <c r="GPT275" s="32"/>
      <c r="GPU275" s="32"/>
      <c r="GPV275" s="32"/>
      <c r="GPW275" s="32"/>
      <c r="GPX275" s="32"/>
      <c r="GPY275" s="32"/>
      <c r="GPZ275" s="32"/>
      <c r="GQA275" s="32"/>
      <c r="GQB275" s="32"/>
      <c r="GQC275" s="32"/>
      <c r="GQD275" s="32"/>
      <c r="GQE275" s="32"/>
      <c r="GQF275" s="32"/>
      <c r="GQG275" s="32"/>
      <c r="GQH275" s="32"/>
      <c r="GQI275" s="32"/>
      <c r="GQJ275" s="32"/>
      <c r="GQK275" s="32"/>
      <c r="GQL275" s="32"/>
      <c r="GQM275" s="32"/>
      <c r="GQN275" s="32"/>
      <c r="GQO275" s="32"/>
      <c r="GQP275" s="32"/>
      <c r="GQQ275" s="32"/>
      <c r="GQR275" s="32"/>
      <c r="GQS275" s="32"/>
      <c r="GQT275" s="32"/>
      <c r="GQU275" s="32"/>
      <c r="GQV275" s="32"/>
      <c r="GQW275" s="32"/>
      <c r="GQX275" s="32"/>
      <c r="GQY275" s="32"/>
      <c r="GQZ275" s="32"/>
      <c r="GRA275" s="32"/>
      <c r="GRB275" s="32"/>
      <c r="GRC275" s="32"/>
      <c r="GRD275" s="32"/>
      <c r="GRE275" s="32"/>
      <c r="GRF275" s="32"/>
      <c r="GRG275" s="32"/>
      <c r="GRH275" s="32"/>
      <c r="GRI275" s="32"/>
      <c r="GRJ275" s="32"/>
      <c r="GRK275" s="32"/>
      <c r="GRL275" s="32"/>
      <c r="GRM275" s="32"/>
      <c r="GRN275" s="32"/>
      <c r="GRO275" s="32"/>
      <c r="GRP275" s="32"/>
      <c r="GRQ275" s="32"/>
      <c r="GRR275" s="32"/>
      <c r="GRS275" s="32"/>
      <c r="GRT275" s="32"/>
      <c r="GRU275" s="32"/>
      <c r="GRV275" s="32"/>
      <c r="GRW275" s="32"/>
      <c r="GRX275" s="32"/>
      <c r="GRY275" s="32"/>
      <c r="GRZ275" s="32"/>
      <c r="GSA275" s="32"/>
      <c r="GSB275" s="32"/>
      <c r="GSC275" s="32"/>
      <c r="GSD275" s="32"/>
      <c r="GSE275" s="32"/>
      <c r="GSF275" s="32"/>
      <c r="GSG275" s="32"/>
      <c r="GSH275" s="32"/>
      <c r="GSI275" s="32"/>
      <c r="GSJ275" s="32"/>
      <c r="GSK275" s="32"/>
      <c r="GSL275" s="32"/>
      <c r="GSM275" s="32"/>
      <c r="GSN275" s="32"/>
      <c r="GSO275" s="32"/>
      <c r="GSP275" s="32"/>
      <c r="GSQ275" s="32"/>
      <c r="GSR275" s="32"/>
      <c r="GSS275" s="32"/>
      <c r="GST275" s="32"/>
      <c r="GSU275" s="32"/>
      <c r="GSV275" s="32"/>
      <c r="GSW275" s="32"/>
      <c r="GSX275" s="32"/>
      <c r="GSY275" s="32"/>
      <c r="GSZ275" s="32"/>
      <c r="GTA275" s="32"/>
      <c r="GTB275" s="32"/>
      <c r="GTC275" s="32"/>
      <c r="GTD275" s="32"/>
      <c r="GTE275" s="32"/>
      <c r="GTF275" s="32"/>
      <c r="GTG275" s="32"/>
      <c r="GTH275" s="32"/>
      <c r="GTI275" s="32"/>
      <c r="GTJ275" s="32"/>
      <c r="GTK275" s="32"/>
      <c r="GTL275" s="32"/>
      <c r="GTM275" s="32"/>
      <c r="GTN275" s="32"/>
      <c r="GTO275" s="32"/>
      <c r="GTP275" s="32"/>
      <c r="GTQ275" s="32"/>
      <c r="GTR275" s="32"/>
      <c r="GTS275" s="32"/>
      <c r="GTT275" s="32"/>
      <c r="GTU275" s="32"/>
      <c r="GTV275" s="32"/>
      <c r="GTW275" s="32"/>
      <c r="GTX275" s="32"/>
      <c r="GTY275" s="32"/>
      <c r="GTZ275" s="32"/>
      <c r="GUA275" s="32"/>
      <c r="GUB275" s="32"/>
      <c r="GUC275" s="32"/>
      <c r="GUD275" s="32"/>
      <c r="GUE275" s="32"/>
      <c r="GUF275" s="32"/>
      <c r="GUG275" s="32"/>
      <c r="GUH275" s="32"/>
      <c r="GUI275" s="32"/>
      <c r="GUJ275" s="32"/>
      <c r="GUK275" s="32"/>
      <c r="GUL275" s="32"/>
      <c r="GUM275" s="32"/>
      <c r="GUN275" s="32"/>
      <c r="GUO275" s="32"/>
      <c r="GUP275" s="32"/>
      <c r="GUQ275" s="32"/>
      <c r="GUR275" s="32"/>
      <c r="GUS275" s="32"/>
      <c r="GUT275" s="32"/>
      <c r="GUU275" s="32"/>
      <c r="GUV275" s="32"/>
      <c r="GUW275" s="32"/>
      <c r="GUX275" s="32"/>
      <c r="GUY275" s="32"/>
      <c r="GUZ275" s="32"/>
      <c r="GVA275" s="32"/>
      <c r="GVB275" s="32"/>
      <c r="GVC275" s="32"/>
      <c r="GVD275" s="32"/>
      <c r="GVE275" s="32"/>
      <c r="GVF275" s="32"/>
      <c r="GVG275" s="32"/>
      <c r="GVH275" s="32"/>
      <c r="GVI275" s="32"/>
      <c r="GVJ275" s="32"/>
      <c r="GVK275" s="32"/>
      <c r="GVL275" s="32"/>
      <c r="GVM275" s="32"/>
      <c r="GVN275" s="32"/>
      <c r="GVO275" s="32"/>
      <c r="GVP275" s="32"/>
      <c r="GVQ275" s="32"/>
      <c r="GVR275" s="32"/>
      <c r="GVS275" s="32"/>
      <c r="GVT275" s="32"/>
      <c r="GVU275" s="32"/>
      <c r="GVV275" s="32"/>
      <c r="GVW275" s="32"/>
      <c r="GVX275" s="32"/>
      <c r="GVY275" s="32"/>
      <c r="GVZ275" s="32"/>
      <c r="GWA275" s="32"/>
      <c r="GWB275" s="32"/>
      <c r="GWC275" s="32"/>
      <c r="GWD275" s="32"/>
      <c r="GWE275" s="32"/>
      <c r="GWF275" s="32"/>
      <c r="GWG275" s="32"/>
      <c r="GWH275" s="32"/>
      <c r="GWI275" s="32"/>
      <c r="GWJ275" s="32"/>
      <c r="GWK275" s="32"/>
      <c r="GWL275" s="32"/>
      <c r="GWM275" s="32"/>
      <c r="GWN275" s="32"/>
      <c r="GWO275" s="32"/>
      <c r="GWP275" s="32"/>
      <c r="GWQ275" s="32"/>
      <c r="GWR275" s="32"/>
      <c r="GWS275" s="32"/>
      <c r="GWT275" s="32"/>
      <c r="GWU275" s="32"/>
      <c r="GWV275" s="32"/>
      <c r="GWW275" s="32"/>
      <c r="GWX275" s="32"/>
      <c r="GWY275" s="32"/>
      <c r="GWZ275" s="32"/>
      <c r="GXA275" s="32"/>
      <c r="GXB275" s="32"/>
      <c r="GXC275" s="32"/>
      <c r="GXD275" s="32"/>
      <c r="GXE275" s="32"/>
      <c r="GXF275" s="32"/>
      <c r="GXG275" s="32"/>
      <c r="GXH275" s="32"/>
      <c r="GXI275" s="32"/>
      <c r="GXJ275" s="32"/>
      <c r="GXK275" s="32"/>
      <c r="GXL275" s="32"/>
      <c r="GXM275" s="32"/>
      <c r="GXN275" s="32"/>
      <c r="GXO275" s="32"/>
      <c r="GXP275" s="32"/>
      <c r="GXQ275" s="32"/>
      <c r="GXR275" s="32"/>
      <c r="GXS275" s="32"/>
      <c r="GXT275" s="32"/>
      <c r="GXU275" s="32"/>
      <c r="GXV275" s="32"/>
      <c r="GXW275" s="32"/>
      <c r="GXX275" s="32"/>
      <c r="GXY275" s="32"/>
      <c r="GXZ275" s="32"/>
      <c r="GYA275" s="32"/>
      <c r="GYB275" s="32"/>
      <c r="GYC275" s="32"/>
      <c r="GYD275" s="32"/>
      <c r="GYE275" s="32"/>
      <c r="GYF275" s="32"/>
      <c r="GYG275" s="32"/>
      <c r="GYH275" s="32"/>
      <c r="GYI275" s="32"/>
      <c r="GYJ275" s="32"/>
      <c r="GYK275" s="32"/>
      <c r="GYL275" s="32"/>
      <c r="GYM275" s="32"/>
      <c r="GYN275" s="32"/>
      <c r="GYO275" s="32"/>
      <c r="GYP275" s="32"/>
      <c r="GYQ275" s="32"/>
      <c r="GYR275" s="32"/>
      <c r="GYS275" s="32"/>
      <c r="GYT275" s="32"/>
      <c r="GYU275" s="32"/>
      <c r="GYV275" s="32"/>
      <c r="GYW275" s="32"/>
      <c r="GYX275" s="32"/>
      <c r="GYY275" s="32"/>
      <c r="GYZ275" s="32"/>
      <c r="GZA275" s="32"/>
      <c r="GZB275" s="32"/>
      <c r="GZC275" s="32"/>
      <c r="GZD275" s="32"/>
      <c r="GZE275" s="32"/>
      <c r="GZF275" s="32"/>
      <c r="GZG275" s="32"/>
      <c r="GZH275" s="32"/>
      <c r="GZI275" s="32"/>
      <c r="GZJ275" s="32"/>
      <c r="GZK275" s="32"/>
      <c r="GZL275" s="32"/>
      <c r="GZM275" s="32"/>
      <c r="GZN275" s="32"/>
      <c r="GZO275" s="32"/>
      <c r="GZP275" s="32"/>
      <c r="GZQ275" s="32"/>
      <c r="GZR275" s="32"/>
      <c r="GZS275" s="32"/>
      <c r="GZT275" s="32"/>
      <c r="GZU275" s="32"/>
      <c r="GZV275" s="32"/>
      <c r="GZW275" s="32"/>
      <c r="GZX275" s="32"/>
      <c r="GZY275" s="32"/>
      <c r="GZZ275" s="32"/>
      <c r="HAA275" s="32"/>
      <c r="HAB275" s="32"/>
      <c r="HAC275" s="32"/>
      <c r="HAD275" s="32"/>
      <c r="HAE275" s="32"/>
      <c r="HAF275" s="32"/>
      <c r="HAG275" s="32"/>
      <c r="HAH275" s="32"/>
      <c r="HAI275" s="32"/>
      <c r="HAJ275" s="32"/>
      <c r="HAK275" s="32"/>
      <c r="HAL275" s="32"/>
      <c r="HAM275" s="32"/>
      <c r="HAN275" s="32"/>
      <c r="HAO275" s="32"/>
      <c r="HAP275" s="32"/>
      <c r="HAQ275" s="32"/>
      <c r="HAR275" s="32"/>
      <c r="HAS275" s="32"/>
      <c r="HAT275" s="32"/>
      <c r="HAU275" s="32"/>
      <c r="HAV275" s="32"/>
      <c r="HAW275" s="32"/>
      <c r="HAX275" s="32"/>
      <c r="HAY275" s="32"/>
      <c r="HAZ275" s="32"/>
      <c r="HBA275" s="32"/>
      <c r="HBB275" s="32"/>
      <c r="HBC275" s="32"/>
      <c r="HBD275" s="32"/>
      <c r="HBE275" s="32"/>
      <c r="HBF275" s="32"/>
      <c r="HBG275" s="32"/>
      <c r="HBH275" s="32"/>
      <c r="HBI275" s="32"/>
      <c r="HBJ275" s="32"/>
      <c r="HBK275" s="32"/>
      <c r="HBL275" s="32"/>
      <c r="HBM275" s="32"/>
      <c r="HBN275" s="32"/>
      <c r="HBO275" s="32"/>
      <c r="HBP275" s="32"/>
      <c r="HBQ275" s="32"/>
      <c r="HBR275" s="32"/>
      <c r="HBS275" s="32"/>
      <c r="HBT275" s="32"/>
      <c r="HBU275" s="32"/>
      <c r="HBV275" s="32"/>
      <c r="HBW275" s="32"/>
      <c r="HBX275" s="32"/>
      <c r="HBY275" s="32"/>
      <c r="HBZ275" s="32"/>
      <c r="HCA275" s="32"/>
      <c r="HCB275" s="32"/>
      <c r="HCC275" s="32"/>
      <c r="HCD275" s="32"/>
      <c r="HCE275" s="32"/>
      <c r="HCF275" s="32"/>
      <c r="HCG275" s="32"/>
      <c r="HCH275" s="32"/>
      <c r="HCI275" s="32"/>
      <c r="HCJ275" s="32"/>
      <c r="HCK275" s="32"/>
      <c r="HCL275" s="32"/>
      <c r="HCM275" s="32"/>
      <c r="HCN275" s="32"/>
      <c r="HCO275" s="32"/>
      <c r="HCP275" s="32"/>
      <c r="HCQ275" s="32"/>
      <c r="HCR275" s="32"/>
      <c r="HCS275" s="32"/>
      <c r="HCT275" s="32"/>
      <c r="HCU275" s="32"/>
      <c r="HCV275" s="32"/>
      <c r="HCW275" s="32"/>
      <c r="HCX275" s="32"/>
      <c r="HCY275" s="32"/>
      <c r="HCZ275" s="32"/>
      <c r="HDA275" s="32"/>
      <c r="HDB275" s="32"/>
      <c r="HDC275" s="32"/>
      <c r="HDD275" s="32"/>
      <c r="HDE275" s="32"/>
      <c r="HDF275" s="32"/>
      <c r="HDG275" s="32"/>
      <c r="HDH275" s="32"/>
      <c r="HDI275" s="32"/>
      <c r="HDJ275" s="32"/>
      <c r="HDK275" s="32"/>
      <c r="HDL275" s="32"/>
      <c r="HDM275" s="32"/>
      <c r="HDN275" s="32"/>
      <c r="HDO275" s="32"/>
      <c r="HDP275" s="32"/>
      <c r="HDQ275" s="32"/>
      <c r="HDR275" s="32"/>
      <c r="HDS275" s="32"/>
      <c r="HDT275" s="32"/>
      <c r="HDU275" s="32"/>
      <c r="HDV275" s="32"/>
      <c r="HDW275" s="32"/>
      <c r="HDX275" s="32"/>
      <c r="HDY275" s="32"/>
      <c r="HDZ275" s="32"/>
      <c r="HEA275" s="32"/>
      <c r="HEB275" s="32"/>
      <c r="HEC275" s="32"/>
      <c r="HED275" s="32"/>
      <c r="HEE275" s="32"/>
      <c r="HEF275" s="32"/>
      <c r="HEG275" s="32"/>
      <c r="HEH275" s="32"/>
      <c r="HEI275" s="32"/>
      <c r="HEJ275" s="32"/>
      <c r="HEK275" s="32"/>
      <c r="HEL275" s="32"/>
      <c r="HEM275" s="32"/>
      <c r="HEN275" s="32"/>
      <c r="HEO275" s="32"/>
      <c r="HEP275" s="32"/>
      <c r="HEQ275" s="32"/>
      <c r="HER275" s="32"/>
      <c r="HES275" s="32"/>
      <c r="HET275" s="32"/>
      <c r="HEU275" s="32"/>
      <c r="HEV275" s="32"/>
      <c r="HEW275" s="32"/>
      <c r="HEX275" s="32"/>
      <c r="HEY275" s="32"/>
      <c r="HEZ275" s="32"/>
      <c r="HFA275" s="32"/>
      <c r="HFB275" s="32"/>
      <c r="HFC275" s="32"/>
      <c r="HFD275" s="32"/>
      <c r="HFE275" s="32"/>
      <c r="HFF275" s="32"/>
      <c r="HFG275" s="32"/>
      <c r="HFH275" s="32"/>
      <c r="HFI275" s="32"/>
      <c r="HFJ275" s="32"/>
      <c r="HFK275" s="32"/>
      <c r="HFL275" s="32"/>
      <c r="HFM275" s="32"/>
      <c r="HFN275" s="32"/>
      <c r="HFO275" s="32"/>
      <c r="HFP275" s="32"/>
      <c r="HFQ275" s="32"/>
      <c r="HFR275" s="32"/>
      <c r="HFS275" s="32"/>
      <c r="HFT275" s="32"/>
      <c r="HFU275" s="32"/>
      <c r="HFV275" s="32"/>
      <c r="HFW275" s="32"/>
      <c r="HFX275" s="32"/>
      <c r="HFY275" s="32"/>
      <c r="HFZ275" s="32"/>
      <c r="HGA275" s="32"/>
      <c r="HGB275" s="32"/>
      <c r="HGC275" s="32"/>
      <c r="HGD275" s="32"/>
      <c r="HGE275" s="32"/>
      <c r="HGF275" s="32"/>
      <c r="HGG275" s="32"/>
      <c r="HGH275" s="32"/>
      <c r="HGI275" s="32"/>
      <c r="HGJ275" s="32"/>
      <c r="HGK275" s="32"/>
      <c r="HGL275" s="32"/>
      <c r="HGM275" s="32"/>
      <c r="HGN275" s="32"/>
      <c r="HGO275" s="32"/>
      <c r="HGP275" s="32"/>
      <c r="HGQ275" s="32"/>
      <c r="HGR275" s="32"/>
      <c r="HGS275" s="32"/>
      <c r="HGT275" s="32"/>
      <c r="HGU275" s="32"/>
      <c r="HGV275" s="32"/>
      <c r="HGW275" s="32"/>
      <c r="HGX275" s="32"/>
      <c r="HGY275" s="32"/>
      <c r="HGZ275" s="32"/>
      <c r="HHA275" s="32"/>
      <c r="HHB275" s="32"/>
      <c r="HHC275" s="32"/>
      <c r="HHD275" s="32"/>
      <c r="HHE275" s="32"/>
      <c r="HHF275" s="32"/>
      <c r="HHG275" s="32"/>
      <c r="HHH275" s="32"/>
      <c r="HHI275" s="32"/>
      <c r="HHJ275" s="32"/>
      <c r="HHK275" s="32"/>
      <c r="HHL275" s="32"/>
      <c r="HHM275" s="32"/>
      <c r="HHN275" s="32"/>
      <c r="HHO275" s="32"/>
      <c r="HHP275" s="32"/>
      <c r="HHQ275" s="32"/>
      <c r="HHR275" s="32"/>
      <c r="HHS275" s="32"/>
      <c r="HHT275" s="32"/>
      <c r="HHU275" s="32"/>
      <c r="HHV275" s="32"/>
      <c r="HHW275" s="32"/>
      <c r="HHX275" s="32"/>
      <c r="HHY275" s="32"/>
      <c r="HHZ275" s="32"/>
      <c r="HIA275" s="32"/>
      <c r="HIB275" s="32"/>
      <c r="HIC275" s="32"/>
      <c r="HID275" s="32"/>
      <c r="HIE275" s="32"/>
      <c r="HIF275" s="32"/>
      <c r="HIG275" s="32"/>
      <c r="HIH275" s="32"/>
      <c r="HII275" s="32"/>
      <c r="HIJ275" s="32"/>
      <c r="HIK275" s="32"/>
      <c r="HIL275" s="32"/>
      <c r="HIM275" s="32"/>
      <c r="HIN275" s="32"/>
      <c r="HIO275" s="32"/>
      <c r="HIP275" s="32"/>
      <c r="HIQ275" s="32"/>
      <c r="HIR275" s="32"/>
      <c r="HIS275" s="32"/>
      <c r="HIT275" s="32"/>
      <c r="HIU275" s="32"/>
      <c r="HIV275" s="32"/>
      <c r="HIW275" s="32"/>
      <c r="HIX275" s="32"/>
      <c r="HIY275" s="32"/>
      <c r="HIZ275" s="32"/>
      <c r="HJA275" s="32"/>
      <c r="HJB275" s="32"/>
      <c r="HJC275" s="32"/>
      <c r="HJD275" s="32"/>
      <c r="HJE275" s="32"/>
      <c r="HJF275" s="32"/>
      <c r="HJG275" s="32"/>
      <c r="HJH275" s="32"/>
      <c r="HJI275" s="32"/>
      <c r="HJJ275" s="32"/>
      <c r="HJK275" s="32"/>
      <c r="HJL275" s="32"/>
      <c r="HJM275" s="32"/>
      <c r="HJN275" s="32"/>
      <c r="HJO275" s="32"/>
      <c r="HJP275" s="32"/>
      <c r="HJQ275" s="32"/>
      <c r="HJR275" s="32"/>
      <c r="HJS275" s="32"/>
      <c r="HJT275" s="32"/>
      <c r="HJU275" s="32"/>
      <c r="HJV275" s="32"/>
      <c r="HJW275" s="32"/>
      <c r="HJX275" s="32"/>
      <c r="HJY275" s="32"/>
      <c r="HJZ275" s="32"/>
      <c r="HKA275" s="32"/>
      <c r="HKB275" s="32"/>
      <c r="HKC275" s="32"/>
      <c r="HKD275" s="32"/>
      <c r="HKE275" s="32"/>
      <c r="HKF275" s="32"/>
      <c r="HKG275" s="32"/>
      <c r="HKH275" s="32"/>
      <c r="HKI275" s="32"/>
      <c r="HKJ275" s="32"/>
      <c r="HKK275" s="32"/>
      <c r="HKL275" s="32"/>
      <c r="HKM275" s="32"/>
      <c r="HKN275" s="32"/>
      <c r="HKO275" s="32"/>
      <c r="HKP275" s="32"/>
      <c r="HKQ275" s="32"/>
      <c r="HKR275" s="32"/>
      <c r="HKS275" s="32"/>
      <c r="HKT275" s="32"/>
      <c r="HKU275" s="32"/>
      <c r="HKV275" s="32"/>
      <c r="HKW275" s="32"/>
      <c r="HKX275" s="32"/>
      <c r="HKY275" s="32"/>
      <c r="HKZ275" s="32"/>
      <c r="HLA275" s="32"/>
      <c r="HLB275" s="32"/>
      <c r="HLC275" s="32"/>
      <c r="HLD275" s="32"/>
      <c r="HLE275" s="32"/>
      <c r="HLF275" s="32"/>
      <c r="HLG275" s="32"/>
      <c r="HLH275" s="32"/>
      <c r="HLI275" s="32"/>
      <c r="HLJ275" s="32"/>
      <c r="HLK275" s="32"/>
      <c r="HLL275" s="32"/>
      <c r="HLM275" s="32"/>
      <c r="HLN275" s="32"/>
      <c r="HLO275" s="32"/>
      <c r="HLP275" s="32"/>
      <c r="HLQ275" s="32"/>
      <c r="HLR275" s="32"/>
      <c r="HLS275" s="32"/>
      <c r="HLT275" s="32"/>
      <c r="HLU275" s="32"/>
      <c r="HLV275" s="32"/>
      <c r="HLW275" s="32"/>
      <c r="HLX275" s="32"/>
      <c r="HLY275" s="32"/>
      <c r="HLZ275" s="32"/>
      <c r="HMA275" s="32"/>
      <c r="HMB275" s="32"/>
      <c r="HMC275" s="32"/>
      <c r="HMD275" s="32"/>
      <c r="HME275" s="32"/>
      <c r="HMF275" s="32"/>
      <c r="HMG275" s="32"/>
      <c r="HMH275" s="32"/>
      <c r="HMI275" s="32"/>
      <c r="HMJ275" s="32"/>
      <c r="HMK275" s="32"/>
      <c r="HML275" s="32"/>
      <c r="HMM275" s="32"/>
      <c r="HMN275" s="32"/>
      <c r="HMO275" s="32"/>
      <c r="HMP275" s="32"/>
      <c r="HMQ275" s="32"/>
      <c r="HMR275" s="32"/>
      <c r="HMS275" s="32"/>
      <c r="HMT275" s="32"/>
      <c r="HMU275" s="32"/>
      <c r="HMV275" s="32"/>
      <c r="HMW275" s="32"/>
      <c r="HMX275" s="32"/>
      <c r="HMY275" s="32"/>
      <c r="HMZ275" s="32"/>
      <c r="HNA275" s="32"/>
      <c r="HNB275" s="32"/>
      <c r="HNC275" s="32"/>
      <c r="HND275" s="32"/>
      <c r="HNE275" s="32"/>
      <c r="HNF275" s="32"/>
      <c r="HNG275" s="32"/>
      <c r="HNH275" s="32"/>
      <c r="HNI275" s="32"/>
      <c r="HNJ275" s="32"/>
      <c r="HNK275" s="32"/>
      <c r="HNL275" s="32"/>
      <c r="HNM275" s="32"/>
      <c r="HNN275" s="32"/>
      <c r="HNO275" s="32"/>
      <c r="HNP275" s="32"/>
      <c r="HNQ275" s="32"/>
      <c r="HNR275" s="32"/>
      <c r="HNS275" s="32"/>
      <c r="HNT275" s="32"/>
      <c r="HNU275" s="32"/>
      <c r="HNV275" s="32"/>
      <c r="HNW275" s="32"/>
      <c r="HNX275" s="32"/>
      <c r="HNY275" s="32"/>
      <c r="HNZ275" s="32"/>
      <c r="HOA275" s="32"/>
      <c r="HOB275" s="32"/>
      <c r="HOC275" s="32"/>
      <c r="HOD275" s="32"/>
      <c r="HOE275" s="32"/>
      <c r="HOF275" s="32"/>
      <c r="HOG275" s="32"/>
      <c r="HOH275" s="32"/>
      <c r="HOI275" s="32"/>
      <c r="HOJ275" s="32"/>
      <c r="HOK275" s="32"/>
      <c r="HOL275" s="32"/>
      <c r="HOM275" s="32"/>
      <c r="HON275" s="32"/>
      <c r="HOO275" s="32"/>
      <c r="HOP275" s="32"/>
      <c r="HOQ275" s="32"/>
      <c r="HOR275" s="32"/>
      <c r="HOS275" s="32"/>
      <c r="HOT275" s="32"/>
      <c r="HOU275" s="32"/>
      <c r="HOV275" s="32"/>
      <c r="HOW275" s="32"/>
      <c r="HOX275" s="32"/>
      <c r="HOY275" s="32"/>
      <c r="HOZ275" s="32"/>
      <c r="HPA275" s="32"/>
      <c r="HPB275" s="32"/>
      <c r="HPC275" s="32"/>
      <c r="HPD275" s="32"/>
      <c r="HPE275" s="32"/>
      <c r="HPF275" s="32"/>
      <c r="HPG275" s="32"/>
      <c r="HPH275" s="32"/>
      <c r="HPI275" s="32"/>
      <c r="HPJ275" s="32"/>
      <c r="HPK275" s="32"/>
      <c r="HPL275" s="32"/>
      <c r="HPM275" s="32"/>
      <c r="HPN275" s="32"/>
      <c r="HPO275" s="32"/>
      <c r="HPP275" s="32"/>
      <c r="HPQ275" s="32"/>
      <c r="HPR275" s="32"/>
      <c r="HPS275" s="32"/>
      <c r="HPT275" s="32"/>
      <c r="HPU275" s="32"/>
      <c r="HPV275" s="32"/>
      <c r="HPW275" s="32"/>
      <c r="HPX275" s="32"/>
      <c r="HPY275" s="32"/>
      <c r="HPZ275" s="32"/>
      <c r="HQA275" s="32"/>
      <c r="HQB275" s="32"/>
      <c r="HQC275" s="32"/>
      <c r="HQD275" s="32"/>
      <c r="HQE275" s="32"/>
      <c r="HQF275" s="32"/>
      <c r="HQG275" s="32"/>
      <c r="HQH275" s="32"/>
      <c r="HQI275" s="32"/>
      <c r="HQJ275" s="32"/>
      <c r="HQK275" s="32"/>
      <c r="HQL275" s="32"/>
      <c r="HQM275" s="32"/>
      <c r="HQN275" s="32"/>
      <c r="HQO275" s="32"/>
      <c r="HQP275" s="32"/>
      <c r="HQQ275" s="32"/>
      <c r="HQR275" s="32"/>
      <c r="HQS275" s="32"/>
      <c r="HQT275" s="32"/>
      <c r="HQU275" s="32"/>
      <c r="HQV275" s="32"/>
      <c r="HQW275" s="32"/>
      <c r="HQX275" s="32"/>
      <c r="HQY275" s="32"/>
      <c r="HQZ275" s="32"/>
      <c r="HRA275" s="32"/>
      <c r="HRB275" s="32"/>
      <c r="HRC275" s="32"/>
      <c r="HRD275" s="32"/>
      <c r="HRE275" s="32"/>
      <c r="HRF275" s="32"/>
      <c r="HRG275" s="32"/>
      <c r="HRH275" s="32"/>
      <c r="HRI275" s="32"/>
      <c r="HRJ275" s="32"/>
      <c r="HRK275" s="32"/>
      <c r="HRL275" s="32"/>
      <c r="HRM275" s="32"/>
      <c r="HRN275" s="32"/>
      <c r="HRO275" s="32"/>
      <c r="HRP275" s="32"/>
      <c r="HRQ275" s="32"/>
      <c r="HRR275" s="32"/>
      <c r="HRS275" s="32"/>
      <c r="HRT275" s="32"/>
      <c r="HRU275" s="32"/>
      <c r="HRV275" s="32"/>
      <c r="HRW275" s="32"/>
      <c r="HRX275" s="32"/>
      <c r="HRY275" s="32"/>
      <c r="HRZ275" s="32"/>
      <c r="HSA275" s="32"/>
      <c r="HSB275" s="32"/>
      <c r="HSC275" s="32"/>
      <c r="HSD275" s="32"/>
      <c r="HSE275" s="32"/>
      <c r="HSF275" s="32"/>
      <c r="HSG275" s="32"/>
      <c r="HSH275" s="32"/>
      <c r="HSI275" s="32"/>
      <c r="HSJ275" s="32"/>
      <c r="HSK275" s="32"/>
      <c r="HSL275" s="32"/>
      <c r="HSM275" s="32"/>
      <c r="HSN275" s="32"/>
      <c r="HSO275" s="32"/>
      <c r="HSP275" s="32"/>
      <c r="HSQ275" s="32"/>
      <c r="HSR275" s="32"/>
      <c r="HSS275" s="32"/>
      <c r="HST275" s="32"/>
      <c r="HSU275" s="32"/>
      <c r="HSV275" s="32"/>
      <c r="HSW275" s="32"/>
      <c r="HSX275" s="32"/>
      <c r="HSY275" s="32"/>
      <c r="HSZ275" s="32"/>
      <c r="HTA275" s="32"/>
      <c r="HTB275" s="32"/>
      <c r="HTC275" s="32"/>
      <c r="HTD275" s="32"/>
      <c r="HTE275" s="32"/>
      <c r="HTF275" s="32"/>
      <c r="HTG275" s="32"/>
      <c r="HTH275" s="32"/>
      <c r="HTI275" s="32"/>
      <c r="HTJ275" s="32"/>
      <c r="HTK275" s="32"/>
      <c r="HTL275" s="32"/>
      <c r="HTM275" s="32"/>
      <c r="HTN275" s="32"/>
      <c r="HTO275" s="32"/>
      <c r="HTP275" s="32"/>
      <c r="HTQ275" s="32"/>
      <c r="HTR275" s="32"/>
      <c r="HTS275" s="32"/>
      <c r="HTT275" s="32"/>
      <c r="HTU275" s="32"/>
      <c r="HTV275" s="32"/>
      <c r="HTW275" s="32"/>
      <c r="HTX275" s="32"/>
      <c r="HTY275" s="32"/>
      <c r="HTZ275" s="32"/>
      <c r="HUA275" s="32"/>
      <c r="HUB275" s="32"/>
      <c r="HUC275" s="32"/>
      <c r="HUD275" s="32"/>
      <c r="HUE275" s="32"/>
      <c r="HUF275" s="32"/>
      <c r="HUG275" s="32"/>
      <c r="HUH275" s="32"/>
      <c r="HUI275" s="32"/>
      <c r="HUJ275" s="32"/>
      <c r="HUK275" s="32"/>
      <c r="HUL275" s="32"/>
      <c r="HUM275" s="32"/>
      <c r="HUN275" s="32"/>
      <c r="HUO275" s="32"/>
      <c r="HUP275" s="32"/>
      <c r="HUQ275" s="32"/>
      <c r="HUR275" s="32"/>
      <c r="HUS275" s="32"/>
      <c r="HUT275" s="32"/>
      <c r="HUU275" s="32"/>
      <c r="HUV275" s="32"/>
      <c r="HUW275" s="32"/>
      <c r="HUX275" s="32"/>
      <c r="HUY275" s="32"/>
      <c r="HUZ275" s="32"/>
      <c r="HVA275" s="32"/>
      <c r="HVB275" s="32"/>
      <c r="HVC275" s="32"/>
      <c r="HVD275" s="32"/>
      <c r="HVE275" s="32"/>
      <c r="HVF275" s="32"/>
      <c r="HVG275" s="32"/>
      <c r="HVH275" s="32"/>
      <c r="HVI275" s="32"/>
      <c r="HVJ275" s="32"/>
      <c r="HVK275" s="32"/>
      <c r="HVL275" s="32"/>
      <c r="HVM275" s="32"/>
      <c r="HVN275" s="32"/>
      <c r="HVO275" s="32"/>
      <c r="HVP275" s="32"/>
      <c r="HVQ275" s="32"/>
      <c r="HVR275" s="32"/>
      <c r="HVS275" s="32"/>
      <c r="HVT275" s="32"/>
      <c r="HVU275" s="32"/>
      <c r="HVV275" s="32"/>
      <c r="HVW275" s="32"/>
      <c r="HVX275" s="32"/>
      <c r="HVY275" s="32"/>
      <c r="HVZ275" s="32"/>
      <c r="HWA275" s="32"/>
      <c r="HWB275" s="32"/>
      <c r="HWC275" s="32"/>
      <c r="HWD275" s="32"/>
      <c r="HWE275" s="32"/>
      <c r="HWF275" s="32"/>
      <c r="HWG275" s="32"/>
      <c r="HWH275" s="32"/>
      <c r="HWI275" s="32"/>
      <c r="HWJ275" s="32"/>
      <c r="HWK275" s="32"/>
      <c r="HWL275" s="32"/>
      <c r="HWM275" s="32"/>
      <c r="HWN275" s="32"/>
      <c r="HWO275" s="32"/>
      <c r="HWP275" s="32"/>
      <c r="HWQ275" s="32"/>
      <c r="HWR275" s="32"/>
      <c r="HWS275" s="32"/>
      <c r="HWT275" s="32"/>
      <c r="HWU275" s="32"/>
      <c r="HWV275" s="32"/>
      <c r="HWW275" s="32"/>
      <c r="HWX275" s="32"/>
      <c r="HWY275" s="32"/>
      <c r="HWZ275" s="32"/>
      <c r="HXA275" s="32"/>
      <c r="HXB275" s="32"/>
      <c r="HXC275" s="32"/>
      <c r="HXD275" s="32"/>
      <c r="HXE275" s="32"/>
      <c r="HXF275" s="32"/>
      <c r="HXG275" s="32"/>
      <c r="HXH275" s="32"/>
      <c r="HXI275" s="32"/>
      <c r="HXJ275" s="32"/>
      <c r="HXK275" s="32"/>
      <c r="HXL275" s="32"/>
      <c r="HXM275" s="32"/>
      <c r="HXN275" s="32"/>
      <c r="HXO275" s="32"/>
      <c r="HXP275" s="32"/>
      <c r="HXQ275" s="32"/>
      <c r="HXR275" s="32"/>
      <c r="HXS275" s="32"/>
      <c r="HXT275" s="32"/>
      <c r="HXU275" s="32"/>
      <c r="HXV275" s="32"/>
      <c r="HXW275" s="32"/>
      <c r="HXX275" s="32"/>
      <c r="HXY275" s="32"/>
      <c r="HXZ275" s="32"/>
      <c r="HYA275" s="32"/>
      <c r="HYB275" s="32"/>
      <c r="HYC275" s="32"/>
      <c r="HYD275" s="32"/>
      <c r="HYE275" s="32"/>
      <c r="HYF275" s="32"/>
      <c r="HYG275" s="32"/>
      <c r="HYH275" s="32"/>
      <c r="HYI275" s="32"/>
      <c r="HYJ275" s="32"/>
      <c r="HYK275" s="32"/>
      <c r="HYL275" s="32"/>
      <c r="HYM275" s="32"/>
      <c r="HYN275" s="32"/>
      <c r="HYO275" s="32"/>
      <c r="HYP275" s="32"/>
      <c r="HYQ275" s="32"/>
      <c r="HYR275" s="32"/>
      <c r="HYS275" s="32"/>
      <c r="HYT275" s="32"/>
      <c r="HYU275" s="32"/>
      <c r="HYV275" s="32"/>
      <c r="HYW275" s="32"/>
      <c r="HYX275" s="32"/>
      <c r="HYY275" s="32"/>
      <c r="HYZ275" s="32"/>
      <c r="HZA275" s="32"/>
      <c r="HZB275" s="32"/>
      <c r="HZC275" s="32"/>
      <c r="HZD275" s="32"/>
      <c r="HZE275" s="32"/>
      <c r="HZF275" s="32"/>
      <c r="HZG275" s="32"/>
      <c r="HZH275" s="32"/>
      <c r="HZI275" s="32"/>
      <c r="HZJ275" s="32"/>
      <c r="HZK275" s="32"/>
      <c r="HZL275" s="32"/>
      <c r="HZM275" s="32"/>
      <c r="HZN275" s="32"/>
      <c r="HZO275" s="32"/>
      <c r="HZP275" s="32"/>
      <c r="HZQ275" s="32"/>
      <c r="HZR275" s="32"/>
      <c r="HZS275" s="32"/>
      <c r="HZT275" s="32"/>
      <c r="HZU275" s="32"/>
      <c r="HZV275" s="32"/>
      <c r="HZW275" s="32"/>
      <c r="HZX275" s="32"/>
      <c r="HZY275" s="32"/>
      <c r="HZZ275" s="32"/>
      <c r="IAA275" s="32"/>
      <c r="IAB275" s="32"/>
      <c r="IAC275" s="32"/>
      <c r="IAD275" s="32"/>
      <c r="IAE275" s="32"/>
      <c r="IAF275" s="32"/>
      <c r="IAG275" s="32"/>
      <c r="IAH275" s="32"/>
      <c r="IAI275" s="32"/>
      <c r="IAJ275" s="32"/>
      <c r="IAK275" s="32"/>
      <c r="IAL275" s="32"/>
      <c r="IAM275" s="32"/>
      <c r="IAN275" s="32"/>
      <c r="IAO275" s="32"/>
      <c r="IAP275" s="32"/>
      <c r="IAQ275" s="32"/>
      <c r="IAR275" s="32"/>
      <c r="IAS275" s="32"/>
      <c r="IAT275" s="32"/>
      <c r="IAU275" s="32"/>
      <c r="IAV275" s="32"/>
      <c r="IAW275" s="32"/>
      <c r="IAX275" s="32"/>
      <c r="IAY275" s="32"/>
      <c r="IAZ275" s="32"/>
      <c r="IBA275" s="32"/>
      <c r="IBB275" s="32"/>
      <c r="IBC275" s="32"/>
      <c r="IBD275" s="32"/>
      <c r="IBE275" s="32"/>
      <c r="IBF275" s="32"/>
      <c r="IBG275" s="32"/>
      <c r="IBH275" s="32"/>
      <c r="IBI275" s="32"/>
      <c r="IBJ275" s="32"/>
      <c r="IBK275" s="32"/>
      <c r="IBL275" s="32"/>
      <c r="IBM275" s="32"/>
      <c r="IBN275" s="32"/>
      <c r="IBO275" s="32"/>
      <c r="IBP275" s="32"/>
      <c r="IBQ275" s="32"/>
      <c r="IBR275" s="32"/>
      <c r="IBS275" s="32"/>
      <c r="IBT275" s="32"/>
      <c r="IBU275" s="32"/>
      <c r="IBV275" s="32"/>
      <c r="IBW275" s="32"/>
      <c r="IBX275" s="32"/>
      <c r="IBY275" s="32"/>
      <c r="IBZ275" s="32"/>
      <c r="ICA275" s="32"/>
      <c r="ICB275" s="32"/>
      <c r="ICC275" s="32"/>
      <c r="ICD275" s="32"/>
      <c r="ICE275" s="32"/>
      <c r="ICF275" s="32"/>
      <c r="ICG275" s="32"/>
      <c r="ICH275" s="32"/>
      <c r="ICI275" s="32"/>
      <c r="ICJ275" s="32"/>
      <c r="ICK275" s="32"/>
      <c r="ICL275" s="32"/>
      <c r="ICM275" s="32"/>
      <c r="ICN275" s="32"/>
      <c r="ICO275" s="32"/>
      <c r="ICP275" s="32"/>
      <c r="ICQ275" s="32"/>
      <c r="ICR275" s="32"/>
      <c r="ICS275" s="32"/>
      <c r="ICT275" s="32"/>
      <c r="ICU275" s="32"/>
      <c r="ICV275" s="32"/>
      <c r="ICW275" s="32"/>
      <c r="ICX275" s="32"/>
      <c r="ICY275" s="32"/>
      <c r="ICZ275" s="32"/>
      <c r="IDA275" s="32"/>
      <c r="IDB275" s="32"/>
      <c r="IDC275" s="32"/>
      <c r="IDD275" s="32"/>
      <c r="IDE275" s="32"/>
      <c r="IDF275" s="32"/>
      <c r="IDG275" s="32"/>
      <c r="IDH275" s="32"/>
      <c r="IDI275" s="32"/>
      <c r="IDJ275" s="32"/>
      <c r="IDK275" s="32"/>
      <c r="IDL275" s="32"/>
      <c r="IDM275" s="32"/>
      <c r="IDN275" s="32"/>
      <c r="IDO275" s="32"/>
      <c r="IDP275" s="32"/>
      <c r="IDQ275" s="32"/>
      <c r="IDR275" s="32"/>
      <c r="IDS275" s="32"/>
      <c r="IDT275" s="32"/>
      <c r="IDU275" s="32"/>
      <c r="IDV275" s="32"/>
      <c r="IDW275" s="32"/>
      <c r="IDX275" s="32"/>
      <c r="IDY275" s="32"/>
      <c r="IDZ275" s="32"/>
      <c r="IEA275" s="32"/>
      <c r="IEB275" s="32"/>
      <c r="IEC275" s="32"/>
      <c r="IED275" s="32"/>
      <c r="IEE275" s="32"/>
      <c r="IEF275" s="32"/>
      <c r="IEG275" s="32"/>
      <c r="IEH275" s="32"/>
      <c r="IEI275" s="32"/>
      <c r="IEJ275" s="32"/>
      <c r="IEK275" s="32"/>
      <c r="IEL275" s="32"/>
      <c r="IEM275" s="32"/>
      <c r="IEN275" s="32"/>
      <c r="IEO275" s="32"/>
      <c r="IEP275" s="32"/>
      <c r="IEQ275" s="32"/>
      <c r="IER275" s="32"/>
      <c r="IES275" s="32"/>
      <c r="IET275" s="32"/>
      <c r="IEU275" s="32"/>
      <c r="IEV275" s="32"/>
      <c r="IEW275" s="32"/>
      <c r="IEX275" s="32"/>
      <c r="IEY275" s="32"/>
      <c r="IEZ275" s="32"/>
      <c r="IFA275" s="32"/>
      <c r="IFB275" s="32"/>
      <c r="IFC275" s="32"/>
      <c r="IFD275" s="32"/>
      <c r="IFE275" s="32"/>
      <c r="IFF275" s="32"/>
      <c r="IFG275" s="32"/>
      <c r="IFH275" s="32"/>
      <c r="IFI275" s="32"/>
      <c r="IFJ275" s="32"/>
      <c r="IFK275" s="32"/>
      <c r="IFL275" s="32"/>
      <c r="IFM275" s="32"/>
      <c r="IFN275" s="32"/>
      <c r="IFO275" s="32"/>
      <c r="IFP275" s="32"/>
      <c r="IFQ275" s="32"/>
      <c r="IFR275" s="32"/>
      <c r="IFS275" s="32"/>
      <c r="IFT275" s="32"/>
      <c r="IFU275" s="32"/>
      <c r="IFV275" s="32"/>
      <c r="IFW275" s="32"/>
      <c r="IFX275" s="32"/>
      <c r="IFY275" s="32"/>
      <c r="IFZ275" s="32"/>
      <c r="IGA275" s="32"/>
      <c r="IGB275" s="32"/>
      <c r="IGC275" s="32"/>
      <c r="IGD275" s="32"/>
      <c r="IGE275" s="32"/>
      <c r="IGF275" s="32"/>
      <c r="IGG275" s="32"/>
      <c r="IGH275" s="32"/>
      <c r="IGI275" s="32"/>
      <c r="IGJ275" s="32"/>
      <c r="IGK275" s="32"/>
      <c r="IGL275" s="32"/>
      <c r="IGM275" s="32"/>
      <c r="IGN275" s="32"/>
      <c r="IGO275" s="32"/>
      <c r="IGP275" s="32"/>
      <c r="IGQ275" s="32"/>
      <c r="IGR275" s="32"/>
      <c r="IGS275" s="32"/>
      <c r="IGT275" s="32"/>
      <c r="IGU275" s="32"/>
      <c r="IGV275" s="32"/>
      <c r="IGW275" s="32"/>
      <c r="IGX275" s="32"/>
      <c r="IGY275" s="32"/>
      <c r="IGZ275" s="32"/>
      <c r="IHA275" s="32"/>
      <c r="IHB275" s="32"/>
      <c r="IHC275" s="32"/>
      <c r="IHD275" s="32"/>
      <c r="IHE275" s="32"/>
      <c r="IHF275" s="32"/>
      <c r="IHG275" s="32"/>
      <c r="IHH275" s="32"/>
      <c r="IHI275" s="32"/>
      <c r="IHJ275" s="32"/>
      <c r="IHK275" s="32"/>
      <c r="IHL275" s="32"/>
      <c r="IHM275" s="32"/>
      <c r="IHN275" s="32"/>
      <c r="IHO275" s="32"/>
      <c r="IHP275" s="32"/>
      <c r="IHQ275" s="32"/>
      <c r="IHR275" s="32"/>
      <c r="IHS275" s="32"/>
      <c r="IHT275" s="32"/>
      <c r="IHU275" s="32"/>
      <c r="IHV275" s="32"/>
      <c r="IHW275" s="32"/>
      <c r="IHX275" s="32"/>
      <c r="IHY275" s="32"/>
      <c r="IHZ275" s="32"/>
      <c r="IIA275" s="32"/>
      <c r="IIB275" s="32"/>
      <c r="IIC275" s="32"/>
      <c r="IID275" s="32"/>
      <c r="IIE275" s="32"/>
      <c r="IIF275" s="32"/>
      <c r="IIG275" s="32"/>
      <c r="IIH275" s="32"/>
      <c r="III275" s="32"/>
      <c r="IIJ275" s="32"/>
      <c r="IIK275" s="32"/>
      <c r="IIL275" s="32"/>
      <c r="IIM275" s="32"/>
      <c r="IIN275" s="32"/>
      <c r="IIO275" s="32"/>
      <c r="IIP275" s="32"/>
      <c r="IIQ275" s="32"/>
      <c r="IIR275" s="32"/>
      <c r="IIS275" s="32"/>
      <c r="IIT275" s="32"/>
      <c r="IIU275" s="32"/>
      <c r="IIV275" s="32"/>
      <c r="IIW275" s="32"/>
      <c r="IIX275" s="32"/>
      <c r="IIY275" s="32"/>
      <c r="IIZ275" s="32"/>
      <c r="IJA275" s="32"/>
      <c r="IJB275" s="32"/>
      <c r="IJC275" s="32"/>
      <c r="IJD275" s="32"/>
      <c r="IJE275" s="32"/>
      <c r="IJF275" s="32"/>
      <c r="IJG275" s="32"/>
      <c r="IJH275" s="32"/>
      <c r="IJI275" s="32"/>
      <c r="IJJ275" s="32"/>
      <c r="IJK275" s="32"/>
      <c r="IJL275" s="32"/>
      <c r="IJM275" s="32"/>
      <c r="IJN275" s="32"/>
      <c r="IJO275" s="32"/>
      <c r="IJP275" s="32"/>
      <c r="IJQ275" s="32"/>
      <c r="IJR275" s="32"/>
      <c r="IJS275" s="32"/>
      <c r="IJT275" s="32"/>
      <c r="IJU275" s="32"/>
      <c r="IJV275" s="32"/>
      <c r="IJW275" s="32"/>
      <c r="IJX275" s="32"/>
      <c r="IJY275" s="32"/>
      <c r="IJZ275" s="32"/>
      <c r="IKA275" s="32"/>
      <c r="IKB275" s="32"/>
      <c r="IKC275" s="32"/>
      <c r="IKD275" s="32"/>
      <c r="IKE275" s="32"/>
      <c r="IKF275" s="32"/>
      <c r="IKG275" s="32"/>
      <c r="IKH275" s="32"/>
      <c r="IKI275" s="32"/>
      <c r="IKJ275" s="32"/>
      <c r="IKK275" s="32"/>
      <c r="IKL275" s="32"/>
      <c r="IKM275" s="32"/>
      <c r="IKN275" s="32"/>
      <c r="IKO275" s="32"/>
      <c r="IKP275" s="32"/>
      <c r="IKQ275" s="32"/>
      <c r="IKR275" s="32"/>
      <c r="IKS275" s="32"/>
      <c r="IKT275" s="32"/>
      <c r="IKU275" s="32"/>
      <c r="IKV275" s="32"/>
      <c r="IKW275" s="32"/>
      <c r="IKX275" s="32"/>
      <c r="IKY275" s="32"/>
      <c r="IKZ275" s="32"/>
      <c r="ILA275" s="32"/>
      <c r="ILB275" s="32"/>
      <c r="ILC275" s="32"/>
      <c r="ILD275" s="32"/>
      <c r="ILE275" s="32"/>
      <c r="ILF275" s="32"/>
      <c r="ILG275" s="32"/>
      <c r="ILH275" s="32"/>
      <c r="ILI275" s="32"/>
      <c r="ILJ275" s="32"/>
      <c r="ILK275" s="32"/>
      <c r="ILL275" s="32"/>
      <c r="ILM275" s="32"/>
      <c r="ILN275" s="32"/>
      <c r="ILO275" s="32"/>
      <c r="ILP275" s="32"/>
      <c r="ILQ275" s="32"/>
      <c r="ILR275" s="32"/>
      <c r="ILS275" s="32"/>
      <c r="ILT275" s="32"/>
      <c r="ILU275" s="32"/>
      <c r="ILV275" s="32"/>
      <c r="ILW275" s="32"/>
      <c r="ILX275" s="32"/>
      <c r="ILY275" s="32"/>
      <c r="ILZ275" s="32"/>
      <c r="IMA275" s="32"/>
      <c r="IMB275" s="32"/>
      <c r="IMC275" s="32"/>
      <c r="IMD275" s="32"/>
      <c r="IME275" s="32"/>
      <c r="IMF275" s="32"/>
      <c r="IMG275" s="32"/>
      <c r="IMH275" s="32"/>
      <c r="IMI275" s="32"/>
      <c r="IMJ275" s="32"/>
      <c r="IMK275" s="32"/>
      <c r="IML275" s="32"/>
      <c r="IMM275" s="32"/>
      <c r="IMN275" s="32"/>
      <c r="IMO275" s="32"/>
      <c r="IMP275" s="32"/>
      <c r="IMQ275" s="32"/>
      <c r="IMR275" s="32"/>
      <c r="IMS275" s="32"/>
      <c r="IMT275" s="32"/>
      <c r="IMU275" s="32"/>
      <c r="IMV275" s="32"/>
      <c r="IMW275" s="32"/>
      <c r="IMX275" s="32"/>
      <c r="IMY275" s="32"/>
      <c r="IMZ275" s="32"/>
      <c r="INA275" s="32"/>
      <c r="INB275" s="32"/>
      <c r="INC275" s="32"/>
      <c r="IND275" s="32"/>
      <c r="INE275" s="32"/>
      <c r="INF275" s="32"/>
      <c r="ING275" s="32"/>
      <c r="INH275" s="32"/>
      <c r="INI275" s="32"/>
      <c r="INJ275" s="32"/>
      <c r="INK275" s="32"/>
      <c r="INL275" s="32"/>
      <c r="INM275" s="32"/>
      <c r="INN275" s="32"/>
      <c r="INO275" s="32"/>
      <c r="INP275" s="32"/>
      <c r="INQ275" s="32"/>
      <c r="INR275" s="32"/>
      <c r="INS275" s="32"/>
      <c r="INT275" s="32"/>
      <c r="INU275" s="32"/>
      <c r="INV275" s="32"/>
      <c r="INW275" s="32"/>
      <c r="INX275" s="32"/>
      <c r="INY275" s="32"/>
      <c r="INZ275" s="32"/>
      <c r="IOA275" s="32"/>
      <c r="IOB275" s="32"/>
      <c r="IOC275" s="32"/>
      <c r="IOD275" s="32"/>
      <c r="IOE275" s="32"/>
      <c r="IOF275" s="32"/>
      <c r="IOG275" s="32"/>
      <c r="IOH275" s="32"/>
      <c r="IOI275" s="32"/>
      <c r="IOJ275" s="32"/>
      <c r="IOK275" s="32"/>
      <c r="IOL275" s="32"/>
      <c r="IOM275" s="32"/>
      <c r="ION275" s="32"/>
      <c r="IOO275" s="32"/>
      <c r="IOP275" s="32"/>
      <c r="IOQ275" s="32"/>
      <c r="IOR275" s="32"/>
      <c r="IOS275" s="32"/>
      <c r="IOT275" s="32"/>
      <c r="IOU275" s="32"/>
      <c r="IOV275" s="32"/>
      <c r="IOW275" s="32"/>
      <c r="IOX275" s="32"/>
      <c r="IOY275" s="32"/>
      <c r="IOZ275" s="32"/>
      <c r="IPA275" s="32"/>
      <c r="IPB275" s="32"/>
      <c r="IPC275" s="32"/>
      <c r="IPD275" s="32"/>
      <c r="IPE275" s="32"/>
      <c r="IPF275" s="32"/>
      <c r="IPG275" s="32"/>
      <c r="IPH275" s="32"/>
      <c r="IPI275" s="32"/>
      <c r="IPJ275" s="32"/>
      <c r="IPK275" s="32"/>
      <c r="IPL275" s="32"/>
      <c r="IPM275" s="32"/>
      <c r="IPN275" s="32"/>
      <c r="IPO275" s="32"/>
      <c r="IPP275" s="32"/>
      <c r="IPQ275" s="32"/>
      <c r="IPR275" s="32"/>
      <c r="IPS275" s="32"/>
      <c r="IPT275" s="32"/>
      <c r="IPU275" s="32"/>
      <c r="IPV275" s="32"/>
      <c r="IPW275" s="32"/>
      <c r="IPX275" s="32"/>
      <c r="IPY275" s="32"/>
      <c r="IPZ275" s="32"/>
      <c r="IQA275" s="32"/>
      <c r="IQB275" s="32"/>
      <c r="IQC275" s="32"/>
      <c r="IQD275" s="32"/>
      <c r="IQE275" s="32"/>
      <c r="IQF275" s="32"/>
      <c r="IQG275" s="32"/>
      <c r="IQH275" s="32"/>
      <c r="IQI275" s="32"/>
      <c r="IQJ275" s="32"/>
      <c r="IQK275" s="32"/>
      <c r="IQL275" s="32"/>
      <c r="IQM275" s="32"/>
      <c r="IQN275" s="32"/>
      <c r="IQO275" s="32"/>
      <c r="IQP275" s="32"/>
      <c r="IQQ275" s="32"/>
      <c r="IQR275" s="32"/>
      <c r="IQS275" s="32"/>
      <c r="IQT275" s="32"/>
      <c r="IQU275" s="32"/>
      <c r="IQV275" s="32"/>
      <c r="IQW275" s="32"/>
      <c r="IQX275" s="32"/>
      <c r="IQY275" s="32"/>
      <c r="IQZ275" s="32"/>
      <c r="IRA275" s="32"/>
      <c r="IRB275" s="32"/>
      <c r="IRC275" s="32"/>
      <c r="IRD275" s="32"/>
      <c r="IRE275" s="32"/>
      <c r="IRF275" s="32"/>
      <c r="IRG275" s="32"/>
      <c r="IRH275" s="32"/>
      <c r="IRI275" s="32"/>
      <c r="IRJ275" s="32"/>
      <c r="IRK275" s="32"/>
      <c r="IRL275" s="32"/>
      <c r="IRM275" s="32"/>
      <c r="IRN275" s="32"/>
      <c r="IRO275" s="32"/>
      <c r="IRP275" s="32"/>
      <c r="IRQ275" s="32"/>
      <c r="IRR275" s="32"/>
      <c r="IRS275" s="32"/>
      <c r="IRT275" s="32"/>
      <c r="IRU275" s="32"/>
      <c r="IRV275" s="32"/>
      <c r="IRW275" s="32"/>
      <c r="IRX275" s="32"/>
      <c r="IRY275" s="32"/>
      <c r="IRZ275" s="32"/>
      <c r="ISA275" s="32"/>
      <c r="ISB275" s="32"/>
      <c r="ISC275" s="32"/>
      <c r="ISD275" s="32"/>
      <c r="ISE275" s="32"/>
      <c r="ISF275" s="32"/>
      <c r="ISG275" s="32"/>
      <c r="ISH275" s="32"/>
      <c r="ISI275" s="32"/>
      <c r="ISJ275" s="32"/>
      <c r="ISK275" s="32"/>
      <c r="ISL275" s="32"/>
      <c r="ISM275" s="32"/>
      <c r="ISN275" s="32"/>
      <c r="ISO275" s="32"/>
      <c r="ISP275" s="32"/>
      <c r="ISQ275" s="32"/>
      <c r="ISR275" s="32"/>
      <c r="ISS275" s="32"/>
      <c r="IST275" s="32"/>
      <c r="ISU275" s="32"/>
      <c r="ISV275" s="32"/>
      <c r="ISW275" s="32"/>
      <c r="ISX275" s="32"/>
      <c r="ISY275" s="32"/>
      <c r="ISZ275" s="32"/>
      <c r="ITA275" s="32"/>
      <c r="ITB275" s="32"/>
      <c r="ITC275" s="32"/>
      <c r="ITD275" s="32"/>
      <c r="ITE275" s="32"/>
      <c r="ITF275" s="32"/>
      <c r="ITG275" s="32"/>
      <c r="ITH275" s="32"/>
      <c r="ITI275" s="32"/>
      <c r="ITJ275" s="32"/>
      <c r="ITK275" s="32"/>
      <c r="ITL275" s="32"/>
      <c r="ITM275" s="32"/>
      <c r="ITN275" s="32"/>
      <c r="ITO275" s="32"/>
      <c r="ITP275" s="32"/>
      <c r="ITQ275" s="32"/>
      <c r="ITR275" s="32"/>
      <c r="ITS275" s="32"/>
      <c r="ITT275" s="32"/>
      <c r="ITU275" s="32"/>
      <c r="ITV275" s="32"/>
      <c r="ITW275" s="32"/>
      <c r="ITX275" s="32"/>
      <c r="ITY275" s="32"/>
      <c r="ITZ275" s="32"/>
      <c r="IUA275" s="32"/>
      <c r="IUB275" s="32"/>
      <c r="IUC275" s="32"/>
      <c r="IUD275" s="32"/>
      <c r="IUE275" s="32"/>
      <c r="IUF275" s="32"/>
      <c r="IUG275" s="32"/>
      <c r="IUH275" s="32"/>
      <c r="IUI275" s="32"/>
      <c r="IUJ275" s="32"/>
      <c r="IUK275" s="32"/>
      <c r="IUL275" s="32"/>
      <c r="IUM275" s="32"/>
      <c r="IUN275" s="32"/>
      <c r="IUO275" s="32"/>
      <c r="IUP275" s="32"/>
      <c r="IUQ275" s="32"/>
      <c r="IUR275" s="32"/>
      <c r="IUS275" s="32"/>
      <c r="IUT275" s="32"/>
      <c r="IUU275" s="32"/>
      <c r="IUV275" s="32"/>
      <c r="IUW275" s="32"/>
      <c r="IUX275" s="32"/>
      <c r="IUY275" s="32"/>
      <c r="IUZ275" s="32"/>
      <c r="IVA275" s="32"/>
      <c r="IVB275" s="32"/>
      <c r="IVC275" s="32"/>
      <c r="IVD275" s="32"/>
      <c r="IVE275" s="32"/>
      <c r="IVF275" s="32"/>
      <c r="IVG275" s="32"/>
      <c r="IVH275" s="32"/>
      <c r="IVI275" s="32"/>
      <c r="IVJ275" s="32"/>
      <c r="IVK275" s="32"/>
      <c r="IVL275" s="32"/>
      <c r="IVM275" s="32"/>
      <c r="IVN275" s="32"/>
      <c r="IVO275" s="32"/>
      <c r="IVP275" s="32"/>
      <c r="IVQ275" s="32"/>
      <c r="IVR275" s="32"/>
      <c r="IVS275" s="32"/>
      <c r="IVT275" s="32"/>
      <c r="IVU275" s="32"/>
      <c r="IVV275" s="32"/>
      <c r="IVW275" s="32"/>
      <c r="IVX275" s="32"/>
      <c r="IVY275" s="32"/>
      <c r="IVZ275" s="32"/>
      <c r="IWA275" s="32"/>
      <c r="IWB275" s="32"/>
      <c r="IWC275" s="32"/>
      <c r="IWD275" s="32"/>
      <c r="IWE275" s="32"/>
      <c r="IWF275" s="32"/>
      <c r="IWG275" s="32"/>
      <c r="IWH275" s="32"/>
      <c r="IWI275" s="32"/>
      <c r="IWJ275" s="32"/>
      <c r="IWK275" s="32"/>
      <c r="IWL275" s="32"/>
      <c r="IWM275" s="32"/>
      <c r="IWN275" s="32"/>
      <c r="IWO275" s="32"/>
      <c r="IWP275" s="32"/>
      <c r="IWQ275" s="32"/>
      <c r="IWR275" s="32"/>
      <c r="IWS275" s="32"/>
      <c r="IWT275" s="32"/>
      <c r="IWU275" s="32"/>
      <c r="IWV275" s="32"/>
      <c r="IWW275" s="32"/>
      <c r="IWX275" s="32"/>
      <c r="IWY275" s="32"/>
      <c r="IWZ275" s="32"/>
      <c r="IXA275" s="32"/>
      <c r="IXB275" s="32"/>
      <c r="IXC275" s="32"/>
      <c r="IXD275" s="32"/>
      <c r="IXE275" s="32"/>
      <c r="IXF275" s="32"/>
      <c r="IXG275" s="32"/>
      <c r="IXH275" s="32"/>
      <c r="IXI275" s="32"/>
      <c r="IXJ275" s="32"/>
      <c r="IXK275" s="32"/>
      <c r="IXL275" s="32"/>
      <c r="IXM275" s="32"/>
      <c r="IXN275" s="32"/>
      <c r="IXO275" s="32"/>
      <c r="IXP275" s="32"/>
      <c r="IXQ275" s="32"/>
      <c r="IXR275" s="32"/>
      <c r="IXS275" s="32"/>
      <c r="IXT275" s="32"/>
      <c r="IXU275" s="32"/>
      <c r="IXV275" s="32"/>
      <c r="IXW275" s="32"/>
      <c r="IXX275" s="32"/>
      <c r="IXY275" s="32"/>
      <c r="IXZ275" s="32"/>
      <c r="IYA275" s="32"/>
      <c r="IYB275" s="32"/>
      <c r="IYC275" s="32"/>
      <c r="IYD275" s="32"/>
      <c r="IYE275" s="32"/>
      <c r="IYF275" s="32"/>
      <c r="IYG275" s="32"/>
      <c r="IYH275" s="32"/>
      <c r="IYI275" s="32"/>
      <c r="IYJ275" s="32"/>
      <c r="IYK275" s="32"/>
      <c r="IYL275" s="32"/>
      <c r="IYM275" s="32"/>
      <c r="IYN275" s="32"/>
      <c r="IYO275" s="32"/>
      <c r="IYP275" s="32"/>
      <c r="IYQ275" s="32"/>
      <c r="IYR275" s="32"/>
      <c r="IYS275" s="32"/>
      <c r="IYT275" s="32"/>
      <c r="IYU275" s="32"/>
      <c r="IYV275" s="32"/>
      <c r="IYW275" s="32"/>
      <c r="IYX275" s="32"/>
      <c r="IYY275" s="32"/>
      <c r="IYZ275" s="32"/>
      <c r="IZA275" s="32"/>
      <c r="IZB275" s="32"/>
      <c r="IZC275" s="32"/>
      <c r="IZD275" s="32"/>
      <c r="IZE275" s="32"/>
      <c r="IZF275" s="32"/>
      <c r="IZG275" s="32"/>
      <c r="IZH275" s="32"/>
      <c r="IZI275" s="32"/>
      <c r="IZJ275" s="32"/>
      <c r="IZK275" s="32"/>
      <c r="IZL275" s="32"/>
      <c r="IZM275" s="32"/>
      <c r="IZN275" s="32"/>
      <c r="IZO275" s="32"/>
      <c r="IZP275" s="32"/>
      <c r="IZQ275" s="32"/>
      <c r="IZR275" s="32"/>
      <c r="IZS275" s="32"/>
      <c r="IZT275" s="32"/>
      <c r="IZU275" s="32"/>
      <c r="IZV275" s="32"/>
      <c r="IZW275" s="32"/>
      <c r="IZX275" s="32"/>
      <c r="IZY275" s="32"/>
      <c r="IZZ275" s="32"/>
      <c r="JAA275" s="32"/>
      <c r="JAB275" s="32"/>
      <c r="JAC275" s="32"/>
      <c r="JAD275" s="32"/>
      <c r="JAE275" s="32"/>
      <c r="JAF275" s="32"/>
      <c r="JAG275" s="32"/>
      <c r="JAH275" s="32"/>
      <c r="JAI275" s="32"/>
      <c r="JAJ275" s="32"/>
      <c r="JAK275" s="32"/>
      <c r="JAL275" s="32"/>
      <c r="JAM275" s="32"/>
      <c r="JAN275" s="32"/>
      <c r="JAO275" s="32"/>
      <c r="JAP275" s="32"/>
      <c r="JAQ275" s="32"/>
      <c r="JAR275" s="32"/>
      <c r="JAS275" s="32"/>
      <c r="JAT275" s="32"/>
      <c r="JAU275" s="32"/>
      <c r="JAV275" s="32"/>
      <c r="JAW275" s="32"/>
      <c r="JAX275" s="32"/>
      <c r="JAY275" s="32"/>
      <c r="JAZ275" s="32"/>
      <c r="JBA275" s="32"/>
      <c r="JBB275" s="32"/>
      <c r="JBC275" s="32"/>
      <c r="JBD275" s="32"/>
      <c r="JBE275" s="32"/>
      <c r="JBF275" s="32"/>
      <c r="JBG275" s="32"/>
      <c r="JBH275" s="32"/>
      <c r="JBI275" s="32"/>
      <c r="JBJ275" s="32"/>
      <c r="JBK275" s="32"/>
      <c r="JBL275" s="32"/>
      <c r="JBM275" s="32"/>
      <c r="JBN275" s="32"/>
      <c r="JBO275" s="32"/>
      <c r="JBP275" s="32"/>
      <c r="JBQ275" s="32"/>
      <c r="JBR275" s="32"/>
      <c r="JBS275" s="32"/>
      <c r="JBT275" s="32"/>
      <c r="JBU275" s="32"/>
      <c r="JBV275" s="32"/>
      <c r="JBW275" s="32"/>
      <c r="JBX275" s="32"/>
      <c r="JBY275" s="32"/>
      <c r="JBZ275" s="32"/>
      <c r="JCA275" s="32"/>
      <c r="JCB275" s="32"/>
      <c r="JCC275" s="32"/>
      <c r="JCD275" s="32"/>
      <c r="JCE275" s="32"/>
      <c r="JCF275" s="32"/>
      <c r="JCG275" s="32"/>
      <c r="JCH275" s="32"/>
      <c r="JCI275" s="32"/>
      <c r="JCJ275" s="32"/>
      <c r="JCK275" s="32"/>
      <c r="JCL275" s="32"/>
      <c r="JCM275" s="32"/>
      <c r="JCN275" s="32"/>
      <c r="JCO275" s="32"/>
      <c r="JCP275" s="32"/>
      <c r="JCQ275" s="32"/>
      <c r="JCR275" s="32"/>
      <c r="JCS275" s="32"/>
      <c r="JCT275" s="32"/>
      <c r="JCU275" s="32"/>
      <c r="JCV275" s="32"/>
      <c r="JCW275" s="32"/>
      <c r="JCX275" s="32"/>
      <c r="JCY275" s="32"/>
      <c r="JCZ275" s="32"/>
      <c r="JDA275" s="32"/>
      <c r="JDB275" s="32"/>
      <c r="JDC275" s="32"/>
      <c r="JDD275" s="32"/>
      <c r="JDE275" s="32"/>
      <c r="JDF275" s="32"/>
      <c r="JDG275" s="32"/>
      <c r="JDH275" s="32"/>
      <c r="JDI275" s="32"/>
      <c r="JDJ275" s="32"/>
      <c r="JDK275" s="32"/>
      <c r="JDL275" s="32"/>
      <c r="JDM275" s="32"/>
      <c r="JDN275" s="32"/>
      <c r="JDO275" s="32"/>
      <c r="JDP275" s="32"/>
      <c r="JDQ275" s="32"/>
      <c r="JDR275" s="32"/>
      <c r="JDS275" s="32"/>
      <c r="JDT275" s="32"/>
      <c r="JDU275" s="32"/>
      <c r="JDV275" s="32"/>
      <c r="JDW275" s="32"/>
      <c r="JDX275" s="32"/>
      <c r="JDY275" s="32"/>
      <c r="JDZ275" s="32"/>
      <c r="JEA275" s="32"/>
      <c r="JEB275" s="32"/>
      <c r="JEC275" s="32"/>
      <c r="JED275" s="32"/>
      <c r="JEE275" s="32"/>
      <c r="JEF275" s="32"/>
      <c r="JEG275" s="32"/>
      <c r="JEH275" s="32"/>
      <c r="JEI275" s="32"/>
      <c r="JEJ275" s="32"/>
      <c r="JEK275" s="32"/>
      <c r="JEL275" s="32"/>
      <c r="JEM275" s="32"/>
      <c r="JEN275" s="32"/>
      <c r="JEO275" s="32"/>
      <c r="JEP275" s="32"/>
      <c r="JEQ275" s="32"/>
      <c r="JER275" s="32"/>
      <c r="JES275" s="32"/>
      <c r="JET275" s="32"/>
      <c r="JEU275" s="32"/>
      <c r="JEV275" s="32"/>
      <c r="JEW275" s="32"/>
      <c r="JEX275" s="32"/>
      <c r="JEY275" s="32"/>
      <c r="JEZ275" s="32"/>
      <c r="JFA275" s="32"/>
      <c r="JFB275" s="32"/>
      <c r="JFC275" s="32"/>
      <c r="JFD275" s="32"/>
      <c r="JFE275" s="32"/>
      <c r="JFF275" s="32"/>
      <c r="JFG275" s="32"/>
      <c r="JFH275" s="32"/>
      <c r="JFI275" s="32"/>
      <c r="JFJ275" s="32"/>
      <c r="JFK275" s="32"/>
      <c r="JFL275" s="32"/>
      <c r="JFM275" s="32"/>
      <c r="JFN275" s="32"/>
      <c r="JFO275" s="32"/>
      <c r="JFP275" s="32"/>
      <c r="JFQ275" s="32"/>
      <c r="JFR275" s="32"/>
      <c r="JFS275" s="32"/>
      <c r="JFT275" s="32"/>
      <c r="JFU275" s="32"/>
      <c r="JFV275" s="32"/>
      <c r="JFW275" s="32"/>
      <c r="JFX275" s="32"/>
      <c r="JFY275" s="32"/>
      <c r="JFZ275" s="32"/>
      <c r="JGA275" s="32"/>
      <c r="JGB275" s="32"/>
      <c r="JGC275" s="32"/>
      <c r="JGD275" s="32"/>
      <c r="JGE275" s="32"/>
      <c r="JGF275" s="32"/>
      <c r="JGG275" s="32"/>
      <c r="JGH275" s="32"/>
      <c r="JGI275" s="32"/>
      <c r="JGJ275" s="32"/>
      <c r="JGK275" s="32"/>
      <c r="JGL275" s="32"/>
      <c r="JGM275" s="32"/>
      <c r="JGN275" s="32"/>
      <c r="JGO275" s="32"/>
      <c r="JGP275" s="32"/>
      <c r="JGQ275" s="32"/>
      <c r="JGR275" s="32"/>
      <c r="JGS275" s="32"/>
      <c r="JGT275" s="32"/>
      <c r="JGU275" s="32"/>
      <c r="JGV275" s="32"/>
      <c r="JGW275" s="32"/>
      <c r="JGX275" s="32"/>
      <c r="JGY275" s="32"/>
      <c r="JGZ275" s="32"/>
      <c r="JHA275" s="32"/>
      <c r="JHB275" s="32"/>
      <c r="JHC275" s="32"/>
      <c r="JHD275" s="32"/>
      <c r="JHE275" s="32"/>
      <c r="JHF275" s="32"/>
      <c r="JHG275" s="32"/>
      <c r="JHH275" s="32"/>
      <c r="JHI275" s="32"/>
      <c r="JHJ275" s="32"/>
      <c r="JHK275" s="32"/>
      <c r="JHL275" s="32"/>
      <c r="JHM275" s="32"/>
      <c r="JHN275" s="32"/>
      <c r="JHO275" s="32"/>
      <c r="JHP275" s="32"/>
      <c r="JHQ275" s="32"/>
      <c r="JHR275" s="32"/>
      <c r="JHS275" s="32"/>
      <c r="JHT275" s="32"/>
      <c r="JHU275" s="32"/>
      <c r="JHV275" s="32"/>
      <c r="JHW275" s="32"/>
      <c r="JHX275" s="32"/>
      <c r="JHY275" s="32"/>
      <c r="JHZ275" s="32"/>
      <c r="JIA275" s="32"/>
      <c r="JIB275" s="32"/>
      <c r="JIC275" s="32"/>
      <c r="JID275" s="32"/>
      <c r="JIE275" s="32"/>
      <c r="JIF275" s="32"/>
      <c r="JIG275" s="32"/>
      <c r="JIH275" s="32"/>
      <c r="JII275" s="32"/>
      <c r="JIJ275" s="32"/>
      <c r="JIK275" s="32"/>
      <c r="JIL275" s="32"/>
      <c r="JIM275" s="32"/>
      <c r="JIN275" s="32"/>
      <c r="JIO275" s="32"/>
      <c r="JIP275" s="32"/>
      <c r="JIQ275" s="32"/>
      <c r="JIR275" s="32"/>
      <c r="JIS275" s="32"/>
      <c r="JIT275" s="32"/>
      <c r="JIU275" s="32"/>
      <c r="JIV275" s="32"/>
      <c r="JIW275" s="32"/>
      <c r="JIX275" s="32"/>
      <c r="JIY275" s="32"/>
      <c r="JIZ275" s="32"/>
      <c r="JJA275" s="32"/>
      <c r="JJB275" s="32"/>
      <c r="JJC275" s="32"/>
      <c r="JJD275" s="32"/>
      <c r="JJE275" s="32"/>
      <c r="JJF275" s="32"/>
      <c r="JJG275" s="32"/>
      <c r="JJH275" s="32"/>
      <c r="JJI275" s="32"/>
      <c r="JJJ275" s="32"/>
      <c r="JJK275" s="32"/>
      <c r="JJL275" s="32"/>
      <c r="JJM275" s="32"/>
      <c r="JJN275" s="32"/>
      <c r="JJO275" s="32"/>
      <c r="JJP275" s="32"/>
      <c r="JJQ275" s="32"/>
      <c r="JJR275" s="32"/>
      <c r="JJS275" s="32"/>
      <c r="JJT275" s="32"/>
      <c r="JJU275" s="32"/>
      <c r="JJV275" s="32"/>
      <c r="JJW275" s="32"/>
      <c r="JJX275" s="32"/>
      <c r="JJY275" s="32"/>
      <c r="JJZ275" s="32"/>
      <c r="JKA275" s="32"/>
      <c r="JKB275" s="32"/>
      <c r="JKC275" s="32"/>
      <c r="JKD275" s="32"/>
      <c r="JKE275" s="32"/>
      <c r="JKF275" s="32"/>
      <c r="JKG275" s="32"/>
      <c r="JKH275" s="32"/>
      <c r="JKI275" s="32"/>
      <c r="JKJ275" s="32"/>
      <c r="JKK275" s="32"/>
      <c r="JKL275" s="32"/>
      <c r="JKM275" s="32"/>
      <c r="JKN275" s="32"/>
      <c r="JKO275" s="32"/>
      <c r="JKP275" s="32"/>
      <c r="JKQ275" s="32"/>
      <c r="JKR275" s="32"/>
      <c r="JKS275" s="32"/>
      <c r="JKT275" s="32"/>
      <c r="JKU275" s="32"/>
      <c r="JKV275" s="32"/>
      <c r="JKW275" s="32"/>
      <c r="JKX275" s="32"/>
      <c r="JKY275" s="32"/>
      <c r="JKZ275" s="32"/>
      <c r="JLA275" s="32"/>
      <c r="JLB275" s="32"/>
      <c r="JLC275" s="32"/>
      <c r="JLD275" s="32"/>
      <c r="JLE275" s="32"/>
      <c r="JLF275" s="32"/>
      <c r="JLG275" s="32"/>
      <c r="JLH275" s="32"/>
      <c r="JLI275" s="32"/>
      <c r="JLJ275" s="32"/>
      <c r="JLK275" s="32"/>
      <c r="JLL275" s="32"/>
      <c r="JLM275" s="32"/>
      <c r="JLN275" s="32"/>
      <c r="JLO275" s="32"/>
      <c r="JLP275" s="32"/>
      <c r="JLQ275" s="32"/>
      <c r="JLR275" s="32"/>
      <c r="JLS275" s="32"/>
      <c r="JLT275" s="32"/>
      <c r="JLU275" s="32"/>
      <c r="JLV275" s="32"/>
      <c r="JLW275" s="32"/>
      <c r="JLX275" s="32"/>
      <c r="JLY275" s="32"/>
      <c r="JLZ275" s="32"/>
      <c r="JMA275" s="32"/>
      <c r="JMB275" s="32"/>
      <c r="JMC275" s="32"/>
      <c r="JMD275" s="32"/>
      <c r="JME275" s="32"/>
      <c r="JMF275" s="32"/>
      <c r="JMG275" s="32"/>
      <c r="JMH275" s="32"/>
      <c r="JMI275" s="32"/>
      <c r="JMJ275" s="32"/>
      <c r="JMK275" s="32"/>
      <c r="JML275" s="32"/>
      <c r="JMM275" s="32"/>
      <c r="JMN275" s="32"/>
      <c r="JMO275" s="32"/>
      <c r="JMP275" s="32"/>
      <c r="JMQ275" s="32"/>
      <c r="JMR275" s="32"/>
      <c r="JMS275" s="32"/>
      <c r="JMT275" s="32"/>
      <c r="JMU275" s="32"/>
      <c r="JMV275" s="32"/>
      <c r="JMW275" s="32"/>
      <c r="JMX275" s="32"/>
      <c r="JMY275" s="32"/>
      <c r="JMZ275" s="32"/>
      <c r="JNA275" s="32"/>
      <c r="JNB275" s="32"/>
      <c r="JNC275" s="32"/>
      <c r="JND275" s="32"/>
      <c r="JNE275" s="32"/>
      <c r="JNF275" s="32"/>
      <c r="JNG275" s="32"/>
      <c r="JNH275" s="32"/>
      <c r="JNI275" s="32"/>
      <c r="JNJ275" s="32"/>
      <c r="JNK275" s="32"/>
      <c r="JNL275" s="32"/>
      <c r="JNM275" s="32"/>
      <c r="JNN275" s="32"/>
      <c r="JNO275" s="32"/>
      <c r="JNP275" s="32"/>
      <c r="JNQ275" s="32"/>
      <c r="JNR275" s="32"/>
      <c r="JNS275" s="32"/>
      <c r="JNT275" s="32"/>
      <c r="JNU275" s="32"/>
      <c r="JNV275" s="32"/>
      <c r="JNW275" s="32"/>
      <c r="JNX275" s="32"/>
      <c r="JNY275" s="32"/>
      <c r="JNZ275" s="32"/>
      <c r="JOA275" s="32"/>
      <c r="JOB275" s="32"/>
      <c r="JOC275" s="32"/>
      <c r="JOD275" s="32"/>
      <c r="JOE275" s="32"/>
      <c r="JOF275" s="32"/>
      <c r="JOG275" s="32"/>
      <c r="JOH275" s="32"/>
      <c r="JOI275" s="32"/>
      <c r="JOJ275" s="32"/>
      <c r="JOK275" s="32"/>
      <c r="JOL275" s="32"/>
      <c r="JOM275" s="32"/>
      <c r="JON275" s="32"/>
      <c r="JOO275" s="32"/>
      <c r="JOP275" s="32"/>
      <c r="JOQ275" s="32"/>
      <c r="JOR275" s="32"/>
      <c r="JOS275" s="32"/>
      <c r="JOT275" s="32"/>
      <c r="JOU275" s="32"/>
      <c r="JOV275" s="32"/>
      <c r="JOW275" s="32"/>
      <c r="JOX275" s="32"/>
      <c r="JOY275" s="32"/>
      <c r="JOZ275" s="32"/>
      <c r="JPA275" s="32"/>
      <c r="JPB275" s="32"/>
      <c r="JPC275" s="32"/>
      <c r="JPD275" s="32"/>
      <c r="JPE275" s="32"/>
      <c r="JPF275" s="32"/>
      <c r="JPG275" s="32"/>
      <c r="JPH275" s="32"/>
      <c r="JPI275" s="32"/>
      <c r="JPJ275" s="32"/>
      <c r="JPK275" s="32"/>
      <c r="JPL275" s="32"/>
      <c r="JPM275" s="32"/>
      <c r="JPN275" s="32"/>
      <c r="JPO275" s="32"/>
      <c r="JPP275" s="32"/>
      <c r="JPQ275" s="32"/>
      <c r="JPR275" s="32"/>
      <c r="JPS275" s="32"/>
      <c r="JPT275" s="32"/>
      <c r="JPU275" s="32"/>
      <c r="JPV275" s="32"/>
      <c r="JPW275" s="32"/>
      <c r="JPX275" s="32"/>
      <c r="JPY275" s="32"/>
      <c r="JPZ275" s="32"/>
      <c r="JQA275" s="32"/>
      <c r="JQB275" s="32"/>
      <c r="JQC275" s="32"/>
      <c r="JQD275" s="32"/>
      <c r="JQE275" s="32"/>
      <c r="JQF275" s="32"/>
      <c r="JQG275" s="32"/>
      <c r="JQH275" s="32"/>
      <c r="JQI275" s="32"/>
      <c r="JQJ275" s="32"/>
      <c r="JQK275" s="32"/>
      <c r="JQL275" s="32"/>
      <c r="JQM275" s="32"/>
      <c r="JQN275" s="32"/>
      <c r="JQO275" s="32"/>
      <c r="JQP275" s="32"/>
      <c r="JQQ275" s="32"/>
      <c r="JQR275" s="32"/>
      <c r="JQS275" s="32"/>
      <c r="JQT275" s="32"/>
      <c r="JQU275" s="32"/>
      <c r="JQV275" s="32"/>
      <c r="JQW275" s="32"/>
      <c r="JQX275" s="32"/>
      <c r="JQY275" s="32"/>
      <c r="JQZ275" s="32"/>
      <c r="JRA275" s="32"/>
      <c r="JRB275" s="32"/>
      <c r="JRC275" s="32"/>
      <c r="JRD275" s="32"/>
      <c r="JRE275" s="32"/>
      <c r="JRF275" s="32"/>
      <c r="JRG275" s="32"/>
      <c r="JRH275" s="32"/>
      <c r="JRI275" s="32"/>
      <c r="JRJ275" s="32"/>
      <c r="JRK275" s="32"/>
      <c r="JRL275" s="32"/>
      <c r="JRM275" s="32"/>
      <c r="JRN275" s="32"/>
      <c r="JRO275" s="32"/>
      <c r="JRP275" s="32"/>
      <c r="JRQ275" s="32"/>
      <c r="JRR275" s="32"/>
      <c r="JRS275" s="32"/>
      <c r="JRT275" s="32"/>
      <c r="JRU275" s="32"/>
      <c r="JRV275" s="32"/>
      <c r="JRW275" s="32"/>
      <c r="JRX275" s="32"/>
      <c r="JRY275" s="32"/>
      <c r="JRZ275" s="32"/>
      <c r="JSA275" s="32"/>
      <c r="JSB275" s="32"/>
      <c r="JSC275" s="32"/>
      <c r="JSD275" s="32"/>
      <c r="JSE275" s="32"/>
      <c r="JSF275" s="32"/>
      <c r="JSG275" s="32"/>
      <c r="JSH275" s="32"/>
      <c r="JSI275" s="32"/>
      <c r="JSJ275" s="32"/>
      <c r="JSK275" s="32"/>
      <c r="JSL275" s="32"/>
      <c r="JSM275" s="32"/>
      <c r="JSN275" s="32"/>
      <c r="JSO275" s="32"/>
      <c r="JSP275" s="32"/>
      <c r="JSQ275" s="32"/>
      <c r="JSR275" s="32"/>
      <c r="JSS275" s="32"/>
      <c r="JST275" s="32"/>
      <c r="JSU275" s="32"/>
      <c r="JSV275" s="32"/>
      <c r="JSW275" s="32"/>
      <c r="JSX275" s="32"/>
      <c r="JSY275" s="32"/>
      <c r="JSZ275" s="32"/>
      <c r="JTA275" s="32"/>
      <c r="JTB275" s="32"/>
      <c r="JTC275" s="32"/>
      <c r="JTD275" s="32"/>
      <c r="JTE275" s="32"/>
      <c r="JTF275" s="32"/>
      <c r="JTG275" s="32"/>
      <c r="JTH275" s="32"/>
      <c r="JTI275" s="32"/>
      <c r="JTJ275" s="32"/>
      <c r="JTK275" s="32"/>
      <c r="JTL275" s="32"/>
      <c r="JTM275" s="32"/>
      <c r="JTN275" s="32"/>
      <c r="JTO275" s="32"/>
      <c r="JTP275" s="32"/>
      <c r="JTQ275" s="32"/>
      <c r="JTR275" s="32"/>
      <c r="JTS275" s="32"/>
      <c r="JTT275" s="32"/>
      <c r="JTU275" s="32"/>
      <c r="JTV275" s="32"/>
      <c r="JTW275" s="32"/>
      <c r="JTX275" s="32"/>
      <c r="JTY275" s="32"/>
      <c r="JTZ275" s="32"/>
      <c r="JUA275" s="32"/>
      <c r="JUB275" s="32"/>
      <c r="JUC275" s="32"/>
      <c r="JUD275" s="32"/>
      <c r="JUE275" s="32"/>
      <c r="JUF275" s="32"/>
      <c r="JUG275" s="32"/>
      <c r="JUH275" s="32"/>
      <c r="JUI275" s="32"/>
      <c r="JUJ275" s="32"/>
      <c r="JUK275" s="32"/>
      <c r="JUL275" s="32"/>
      <c r="JUM275" s="32"/>
      <c r="JUN275" s="32"/>
      <c r="JUO275" s="32"/>
      <c r="JUP275" s="32"/>
      <c r="JUQ275" s="32"/>
      <c r="JUR275" s="32"/>
      <c r="JUS275" s="32"/>
      <c r="JUT275" s="32"/>
      <c r="JUU275" s="32"/>
      <c r="JUV275" s="32"/>
      <c r="JUW275" s="32"/>
      <c r="JUX275" s="32"/>
      <c r="JUY275" s="32"/>
      <c r="JUZ275" s="32"/>
      <c r="JVA275" s="32"/>
      <c r="JVB275" s="32"/>
      <c r="JVC275" s="32"/>
      <c r="JVD275" s="32"/>
      <c r="JVE275" s="32"/>
      <c r="JVF275" s="32"/>
      <c r="JVG275" s="32"/>
      <c r="JVH275" s="32"/>
      <c r="JVI275" s="32"/>
      <c r="JVJ275" s="32"/>
      <c r="JVK275" s="32"/>
      <c r="JVL275" s="32"/>
      <c r="JVM275" s="32"/>
      <c r="JVN275" s="32"/>
      <c r="JVO275" s="32"/>
      <c r="JVP275" s="32"/>
      <c r="JVQ275" s="32"/>
      <c r="JVR275" s="32"/>
      <c r="JVS275" s="32"/>
      <c r="JVT275" s="32"/>
      <c r="JVU275" s="32"/>
      <c r="JVV275" s="32"/>
      <c r="JVW275" s="32"/>
      <c r="JVX275" s="32"/>
      <c r="JVY275" s="32"/>
      <c r="JVZ275" s="32"/>
      <c r="JWA275" s="32"/>
      <c r="JWB275" s="32"/>
      <c r="JWC275" s="32"/>
      <c r="JWD275" s="32"/>
      <c r="JWE275" s="32"/>
      <c r="JWF275" s="32"/>
      <c r="JWG275" s="32"/>
      <c r="JWH275" s="32"/>
      <c r="JWI275" s="32"/>
      <c r="JWJ275" s="32"/>
      <c r="JWK275" s="32"/>
      <c r="JWL275" s="32"/>
      <c r="JWM275" s="32"/>
      <c r="JWN275" s="32"/>
      <c r="JWO275" s="32"/>
      <c r="JWP275" s="32"/>
      <c r="JWQ275" s="32"/>
      <c r="JWR275" s="32"/>
      <c r="JWS275" s="32"/>
      <c r="JWT275" s="32"/>
      <c r="JWU275" s="32"/>
      <c r="JWV275" s="32"/>
      <c r="JWW275" s="32"/>
      <c r="JWX275" s="32"/>
      <c r="JWY275" s="32"/>
      <c r="JWZ275" s="32"/>
      <c r="JXA275" s="32"/>
      <c r="JXB275" s="32"/>
      <c r="JXC275" s="32"/>
      <c r="JXD275" s="32"/>
      <c r="JXE275" s="32"/>
      <c r="JXF275" s="32"/>
      <c r="JXG275" s="32"/>
      <c r="JXH275" s="32"/>
      <c r="JXI275" s="32"/>
      <c r="JXJ275" s="32"/>
      <c r="JXK275" s="32"/>
      <c r="JXL275" s="32"/>
      <c r="JXM275" s="32"/>
      <c r="JXN275" s="32"/>
      <c r="JXO275" s="32"/>
      <c r="JXP275" s="32"/>
      <c r="JXQ275" s="32"/>
      <c r="JXR275" s="32"/>
      <c r="JXS275" s="32"/>
      <c r="JXT275" s="32"/>
      <c r="JXU275" s="32"/>
      <c r="JXV275" s="32"/>
      <c r="JXW275" s="32"/>
      <c r="JXX275" s="32"/>
      <c r="JXY275" s="32"/>
      <c r="JXZ275" s="32"/>
      <c r="JYA275" s="32"/>
      <c r="JYB275" s="32"/>
      <c r="JYC275" s="32"/>
      <c r="JYD275" s="32"/>
      <c r="JYE275" s="32"/>
      <c r="JYF275" s="32"/>
      <c r="JYG275" s="32"/>
      <c r="JYH275" s="32"/>
      <c r="JYI275" s="32"/>
      <c r="JYJ275" s="32"/>
      <c r="JYK275" s="32"/>
      <c r="JYL275" s="32"/>
      <c r="JYM275" s="32"/>
      <c r="JYN275" s="32"/>
      <c r="JYO275" s="32"/>
      <c r="JYP275" s="32"/>
      <c r="JYQ275" s="32"/>
      <c r="JYR275" s="32"/>
      <c r="JYS275" s="32"/>
      <c r="JYT275" s="32"/>
      <c r="JYU275" s="32"/>
      <c r="JYV275" s="32"/>
      <c r="JYW275" s="32"/>
      <c r="JYX275" s="32"/>
      <c r="JYY275" s="32"/>
      <c r="JYZ275" s="32"/>
      <c r="JZA275" s="32"/>
      <c r="JZB275" s="32"/>
      <c r="JZC275" s="32"/>
      <c r="JZD275" s="32"/>
      <c r="JZE275" s="32"/>
      <c r="JZF275" s="32"/>
      <c r="JZG275" s="32"/>
      <c r="JZH275" s="32"/>
      <c r="JZI275" s="32"/>
      <c r="JZJ275" s="32"/>
      <c r="JZK275" s="32"/>
      <c r="JZL275" s="32"/>
      <c r="JZM275" s="32"/>
      <c r="JZN275" s="32"/>
      <c r="JZO275" s="32"/>
      <c r="JZP275" s="32"/>
      <c r="JZQ275" s="32"/>
      <c r="JZR275" s="32"/>
      <c r="JZS275" s="32"/>
      <c r="JZT275" s="32"/>
      <c r="JZU275" s="32"/>
      <c r="JZV275" s="32"/>
      <c r="JZW275" s="32"/>
      <c r="JZX275" s="32"/>
      <c r="JZY275" s="32"/>
      <c r="JZZ275" s="32"/>
      <c r="KAA275" s="32"/>
      <c r="KAB275" s="32"/>
      <c r="KAC275" s="32"/>
      <c r="KAD275" s="32"/>
      <c r="KAE275" s="32"/>
      <c r="KAF275" s="32"/>
      <c r="KAG275" s="32"/>
      <c r="KAH275" s="32"/>
      <c r="KAI275" s="32"/>
      <c r="KAJ275" s="32"/>
      <c r="KAK275" s="32"/>
      <c r="KAL275" s="32"/>
      <c r="KAM275" s="32"/>
      <c r="KAN275" s="32"/>
      <c r="KAO275" s="32"/>
      <c r="KAP275" s="32"/>
      <c r="KAQ275" s="32"/>
      <c r="KAR275" s="32"/>
      <c r="KAS275" s="32"/>
      <c r="KAT275" s="32"/>
      <c r="KAU275" s="32"/>
      <c r="KAV275" s="32"/>
      <c r="KAW275" s="32"/>
      <c r="KAX275" s="32"/>
      <c r="KAY275" s="32"/>
      <c r="KAZ275" s="32"/>
      <c r="KBA275" s="32"/>
      <c r="KBB275" s="32"/>
      <c r="KBC275" s="32"/>
      <c r="KBD275" s="32"/>
      <c r="KBE275" s="32"/>
      <c r="KBF275" s="32"/>
      <c r="KBG275" s="32"/>
      <c r="KBH275" s="32"/>
      <c r="KBI275" s="32"/>
      <c r="KBJ275" s="32"/>
      <c r="KBK275" s="32"/>
      <c r="KBL275" s="32"/>
      <c r="KBM275" s="32"/>
      <c r="KBN275" s="32"/>
      <c r="KBO275" s="32"/>
      <c r="KBP275" s="32"/>
      <c r="KBQ275" s="32"/>
      <c r="KBR275" s="32"/>
      <c r="KBS275" s="32"/>
      <c r="KBT275" s="32"/>
      <c r="KBU275" s="32"/>
      <c r="KBV275" s="32"/>
      <c r="KBW275" s="32"/>
      <c r="KBX275" s="32"/>
      <c r="KBY275" s="32"/>
      <c r="KBZ275" s="32"/>
      <c r="KCA275" s="32"/>
      <c r="KCB275" s="32"/>
      <c r="KCC275" s="32"/>
      <c r="KCD275" s="32"/>
      <c r="KCE275" s="32"/>
      <c r="KCF275" s="32"/>
      <c r="KCG275" s="32"/>
      <c r="KCH275" s="32"/>
      <c r="KCI275" s="32"/>
      <c r="KCJ275" s="32"/>
      <c r="KCK275" s="32"/>
      <c r="KCL275" s="32"/>
      <c r="KCM275" s="32"/>
      <c r="KCN275" s="32"/>
      <c r="KCO275" s="32"/>
      <c r="KCP275" s="32"/>
      <c r="KCQ275" s="32"/>
      <c r="KCR275" s="32"/>
      <c r="KCS275" s="32"/>
      <c r="KCT275" s="32"/>
      <c r="KCU275" s="32"/>
      <c r="KCV275" s="32"/>
      <c r="KCW275" s="32"/>
      <c r="KCX275" s="32"/>
      <c r="KCY275" s="32"/>
      <c r="KCZ275" s="32"/>
      <c r="KDA275" s="32"/>
      <c r="KDB275" s="32"/>
      <c r="KDC275" s="32"/>
      <c r="KDD275" s="32"/>
      <c r="KDE275" s="32"/>
      <c r="KDF275" s="32"/>
      <c r="KDG275" s="32"/>
      <c r="KDH275" s="32"/>
      <c r="KDI275" s="32"/>
      <c r="KDJ275" s="32"/>
      <c r="KDK275" s="32"/>
      <c r="KDL275" s="32"/>
      <c r="KDM275" s="32"/>
      <c r="KDN275" s="32"/>
      <c r="KDO275" s="32"/>
      <c r="KDP275" s="32"/>
      <c r="KDQ275" s="32"/>
      <c r="KDR275" s="32"/>
      <c r="KDS275" s="32"/>
      <c r="KDT275" s="32"/>
      <c r="KDU275" s="32"/>
      <c r="KDV275" s="32"/>
      <c r="KDW275" s="32"/>
      <c r="KDX275" s="32"/>
      <c r="KDY275" s="32"/>
      <c r="KDZ275" s="32"/>
      <c r="KEA275" s="32"/>
      <c r="KEB275" s="32"/>
      <c r="KEC275" s="32"/>
      <c r="KED275" s="32"/>
      <c r="KEE275" s="32"/>
      <c r="KEF275" s="32"/>
      <c r="KEG275" s="32"/>
      <c r="KEH275" s="32"/>
      <c r="KEI275" s="32"/>
      <c r="KEJ275" s="32"/>
      <c r="KEK275" s="32"/>
      <c r="KEL275" s="32"/>
      <c r="KEM275" s="32"/>
      <c r="KEN275" s="32"/>
      <c r="KEO275" s="32"/>
      <c r="KEP275" s="32"/>
      <c r="KEQ275" s="32"/>
      <c r="KER275" s="32"/>
      <c r="KES275" s="32"/>
      <c r="KET275" s="32"/>
      <c r="KEU275" s="32"/>
      <c r="KEV275" s="32"/>
      <c r="KEW275" s="32"/>
      <c r="KEX275" s="32"/>
      <c r="KEY275" s="32"/>
      <c r="KEZ275" s="32"/>
      <c r="KFA275" s="32"/>
      <c r="KFB275" s="32"/>
      <c r="KFC275" s="32"/>
      <c r="KFD275" s="32"/>
      <c r="KFE275" s="32"/>
      <c r="KFF275" s="32"/>
      <c r="KFG275" s="32"/>
      <c r="KFH275" s="32"/>
      <c r="KFI275" s="32"/>
      <c r="KFJ275" s="32"/>
      <c r="KFK275" s="32"/>
      <c r="KFL275" s="32"/>
      <c r="KFM275" s="32"/>
      <c r="KFN275" s="32"/>
      <c r="KFO275" s="32"/>
      <c r="KFP275" s="32"/>
      <c r="KFQ275" s="32"/>
      <c r="KFR275" s="32"/>
      <c r="KFS275" s="32"/>
      <c r="KFT275" s="32"/>
      <c r="KFU275" s="32"/>
      <c r="KFV275" s="32"/>
      <c r="KFW275" s="32"/>
      <c r="KFX275" s="32"/>
      <c r="KFY275" s="32"/>
      <c r="KFZ275" s="32"/>
      <c r="KGA275" s="32"/>
      <c r="KGB275" s="32"/>
      <c r="KGC275" s="32"/>
      <c r="KGD275" s="32"/>
      <c r="KGE275" s="32"/>
      <c r="KGF275" s="32"/>
      <c r="KGG275" s="32"/>
      <c r="KGH275" s="32"/>
      <c r="KGI275" s="32"/>
      <c r="KGJ275" s="32"/>
      <c r="KGK275" s="32"/>
      <c r="KGL275" s="32"/>
      <c r="KGM275" s="32"/>
      <c r="KGN275" s="32"/>
      <c r="KGO275" s="32"/>
      <c r="KGP275" s="32"/>
      <c r="KGQ275" s="32"/>
      <c r="KGR275" s="32"/>
      <c r="KGS275" s="32"/>
      <c r="KGT275" s="32"/>
      <c r="KGU275" s="32"/>
      <c r="KGV275" s="32"/>
      <c r="KGW275" s="32"/>
      <c r="KGX275" s="32"/>
      <c r="KGY275" s="32"/>
      <c r="KGZ275" s="32"/>
      <c r="KHA275" s="32"/>
      <c r="KHB275" s="32"/>
      <c r="KHC275" s="32"/>
      <c r="KHD275" s="32"/>
      <c r="KHE275" s="32"/>
      <c r="KHF275" s="32"/>
      <c r="KHG275" s="32"/>
      <c r="KHH275" s="32"/>
      <c r="KHI275" s="32"/>
      <c r="KHJ275" s="32"/>
      <c r="KHK275" s="32"/>
      <c r="KHL275" s="32"/>
      <c r="KHM275" s="32"/>
      <c r="KHN275" s="32"/>
      <c r="KHO275" s="32"/>
      <c r="KHP275" s="32"/>
      <c r="KHQ275" s="32"/>
      <c r="KHR275" s="32"/>
      <c r="KHS275" s="32"/>
      <c r="KHT275" s="32"/>
      <c r="KHU275" s="32"/>
      <c r="KHV275" s="32"/>
      <c r="KHW275" s="32"/>
      <c r="KHX275" s="32"/>
      <c r="KHY275" s="32"/>
      <c r="KHZ275" s="32"/>
      <c r="KIA275" s="32"/>
      <c r="KIB275" s="32"/>
      <c r="KIC275" s="32"/>
      <c r="KID275" s="32"/>
      <c r="KIE275" s="32"/>
      <c r="KIF275" s="32"/>
      <c r="KIG275" s="32"/>
      <c r="KIH275" s="32"/>
      <c r="KII275" s="32"/>
      <c r="KIJ275" s="32"/>
      <c r="KIK275" s="32"/>
      <c r="KIL275" s="32"/>
      <c r="KIM275" s="32"/>
      <c r="KIN275" s="32"/>
      <c r="KIO275" s="32"/>
      <c r="KIP275" s="32"/>
      <c r="KIQ275" s="32"/>
      <c r="KIR275" s="32"/>
      <c r="KIS275" s="32"/>
      <c r="KIT275" s="32"/>
      <c r="KIU275" s="32"/>
      <c r="KIV275" s="32"/>
      <c r="KIW275" s="32"/>
      <c r="KIX275" s="32"/>
      <c r="KIY275" s="32"/>
      <c r="KIZ275" s="32"/>
      <c r="KJA275" s="32"/>
      <c r="KJB275" s="32"/>
      <c r="KJC275" s="32"/>
      <c r="KJD275" s="32"/>
      <c r="KJE275" s="32"/>
      <c r="KJF275" s="32"/>
      <c r="KJG275" s="32"/>
      <c r="KJH275" s="32"/>
      <c r="KJI275" s="32"/>
      <c r="KJJ275" s="32"/>
      <c r="KJK275" s="32"/>
      <c r="KJL275" s="32"/>
      <c r="KJM275" s="32"/>
      <c r="KJN275" s="32"/>
      <c r="KJO275" s="32"/>
      <c r="KJP275" s="32"/>
      <c r="KJQ275" s="32"/>
      <c r="KJR275" s="32"/>
      <c r="KJS275" s="32"/>
      <c r="KJT275" s="32"/>
      <c r="KJU275" s="32"/>
      <c r="KJV275" s="32"/>
      <c r="KJW275" s="32"/>
      <c r="KJX275" s="32"/>
      <c r="KJY275" s="32"/>
      <c r="KJZ275" s="32"/>
      <c r="KKA275" s="32"/>
      <c r="KKB275" s="32"/>
      <c r="KKC275" s="32"/>
      <c r="KKD275" s="32"/>
      <c r="KKE275" s="32"/>
      <c r="KKF275" s="32"/>
      <c r="KKG275" s="32"/>
      <c r="KKH275" s="32"/>
      <c r="KKI275" s="32"/>
      <c r="KKJ275" s="32"/>
      <c r="KKK275" s="32"/>
      <c r="KKL275" s="32"/>
      <c r="KKM275" s="32"/>
      <c r="KKN275" s="32"/>
      <c r="KKO275" s="32"/>
      <c r="KKP275" s="32"/>
      <c r="KKQ275" s="32"/>
      <c r="KKR275" s="32"/>
      <c r="KKS275" s="32"/>
      <c r="KKT275" s="32"/>
      <c r="KKU275" s="32"/>
      <c r="KKV275" s="32"/>
      <c r="KKW275" s="32"/>
      <c r="KKX275" s="32"/>
      <c r="KKY275" s="32"/>
      <c r="KKZ275" s="32"/>
      <c r="KLA275" s="32"/>
      <c r="KLB275" s="32"/>
      <c r="KLC275" s="32"/>
      <c r="KLD275" s="32"/>
      <c r="KLE275" s="32"/>
      <c r="KLF275" s="32"/>
      <c r="KLG275" s="32"/>
      <c r="KLH275" s="32"/>
      <c r="KLI275" s="32"/>
      <c r="KLJ275" s="32"/>
      <c r="KLK275" s="32"/>
      <c r="KLL275" s="32"/>
      <c r="KLM275" s="32"/>
      <c r="KLN275" s="32"/>
      <c r="KLO275" s="32"/>
      <c r="KLP275" s="32"/>
      <c r="KLQ275" s="32"/>
      <c r="KLR275" s="32"/>
      <c r="KLS275" s="32"/>
      <c r="KLT275" s="32"/>
      <c r="KLU275" s="32"/>
      <c r="KLV275" s="32"/>
      <c r="KLW275" s="32"/>
      <c r="KLX275" s="32"/>
      <c r="KLY275" s="32"/>
      <c r="KLZ275" s="32"/>
      <c r="KMA275" s="32"/>
      <c r="KMB275" s="32"/>
      <c r="KMC275" s="32"/>
      <c r="KMD275" s="32"/>
      <c r="KME275" s="32"/>
      <c r="KMF275" s="32"/>
      <c r="KMG275" s="32"/>
      <c r="KMH275" s="32"/>
      <c r="KMI275" s="32"/>
      <c r="KMJ275" s="32"/>
      <c r="KMK275" s="32"/>
      <c r="KML275" s="32"/>
      <c r="KMM275" s="32"/>
      <c r="KMN275" s="32"/>
      <c r="KMO275" s="32"/>
      <c r="KMP275" s="32"/>
      <c r="KMQ275" s="32"/>
      <c r="KMR275" s="32"/>
      <c r="KMS275" s="32"/>
      <c r="KMT275" s="32"/>
      <c r="KMU275" s="32"/>
      <c r="KMV275" s="32"/>
      <c r="KMW275" s="32"/>
      <c r="KMX275" s="32"/>
      <c r="KMY275" s="32"/>
      <c r="KMZ275" s="32"/>
      <c r="KNA275" s="32"/>
      <c r="KNB275" s="32"/>
      <c r="KNC275" s="32"/>
      <c r="KND275" s="32"/>
      <c r="KNE275" s="32"/>
      <c r="KNF275" s="32"/>
      <c r="KNG275" s="32"/>
      <c r="KNH275" s="32"/>
      <c r="KNI275" s="32"/>
      <c r="KNJ275" s="32"/>
      <c r="KNK275" s="32"/>
      <c r="KNL275" s="32"/>
      <c r="KNM275" s="32"/>
      <c r="KNN275" s="32"/>
      <c r="KNO275" s="32"/>
      <c r="KNP275" s="32"/>
      <c r="KNQ275" s="32"/>
      <c r="KNR275" s="32"/>
      <c r="KNS275" s="32"/>
      <c r="KNT275" s="32"/>
      <c r="KNU275" s="32"/>
      <c r="KNV275" s="32"/>
      <c r="KNW275" s="32"/>
      <c r="KNX275" s="32"/>
      <c r="KNY275" s="32"/>
      <c r="KNZ275" s="32"/>
      <c r="KOA275" s="32"/>
      <c r="KOB275" s="32"/>
      <c r="KOC275" s="32"/>
      <c r="KOD275" s="32"/>
      <c r="KOE275" s="32"/>
      <c r="KOF275" s="32"/>
      <c r="KOG275" s="32"/>
      <c r="KOH275" s="32"/>
      <c r="KOI275" s="32"/>
      <c r="KOJ275" s="32"/>
      <c r="KOK275" s="32"/>
      <c r="KOL275" s="32"/>
      <c r="KOM275" s="32"/>
      <c r="KON275" s="32"/>
      <c r="KOO275" s="32"/>
      <c r="KOP275" s="32"/>
      <c r="KOQ275" s="32"/>
      <c r="KOR275" s="32"/>
      <c r="KOS275" s="32"/>
      <c r="KOT275" s="32"/>
      <c r="KOU275" s="32"/>
      <c r="KOV275" s="32"/>
      <c r="KOW275" s="32"/>
      <c r="KOX275" s="32"/>
      <c r="KOY275" s="32"/>
      <c r="KOZ275" s="32"/>
      <c r="KPA275" s="32"/>
      <c r="KPB275" s="32"/>
      <c r="KPC275" s="32"/>
      <c r="KPD275" s="32"/>
      <c r="KPE275" s="32"/>
      <c r="KPF275" s="32"/>
      <c r="KPG275" s="32"/>
      <c r="KPH275" s="32"/>
      <c r="KPI275" s="32"/>
      <c r="KPJ275" s="32"/>
      <c r="KPK275" s="32"/>
      <c r="KPL275" s="32"/>
      <c r="KPM275" s="32"/>
      <c r="KPN275" s="32"/>
      <c r="KPO275" s="32"/>
      <c r="KPP275" s="32"/>
      <c r="KPQ275" s="32"/>
      <c r="KPR275" s="32"/>
      <c r="KPS275" s="32"/>
      <c r="KPT275" s="32"/>
      <c r="KPU275" s="32"/>
      <c r="KPV275" s="32"/>
      <c r="KPW275" s="32"/>
      <c r="KPX275" s="32"/>
      <c r="KPY275" s="32"/>
      <c r="KPZ275" s="32"/>
      <c r="KQA275" s="32"/>
      <c r="KQB275" s="32"/>
      <c r="KQC275" s="32"/>
      <c r="KQD275" s="32"/>
      <c r="KQE275" s="32"/>
      <c r="KQF275" s="32"/>
      <c r="KQG275" s="32"/>
      <c r="KQH275" s="32"/>
      <c r="KQI275" s="32"/>
      <c r="KQJ275" s="32"/>
      <c r="KQK275" s="32"/>
      <c r="KQL275" s="32"/>
      <c r="KQM275" s="32"/>
      <c r="KQN275" s="32"/>
      <c r="KQO275" s="32"/>
      <c r="KQP275" s="32"/>
      <c r="KQQ275" s="32"/>
      <c r="KQR275" s="32"/>
      <c r="KQS275" s="32"/>
      <c r="KQT275" s="32"/>
      <c r="KQU275" s="32"/>
      <c r="KQV275" s="32"/>
      <c r="KQW275" s="32"/>
      <c r="KQX275" s="32"/>
      <c r="KQY275" s="32"/>
      <c r="KQZ275" s="32"/>
      <c r="KRA275" s="32"/>
      <c r="KRB275" s="32"/>
      <c r="KRC275" s="32"/>
      <c r="KRD275" s="32"/>
      <c r="KRE275" s="32"/>
      <c r="KRF275" s="32"/>
      <c r="KRG275" s="32"/>
      <c r="KRH275" s="32"/>
      <c r="KRI275" s="32"/>
      <c r="KRJ275" s="32"/>
      <c r="KRK275" s="32"/>
      <c r="KRL275" s="32"/>
      <c r="KRM275" s="32"/>
      <c r="KRN275" s="32"/>
      <c r="KRO275" s="32"/>
      <c r="KRP275" s="32"/>
      <c r="KRQ275" s="32"/>
      <c r="KRR275" s="32"/>
      <c r="KRS275" s="32"/>
      <c r="KRT275" s="32"/>
      <c r="KRU275" s="32"/>
      <c r="KRV275" s="32"/>
      <c r="KRW275" s="32"/>
      <c r="KRX275" s="32"/>
      <c r="KRY275" s="32"/>
      <c r="KRZ275" s="32"/>
      <c r="KSA275" s="32"/>
      <c r="KSB275" s="32"/>
      <c r="KSC275" s="32"/>
      <c r="KSD275" s="32"/>
      <c r="KSE275" s="32"/>
      <c r="KSF275" s="32"/>
      <c r="KSG275" s="32"/>
      <c r="KSH275" s="32"/>
      <c r="KSI275" s="32"/>
      <c r="KSJ275" s="32"/>
      <c r="KSK275" s="32"/>
      <c r="KSL275" s="32"/>
      <c r="KSM275" s="32"/>
      <c r="KSN275" s="32"/>
      <c r="KSO275" s="32"/>
      <c r="KSP275" s="32"/>
      <c r="KSQ275" s="32"/>
      <c r="KSR275" s="32"/>
      <c r="KSS275" s="32"/>
      <c r="KST275" s="32"/>
      <c r="KSU275" s="32"/>
      <c r="KSV275" s="32"/>
      <c r="KSW275" s="32"/>
      <c r="KSX275" s="32"/>
      <c r="KSY275" s="32"/>
      <c r="KSZ275" s="32"/>
      <c r="KTA275" s="32"/>
      <c r="KTB275" s="32"/>
      <c r="KTC275" s="32"/>
      <c r="KTD275" s="32"/>
      <c r="KTE275" s="32"/>
      <c r="KTF275" s="32"/>
      <c r="KTG275" s="32"/>
      <c r="KTH275" s="32"/>
      <c r="KTI275" s="32"/>
      <c r="KTJ275" s="32"/>
      <c r="KTK275" s="32"/>
      <c r="KTL275" s="32"/>
      <c r="KTM275" s="32"/>
      <c r="KTN275" s="32"/>
      <c r="KTO275" s="32"/>
      <c r="KTP275" s="32"/>
      <c r="KTQ275" s="32"/>
      <c r="KTR275" s="32"/>
      <c r="KTS275" s="32"/>
      <c r="KTT275" s="32"/>
      <c r="KTU275" s="32"/>
      <c r="KTV275" s="32"/>
      <c r="KTW275" s="32"/>
      <c r="KTX275" s="32"/>
      <c r="KTY275" s="32"/>
      <c r="KTZ275" s="32"/>
      <c r="KUA275" s="32"/>
      <c r="KUB275" s="32"/>
      <c r="KUC275" s="32"/>
      <c r="KUD275" s="32"/>
      <c r="KUE275" s="32"/>
      <c r="KUF275" s="32"/>
      <c r="KUG275" s="32"/>
      <c r="KUH275" s="32"/>
      <c r="KUI275" s="32"/>
      <c r="KUJ275" s="32"/>
      <c r="KUK275" s="32"/>
      <c r="KUL275" s="32"/>
      <c r="KUM275" s="32"/>
      <c r="KUN275" s="32"/>
      <c r="KUO275" s="32"/>
      <c r="KUP275" s="32"/>
      <c r="KUQ275" s="32"/>
      <c r="KUR275" s="32"/>
      <c r="KUS275" s="32"/>
      <c r="KUT275" s="32"/>
      <c r="KUU275" s="32"/>
      <c r="KUV275" s="32"/>
      <c r="KUW275" s="32"/>
      <c r="KUX275" s="32"/>
      <c r="KUY275" s="32"/>
      <c r="KUZ275" s="32"/>
      <c r="KVA275" s="32"/>
      <c r="KVB275" s="32"/>
      <c r="KVC275" s="32"/>
      <c r="KVD275" s="32"/>
      <c r="KVE275" s="32"/>
      <c r="KVF275" s="32"/>
      <c r="KVG275" s="32"/>
      <c r="KVH275" s="32"/>
      <c r="KVI275" s="32"/>
      <c r="KVJ275" s="32"/>
      <c r="KVK275" s="32"/>
      <c r="KVL275" s="32"/>
      <c r="KVM275" s="32"/>
      <c r="KVN275" s="32"/>
      <c r="KVO275" s="32"/>
      <c r="KVP275" s="32"/>
      <c r="KVQ275" s="32"/>
      <c r="KVR275" s="32"/>
      <c r="KVS275" s="32"/>
      <c r="KVT275" s="32"/>
      <c r="KVU275" s="32"/>
      <c r="KVV275" s="32"/>
      <c r="KVW275" s="32"/>
      <c r="KVX275" s="32"/>
      <c r="KVY275" s="32"/>
      <c r="KVZ275" s="32"/>
      <c r="KWA275" s="32"/>
      <c r="KWB275" s="32"/>
      <c r="KWC275" s="32"/>
      <c r="KWD275" s="32"/>
      <c r="KWE275" s="32"/>
      <c r="KWF275" s="32"/>
      <c r="KWG275" s="32"/>
      <c r="KWH275" s="32"/>
      <c r="KWI275" s="32"/>
      <c r="KWJ275" s="32"/>
      <c r="KWK275" s="32"/>
      <c r="KWL275" s="32"/>
      <c r="KWM275" s="32"/>
      <c r="KWN275" s="32"/>
      <c r="KWO275" s="32"/>
      <c r="KWP275" s="32"/>
      <c r="KWQ275" s="32"/>
      <c r="KWR275" s="32"/>
      <c r="KWS275" s="32"/>
      <c r="KWT275" s="32"/>
      <c r="KWU275" s="32"/>
      <c r="KWV275" s="32"/>
      <c r="KWW275" s="32"/>
      <c r="KWX275" s="32"/>
      <c r="KWY275" s="32"/>
      <c r="KWZ275" s="32"/>
      <c r="KXA275" s="32"/>
      <c r="KXB275" s="32"/>
      <c r="KXC275" s="32"/>
      <c r="KXD275" s="32"/>
      <c r="KXE275" s="32"/>
      <c r="KXF275" s="32"/>
      <c r="KXG275" s="32"/>
      <c r="KXH275" s="32"/>
      <c r="KXI275" s="32"/>
      <c r="KXJ275" s="32"/>
      <c r="KXK275" s="32"/>
      <c r="KXL275" s="32"/>
      <c r="KXM275" s="32"/>
      <c r="KXN275" s="32"/>
      <c r="KXO275" s="32"/>
      <c r="KXP275" s="32"/>
      <c r="KXQ275" s="32"/>
      <c r="KXR275" s="32"/>
      <c r="KXS275" s="32"/>
      <c r="KXT275" s="32"/>
      <c r="KXU275" s="32"/>
      <c r="KXV275" s="32"/>
      <c r="KXW275" s="32"/>
      <c r="KXX275" s="32"/>
      <c r="KXY275" s="32"/>
      <c r="KXZ275" s="32"/>
      <c r="KYA275" s="32"/>
      <c r="KYB275" s="32"/>
      <c r="KYC275" s="32"/>
      <c r="KYD275" s="32"/>
      <c r="KYE275" s="32"/>
      <c r="KYF275" s="32"/>
      <c r="KYG275" s="32"/>
      <c r="KYH275" s="32"/>
      <c r="KYI275" s="32"/>
      <c r="KYJ275" s="32"/>
      <c r="KYK275" s="32"/>
      <c r="KYL275" s="32"/>
      <c r="KYM275" s="32"/>
      <c r="KYN275" s="32"/>
      <c r="KYO275" s="32"/>
      <c r="KYP275" s="32"/>
      <c r="KYQ275" s="32"/>
      <c r="KYR275" s="32"/>
      <c r="KYS275" s="32"/>
      <c r="KYT275" s="32"/>
      <c r="KYU275" s="32"/>
      <c r="KYV275" s="32"/>
      <c r="KYW275" s="32"/>
      <c r="KYX275" s="32"/>
      <c r="KYY275" s="32"/>
      <c r="KYZ275" s="32"/>
      <c r="KZA275" s="32"/>
      <c r="KZB275" s="32"/>
      <c r="KZC275" s="32"/>
      <c r="KZD275" s="32"/>
      <c r="KZE275" s="32"/>
      <c r="KZF275" s="32"/>
      <c r="KZG275" s="32"/>
      <c r="KZH275" s="32"/>
      <c r="KZI275" s="32"/>
      <c r="KZJ275" s="32"/>
      <c r="KZK275" s="32"/>
      <c r="KZL275" s="32"/>
      <c r="KZM275" s="32"/>
      <c r="KZN275" s="32"/>
      <c r="KZO275" s="32"/>
      <c r="KZP275" s="32"/>
      <c r="KZQ275" s="32"/>
      <c r="KZR275" s="32"/>
      <c r="KZS275" s="32"/>
      <c r="KZT275" s="32"/>
      <c r="KZU275" s="32"/>
      <c r="KZV275" s="32"/>
      <c r="KZW275" s="32"/>
      <c r="KZX275" s="32"/>
      <c r="KZY275" s="32"/>
      <c r="KZZ275" s="32"/>
      <c r="LAA275" s="32"/>
      <c r="LAB275" s="32"/>
      <c r="LAC275" s="32"/>
      <c r="LAD275" s="32"/>
      <c r="LAE275" s="32"/>
      <c r="LAF275" s="32"/>
      <c r="LAG275" s="32"/>
      <c r="LAH275" s="32"/>
      <c r="LAI275" s="32"/>
      <c r="LAJ275" s="32"/>
      <c r="LAK275" s="32"/>
      <c r="LAL275" s="32"/>
      <c r="LAM275" s="32"/>
      <c r="LAN275" s="32"/>
      <c r="LAO275" s="32"/>
      <c r="LAP275" s="32"/>
      <c r="LAQ275" s="32"/>
      <c r="LAR275" s="32"/>
      <c r="LAS275" s="32"/>
      <c r="LAT275" s="32"/>
      <c r="LAU275" s="32"/>
      <c r="LAV275" s="32"/>
      <c r="LAW275" s="32"/>
      <c r="LAX275" s="32"/>
      <c r="LAY275" s="32"/>
      <c r="LAZ275" s="32"/>
      <c r="LBA275" s="32"/>
      <c r="LBB275" s="32"/>
      <c r="LBC275" s="32"/>
      <c r="LBD275" s="32"/>
      <c r="LBE275" s="32"/>
      <c r="LBF275" s="32"/>
      <c r="LBG275" s="32"/>
      <c r="LBH275" s="32"/>
      <c r="LBI275" s="32"/>
      <c r="LBJ275" s="32"/>
      <c r="LBK275" s="32"/>
      <c r="LBL275" s="32"/>
      <c r="LBM275" s="32"/>
      <c r="LBN275" s="32"/>
      <c r="LBO275" s="32"/>
      <c r="LBP275" s="32"/>
      <c r="LBQ275" s="32"/>
      <c r="LBR275" s="32"/>
      <c r="LBS275" s="32"/>
      <c r="LBT275" s="32"/>
      <c r="LBU275" s="32"/>
      <c r="LBV275" s="32"/>
      <c r="LBW275" s="32"/>
      <c r="LBX275" s="32"/>
      <c r="LBY275" s="32"/>
      <c r="LBZ275" s="32"/>
      <c r="LCA275" s="32"/>
      <c r="LCB275" s="32"/>
      <c r="LCC275" s="32"/>
      <c r="LCD275" s="32"/>
      <c r="LCE275" s="32"/>
      <c r="LCF275" s="32"/>
      <c r="LCG275" s="32"/>
      <c r="LCH275" s="32"/>
      <c r="LCI275" s="32"/>
      <c r="LCJ275" s="32"/>
      <c r="LCK275" s="32"/>
      <c r="LCL275" s="32"/>
      <c r="LCM275" s="32"/>
      <c r="LCN275" s="32"/>
      <c r="LCO275" s="32"/>
      <c r="LCP275" s="32"/>
      <c r="LCQ275" s="32"/>
      <c r="LCR275" s="32"/>
      <c r="LCS275" s="32"/>
      <c r="LCT275" s="32"/>
      <c r="LCU275" s="32"/>
      <c r="LCV275" s="32"/>
      <c r="LCW275" s="32"/>
      <c r="LCX275" s="32"/>
      <c r="LCY275" s="32"/>
      <c r="LCZ275" s="32"/>
      <c r="LDA275" s="32"/>
      <c r="LDB275" s="32"/>
      <c r="LDC275" s="32"/>
      <c r="LDD275" s="32"/>
      <c r="LDE275" s="32"/>
      <c r="LDF275" s="32"/>
      <c r="LDG275" s="32"/>
      <c r="LDH275" s="32"/>
      <c r="LDI275" s="32"/>
      <c r="LDJ275" s="32"/>
      <c r="LDK275" s="32"/>
      <c r="LDL275" s="32"/>
      <c r="LDM275" s="32"/>
      <c r="LDN275" s="32"/>
      <c r="LDO275" s="32"/>
      <c r="LDP275" s="32"/>
      <c r="LDQ275" s="32"/>
      <c r="LDR275" s="32"/>
      <c r="LDS275" s="32"/>
      <c r="LDT275" s="32"/>
      <c r="LDU275" s="32"/>
      <c r="LDV275" s="32"/>
      <c r="LDW275" s="32"/>
      <c r="LDX275" s="32"/>
      <c r="LDY275" s="32"/>
      <c r="LDZ275" s="32"/>
      <c r="LEA275" s="32"/>
      <c r="LEB275" s="32"/>
      <c r="LEC275" s="32"/>
      <c r="LED275" s="32"/>
      <c r="LEE275" s="32"/>
      <c r="LEF275" s="32"/>
      <c r="LEG275" s="32"/>
      <c r="LEH275" s="32"/>
      <c r="LEI275" s="32"/>
      <c r="LEJ275" s="32"/>
      <c r="LEK275" s="32"/>
      <c r="LEL275" s="32"/>
      <c r="LEM275" s="32"/>
      <c r="LEN275" s="32"/>
      <c r="LEO275" s="32"/>
      <c r="LEP275" s="32"/>
      <c r="LEQ275" s="32"/>
      <c r="LER275" s="32"/>
      <c r="LES275" s="32"/>
      <c r="LET275" s="32"/>
      <c r="LEU275" s="32"/>
      <c r="LEV275" s="32"/>
      <c r="LEW275" s="32"/>
      <c r="LEX275" s="32"/>
      <c r="LEY275" s="32"/>
      <c r="LEZ275" s="32"/>
      <c r="LFA275" s="32"/>
      <c r="LFB275" s="32"/>
      <c r="LFC275" s="32"/>
      <c r="LFD275" s="32"/>
      <c r="LFE275" s="32"/>
      <c r="LFF275" s="32"/>
      <c r="LFG275" s="32"/>
      <c r="LFH275" s="32"/>
      <c r="LFI275" s="32"/>
      <c r="LFJ275" s="32"/>
      <c r="LFK275" s="32"/>
      <c r="LFL275" s="32"/>
      <c r="LFM275" s="32"/>
      <c r="LFN275" s="32"/>
      <c r="LFO275" s="32"/>
      <c r="LFP275" s="32"/>
      <c r="LFQ275" s="32"/>
      <c r="LFR275" s="32"/>
      <c r="LFS275" s="32"/>
      <c r="LFT275" s="32"/>
      <c r="LFU275" s="32"/>
      <c r="LFV275" s="32"/>
      <c r="LFW275" s="32"/>
      <c r="LFX275" s="32"/>
      <c r="LFY275" s="32"/>
      <c r="LFZ275" s="32"/>
      <c r="LGA275" s="32"/>
      <c r="LGB275" s="32"/>
      <c r="LGC275" s="32"/>
      <c r="LGD275" s="32"/>
      <c r="LGE275" s="32"/>
      <c r="LGF275" s="32"/>
      <c r="LGG275" s="32"/>
      <c r="LGH275" s="32"/>
      <c r="LGI275" s="32"/>
      <c r="LGJ275" s="32"/>
      <c r="LGK275" s="32"/>
      <c r="LGL275" s="32"/>
      <c r="LGM275" s="32"/>
      <c r="LGN275" s="32"/>
      <c r="LGO275" s="32"/>
      <c r="LGP275" s="32"/>
      <c r="LGQ275" s="32"/>
      <c r="LGR275" s="32"/>
      <c r="LGS275" s="32"/>
      <c r="LGT275" s="32"/>
      <c r="LGU275" s="32"/>
      <c r="LGV275" s="32"/>
      <c r="LGW275" s="32"/>
      <c r="LGX275" s="32"/>
      <c r="LGY275" s="32"/>
      <c r="LGZ275" s="32"/>
      <c r="LHA275" s="32"/>
      <c r="LHB275" s="32"/>
      <c r="LHC275" s="32"/>
      <c r="LHD275" s="32"/>
      <c r="LHE275" s="32"/>
      <c r="LHF275" s="32"/>
      <c r="LHG275" s="32"/>
      <c r="LHH275" s="32"/>
      <c r="LHI275" s="32"/>
      <c r="LHJ275" s="32"/>
      <c r="LHK275" s="32"/>
      <c r="LHL275" s="32"/>
      <c r="LHM275" s="32"/>
      <c r="LHN275" s="32"/>
      <c r="LHO275" s="32"/>
      <c r="LHP275" s="32"/>
      <c r="LHQ275" s="32"/>
      <c r="LHR275" s="32"/>
      <c r="LHS275" s="32"/>
      <c r="LHT275" s="32"/>
      <c r="LHU275" s="32"/>
      <c r="LHV275" s="32"/>
      <c r="LHW275" s="32"/>
      <c r="LHX275" s="32"/>
      <c r="LHY275" s="32"/>
      <c r="LHZ275" s="32"/>
      <c r="LIA275" s="32"/>
      <c r="LIB275" s="32"/>
      <c r="LIC275" s="32"/>
      <c r="LID275" s="32"/>
      <c r="LIE275" s="32"/>
      <c r="LIF275" s="32"/>
      <c r="LIG275" s="32"/>
      <c r="LIH275" s="32"/>
      <c r="LII275" s="32"/>
      <c r="LIJ275" s="32"/>
      <c r="LIK275" s="32"/>
      <c r="LIL275" s="32"/>
      <c r="LIM275" s="32"/>
      <c r="LIN275" s="32"/>
      <c r="LIO275" s="32"/>
      <c r="LIP275" s="32"/>
      <c r="LIQ275" s="32"/>
      <c r="LIR275" s="32"/>
      <c r="LIS275" s="32"/>
      <c r="LIT275" s="32"/>
      <c r="LIU275" s="32"/>
      <c r="LIV275" s="32"/>
      <c r="LIW275" s="32"/>
      <c r="LIX275" s="32"/>
      <c r="LIY275" s="32"/>
      <c r="LIZ275" s="32"/>
      <c r="LJA275" s="32"/>
      <c r="LJB275" s="32"/>
      <c r="LJC275" s="32"/>
      <c r="LJD275" s="32"/>
      <c r="LJE275" s="32"/>
      <c r="LJF275" s="32"/>
      <c r="LJG275" s="32"/>
      <c r="LJH275" s="32"/>
      <c r="LJI275" s="32"/>
      <c r="LJJ275" s="32"/>
      <c r="LJK275" s="32"/>
      <c r="LJL275" s="32"/>
      <c r="LJM275" s="32"/>
      <c r="LJN275" s="32"/>
      <c r="LJO275" s="32"/>
      <c r="LJP275" s="32"/>
      <c r="LJQ275" s="32"/>
      <c r="LJR275" s="32"/>
      <c r="LJS275" s="32"/>
      <c r="LJT275" s="32"/>
      <c r="LJU275" s="32"/>
      <c r="LJV275" s="32"/>
      <c r="LJW275" s="32"/>
      <c r="LJX275" s="32"/>
      <c r="LJY275" s="32"/>
      <c r="LJZ275" s="32"/>
      <c r="LKA275" s="32"/>
      <c r="LKB275" s="32"/>
      <c r="LKC275" s="32"/>
      <c r="LKD275" s="32"/>
      <c r="LKE275" s="32"/>
      <c r="LKF275" s="32"/>
      <c r="LKG275" s="32"/>
      <c r="LKH275" s="32"/>
      <c r="LKI275" s="32"/>
      <c r="LKJ275" s="32"/>
      <c r="LKK275" s="32"/>
      <c r="LKL275" s="32"/>
      <c r="LKM275" s="32"/>
      <c r="LKN275" s="32"/>
      <c r="LKO275" s="32"/>
      <c r="LKP275" s="32"/>
      <c r="LKQ275" s="32"/>
      <c r="LKR275" s="32"/>
      <c r="LKS275" s="32"/>
      <c r="LKT275" s="32"/>
      <c r="LKU275" s="32"/>
      <c r="LKV275" s="32"/>
      <c r="LKW275" s="32"/>
      <c r="LKX275" s="32"/>
      <c r="LKY275" s="32"/>
      <c r="LKZ275" s="32"/>
      <c r="LLA275" s="32"/>
      <c r="LLB275" s="32"/>
      <c r="LLC275" s="32"/>
      <c r="LLD275" s="32"/>
      <c r="LLE275" s="32"/>
      <c r="LLF275" s="32"/>
      <c r="LLG275" s="32"/>
      <c r="LLH275" s="32"/>
      <c r="LLI275" s="32"/>
      <c r="LLJ275" s="32"/>
      <c r="LLK275" s="32"/>
      <c r="LLL275" s="32"/>
      <c r="LLM275" s="32"/>
      <c r="LLN275" s="32"/>
      <c r="LLO275" s="32"/>
      <c r="LLP275" s="32"/>
      <c r="LLQ275" s="32"/>
      <c r="LLR275" s="32"/>
      <c r="LLS275" s="32"/>
      <c r="LLT275" s="32"/>
      <c r="LLU275" s="32"/>
      <c r="LLV275" s="32"/>
      <c r="LLW275" s="32"/>
      <c r="LLX275" s="32"/>
      <c r="LLY275" s="32"/>
      <c r="LLZ275" s="32"/>
      <c r="LMA275" s="32"/>
      <c r="LMB275" s="32"/>
      <c r="LMC275" s="32"/>
      <c r="LMD275" s="32"/>
      <c r="LME275" s="32"/>
      <c r="LMF275" s="32"/>
      <c r="LMG275" s="32"/>
      <c r="LMH275" s="32"/>
      <c r="LMI275" s="32"/>
      <c r="LMJ275" s="32"/>
      <c r="LMK275" s="32"/>
      <c r="LML275" s="32"/>
      <c r="LMM275" s="32"/>
      <c r="LMN275" s="32"/>
      <c r="LMO275" s="32"/>
      <c r="LMP275" s="32"/>
      <c r="LMQ275" s="32"/>
      <c r="LMR275" s="32"/>
      <c r="LMS275" s="32"/>
      <c r="LMT275" s="32"/>
      <c r="LMU275" s="32"/>
      <c r="LMV275" s="32"/>
      <c r="LMW275" s="32"/>
      <c r="LMX275" s="32"/>
      <c r="LMY275" s="32"/>
      <c r="LMZ275" s="32"/>
      <c r="LNA275" s="32"/>
      <c r="LNB275" s="32"/>
      <c r="LNC275" s="32"/>
      <c r="LND275" s="32"/>
      <c r="LNE275" s="32"/>
      <c r="LNF275" s="32"/>
      <c r="LNG275" s="32"/>
      <c r="LNH275" s="32"/>
      <c r="LNI275" s="32"/>
      <c r="LNJ275" s="32"/>
      <c r="LNK275" s="32"/>
      <c r="LNL275" s="32"/>
      <c r="LNM275" s="32"/>
      <c r="LNN275" s="32"/>
      <c r="LNO275" s="32"/>
      <c r="LNP275" s="32"/>
      <c r="LNQ275" s="32"/>
      <c r="LNR275" s="32"/>
      <c r="LNS275" s="32"/>
      <c r="LNT275" s="32"/>
      <c r="LNU275" s="32"/>
      <c r="LNV275" s="32"/>
      <c r="LNW275" s="32"/>
      <c r="LNX275" s="32"/>
      <c r="LNY275" s="32"/>
      <c r="LNZ275" s="32"/>
      <c r="LOA275" s="32"/>
      <c r="LOB275" s="32"/>
      <c r="LOC275" s="32"/>
      <c r="LOD275" s="32"/>
      <c r="LOE275" s="32"/>
      <c r="LOF275" s="32"/>
      <c r="LOG275" s="32"/>
      <c r="LOH275" s="32"/>
      <c r="LOI275" s="32"/>
      <c r="LOJ275" s="32"/>
      <c r="LOK275" s="32"/>
      <c r="LOL275" s="32"/>
      <c r="LOM275" s="32"/>
      <c r="LON275" s="32"/>
      <c r="LOO275" s="32"/>
      <c r="LOP275" s="32"/>
      <c r="LOQ275" s="32"/>
      <c r="LOR275" s="32"/>
      <c r="LOS275" s="32"/>
      <c r="LOT275" s="32"/>
      <c r="LOU275" s="32"/>
      <c r="LOV275" s="32"/>
      <c r="LOW275" s="32"/>
      <c r="LOX275" s="32"/>
      <c r="LOY275" s="32"/>
      <c r="LOZ275" s="32"/>
      <c r="LPA275" s="32"/>
      <c r="LPB275" s="32"/>
      <c r="LPC275" s="32"/>
      <c r="LPD275" s="32"/>
      <c r="LPE275" s="32"/>
      <c r="LPF275" s="32"/>
      <c r="LPG275" s="32"/>
      <c r="LPH275" s="32"/>
      <c r="LPI275" s="32"/>
      <c r="LPJ275" s="32"/>
      <c r="LPK275" s="32"/>
      <c r="LPL275" s="32"/>
      <c r="LPM275" s="32"/>
      <c r="LPN275" s="32"/>
      <c r="LPO275" s="32"/>
      <c r="LPP275" s="32"/>
      <c r="LPQ275" s="32"/>
      <c r="LPR275" s="32"/>
      <c r="LPS275" s="32"/>
      <c r="LPT275" s="32"/>
      <c r="LPU275" s="32"/>
      <c r="LPV275" s="32"/>
      <c r="LPW275" s="32"/>
      <c r="LPX275" s="32"/>
      <c r="LPY275" s="32"/>
      <c r="LPZ275" s="32"/>
      <c r="LQA275" s="32"/>
      <c r="LQB275" s="32"/>
      <c r="LQC275" s="32"/>
      <c r="LQD275" s="32"/>
      <c r="LQE275" s="32"/>
      <c r="LQF275" s="32"/>
      <c r="LQG275" s="32"/>
      <c r="LQH275" s="32"/>
      <c r="LQI275" s="32"/>
      <c r="LQJ275" s="32"/>
      <c r="LQK275" s="32"/>
      <c r="LQL275" s="32"/>
      <c r="LQM275" s="32"/>
      <c r="LQN275" s="32"/>
      <c r="LQO275" s="32"/>
      <c r="LQP275" s="32"/>
      <c r="LQQ275" s="32"/>
      <c r="LQR275" s="32"/>
      <c r="LQS275" s="32"/>
      <c r="LQT275" s="32"/>
      <c r="LQU275" s="32"/>
      <c r="LQV275" s="32"/>
      <c r="LQW275" s="32"/>
      <c r="LQX275" s="32"/>
      <c r="LQY275" s="32"/>
      <c r="LQZ275" s="32"/>
      <c r="LRA275" s="32"/>
      <c r="LRB275" s="32"/>
      <c r="LRC275" s="32"/>
      <c r="LRD275" s="32"/>
      <c r="LRE275" s="32"/>
      <c r="LRF275" s="32"/>
      <c r="LRG275" s="32"/>
      <c r="LRH275" s="32"/>
      <c r="LRI275" s="32"/>
      <c r="LRJ275" s="32"/>
      <c r="LRK275" s="32"/>
      <c r="LRL275" s="32"/>
      <c r="LRM275" s="32"/>
      <c r="LRN275" s="32"/>
      <c r="LRO275" s="32"/>
      <c r="LRP275" s="32"/>
      <c r="LRQ275" s="32"/>
      <c r="LRR275" s="32"/>
      <c r="LRS275" s="32"/>
      <c r="LRT275" s="32"/>
      <c r="LRU275" s="32"/>
      <c r="LRV275" s="32"/>
      <c r="LRW275" s="32"/>
      <c r="LRX275" s="32"/>
      <c r="LRY275" s="32"/>
      <c r="LRZ275" s="32"/>
      <c r="LSA275" s="32"/>
      <c r="LSB275" s="32"/>
      <c r="LSC275" s="32"/>
      <c r="LSD275" s="32"/>
      <c r="LSE275" s="32"/>
      <c r="LSF275" s="32"/>
      <c r="LSG275" s="32"/>
      <c r="LSH275" s="32"/>
      <c r="LSI275" s="32"/>
      <c r="LSJ275" s="32"/>
      <c r="LSK275" s="32"/>
      <c r="LSL275" s="32"/>
      <c r="LSM275" s="32"/>
      <c r="LSN275" s="32"/>
      <c r="LSO275" s="32"/>
      <c r="LSP275" s="32"/>
      <c r="LSQ275" s="32"/>
      <c r="LSR275" s="32"/>
      <c r="LSS275" s="32"/>
      <c r="LST275" s="32"/>
      <c r="LSU275" s="32"/>
      <c r="LSV275" s="32"/>
      <c r="LSW275" s="32"/>
      <c r="LSX275" s="32"/>
      <c r="LSY275" s="32"/>
      <c r="LSZ275" s="32"/>
      <c r="LTA275" s="32"/>
      <c r="LTB275" s="32"/>
      <c r="LTC275" s="32"/>
      <c r="LTD275" s="32"/>
      <c r="LTE275" s="32"/>
      <c r="LTF275" s="32"/>
      <c r="LTG275" s="32"/>
      <c r="LTH275" s="32"/>
      <c r="LTI275" s="32"/>
      <c r="LTJ275" s="32"/>
      <c r="LTK275" s="32"/>
      <c r="LTL275" s="32"/>
      <c r="LTM275" s="32"/>
      <c r="LTN275" s="32"/>
      <c r="LTO275" s="32"/>
      <c r="LTP275" s="32"/>
      <c r="LTQ275" s="32"/>
      <c r="LTR275" s="32"/>
      <c r="LTS275" s="32"/>
      <c r="LTT275" s="32"/>
      <c r="LTU275" s="32"/>
      <c r="LTV275" s="32"/>
      <c r="LTW275" s="32"/>
      <c r="LTX275" s="32"/>
      <c r="LTY275" s="32"/>
      <c r="LTZ275" s="32"/>
      <c r="LUA275" s="32"/>
      <c r="LUB275" s="32"/>
      <c r="LUC275" s="32"/>
      <c r="LUD275" s="32"/>
      <c r="LUE275" s="32"/>
      <c r="LUF275" s="32"/>
      <c r="LUG275" s="32"/>
      <c r="LUH275" s="32"/>
      <c r="LUI275" s="32"/>
      <c r="LUJ275" s="32"/>
      <c r="LUK275" s="32"/>
      <c r="LUL275" s="32"/>
      <c r="LUM275" s="32"/>
      <c r="LUN275" s="32"/>
      <c r="LUO275" s="32"/>
      <c r="LUP275" s="32"/>
      <c r="LUQ275" s="32"/>
      <c r="LUR275" s="32"/>
      <c r="LUS275" s="32"/>
      <c r="LUT275" s="32"/>
      <c r="LUU275" s="32"/>
      <c r="LUV275" s="32"/>
      <c r="LUW275" s="32"/>
      <c r="LUX275" s="32"/>
      <c r="LUY275" s="32"/>
      <c r="LUZ275" s="32"/>
      <c r="LVA275" s="32"/>
      <c r="LVB275" s="32"/>
      <c r="LVC275" s="32"/>
      <c r="LVD275" s="32"/>
      <c r="LVE275" s="32"/>
      <c r="LVF275" s="32"/>
      <c r="LVG275" s="32"/>
      <c r="LVH275" s="32"/>
      <c r="LVI275" s="32"/>
      <c r="LVJ275" s="32"/>
      <c r="LVK275" s="32"/>
      <c r="LVL275" s="32"/>
      <c r="LVM275" s="32"/>
      <c r="LVN275" s="32"/>
      <c r="LVO275" s="32"/>
      <c r="LVP275" s="32"/>
      <c r="LVQ275" s="32"/>
      <c r="LVR275" s="32"/>
      <c r="LVS275" s="32"/>
      <c r="LVT275" s="32"/>
      <c r="LVU275" s="32"/>
      <c r="LVV275" s="32"/>
      <c r="LVW275" s="32"/>
      <c r="LVX275" s="32"/>
      <c r="LVY275" s="32"/>
      <c r="LVZ275" s="32"/>
      <c r="LWA275" s="32"/>
      <c r="LWB275" s="32"/>
      <c r="LWC275" s="32"/>
      <c r="LWD275" s="32"/>
      <c r="LWE275" s="32"/>
      <c r="LWF275" s="32"/>
      <c r="LWG275" s="32"/>
      <c r="LWH275" s="32"/>
      <c r="LWI275" s="32"/>
      <c r="LWJ275" s="32"/>
      <c r="LWK275" s="32"/>
      <c r="LWL275" s="32"/>
      <c r="LWM275" s="32"/>
      <c r="LWN275" s="32"/>
      <c r="LWO275" s="32"/>
      <c r="LWP275" s="32"/>
      <c r="LWQ275" s="32"/>
      <c r="LWR275" s="32"/>
      <c r="LWS275" s="32"/>
      <c r="LWT275" s="32"/>
      <c r="LWU275" s="32"/>
      <c r="LWV275" s="32"/>
      <c r="LWW275" s="32"/>
      <c r="LWX275" s="32"/>
      <c r="LWY275" s="32"/>
      <c r="LWZ275" s="32"/>
      <c r="LXA275" s="32"/>
      <c r="LXB275" s="32"/>
      <c r="LXC275" s="32"/>
      <c r="LXD275" s="32"/>
      <c r="LXE275" s="32"/>
      <c r="LXF275" s="32"/>
      <c r="LXG275" s="32"/>
      <c r="LXH275" s="32"/>
      <c r="LXI275" s="32"/>
      <c r="LXJ275" s="32"/>
      <c r="LXK275" s="32"/>
      <c r="LXL275" s="32"/>
      <c r="LXM275" s="32"/>
      <c r="LXN275" s="32"/>
      <c r="LXO275" s="32"/>
      <c r="LXP275" s="32"/>
      <c r="LXQ275" s="32"/>
      <c r="LXR275" s="32"/>
      <c r="LXS275" s="32"/>
      <c r="LXT275" s="32"/>
      <c r="LXU275" s="32"/>
      <c r="LXV275" s="32"/>
      <c r="LXW275" s="32"/>
      <c r="LXX275" s="32"/>
      <c r="LXY275" s="32"/>
      <c r="LXZ275" s="32"/>
      <c r="LYA275" s="32"/>
      <c r="LYB275" s="32"/>
      <c r="LYC275" s="32"/>
      <c r="LYD275" s="32"/>
      <c r="LYE275" s="32"/>
      <c r="LYF275" s="32"/>
      <c r="LYG275" s="32"/>
      <c r="LYH275" s="32"/>
      <c r="LYI275" s="32"/>
      <c r="LYJ275" s="32"/>
      <c r="LYK275" s="32"/>
      <c r="LYL275" s="32"/>
      <c r="LYM275" s="32"/>
      <c r="LYN275" s="32"/>
      <c r="LYO275" s="32"/>
      <c r="LYP275" s="32"/>
      <c r="LYQ275" s="32"/>
      <c r="LYR275" s="32"/>
      <c r="LYS275" s="32"/>
      <c r="LYT275" s="32"/>
      <c r="LYU275" s="32"/>
      <c r="LYV275" s="32"/>
      <c r="LYW275" s="32"/>
      <c r="LYX275" s="32"/>
      <c r="LYY275" s="32"/>
      <c r="LYZ275" s="32"/>
      <c r="LZA275" s="32"/>
      <c r="LZB275" s="32"/>
      <c r="LZC275" s="32"/>
      <c r="LZD275" s="32"/>
      <c r="LZE275" s="32"/>
      <c r="LZF275" s="32"/>
      <c r="LZG275" s="32"/>
      <c r="LZH275" s="32"/>
      <c r="LZI275" s="32"/>
      <c r="LZJ275" s="32"/>
      <c r="LZK275" s="32"/>
      <c r="LZL275" s="32"/>
      <c r="LZM275" s="32"/>
      <c r="LZN275" s="32"/>
      <c r="LZO275" s="32"/>
      <c r="LZP275" s="32"/>
      <c r="LZQ275" s="32"/>
      <c r="LZR275" s="32"/>
      <c r="LZS275" s="32"/>
      <c r="LZT275" s="32"/>
      <c r="LZU275" s="32"/>
      <c r="LZV275" s="32"/>
      <c r="LZW275" s="32"/>
      <c r="LZX275" s="32"/>
      <c r="LZY275" s="32"/>
      <c r="LZZ275" s="32"/>
      <c r="MAA275" s="32"/>
      <c r="MAB275" s="32"/>
      <c r="MAC275" s="32"/>
      <c r="MAD275" s="32"/>
      <c r="MAE275" s="32"/>
      <c r="MAF275" s="32"/>
      <c r="MAG275" s="32"/>
      <c r="MAH275" s="32"/>
      <c r="MAI275" s="32"/>
      <c r="MAJ275" s="32"/>
      <c r="MAK275" s="32"/>
      <c r="MAL275" s="32"/>
      <c r="MAM275" s="32"/>
      <c r="MAN275" s="32"/>
      <c r="MAO275" s="32"/>
      <c r="MAP275" s="32"/>
      <c r="MAQ275" s="32"/>
      <c r="MAR275" s="32"/>
      <c r="MAS275" s="32"/>
      <c r="MAT275" s="32"/>
      <c r="MAU275" s="32"/>
      <c r="MAV275" s="32"/>
      <c r="MAW275" s="32"/>
      <c r="MAX275" s="32"/>
      <c r="MAY275" s="32"/>
      <c r="MAZ275" s="32"/>
      <c r="MBA275" s="32"/>
      <c r="MBB275" s="32"/>
      <c r="MBC275" s="32"/>
      <c r="MBD275" s="32"/>
      <c r="MBE275" s="32"/>
      <c r="MBF275" s="32"/>
      <c r="MBG275" s="32"/>
      <c r="MBH275" s="32"/>
      <c r="MBI275" s="32"/>
      <c r="MBJ275" s="32"/>
      <c r="MBK275" s="32"/>
      <c r="MBL275" s="32"/>
      <c r="MBM275" s="32"/>
      <c r="MBN275" s="32"/>
      <c r="MBO275" s="32"/>
      <c r="MBP275" s="32"/>
      <c r="MBQ275" s="32"/>
      <c r="MBR275" s="32"/>
      <c r="MBS275" s="32"/>
      <c r="MBT275" s="32"/>
      <c r="MBU275" s="32"/>
      <c r="MBV275" s="32"/>
      <c r="MBW275" s="32"/>
      <c r="MBX275" s="32"/>
      <c r="MBY275" s="32"/>
      <c r="MBZ275" s="32"/>
      <c r="MCA275" s="32"/>
      <c r="MCB275" s="32"/>
      <c r="MCC275" s="32"/>
      <c r="MCD275" s="32"/>
      <c r="MCE275" s="32"/>
      <c r="MCF275" s="32"/>
      <c r="MCG275" s="32"/>
      <c r="MCH275" s="32"/>
      <c r="MCI275" s="32"/>
      <c r="MCJ275" s="32"/>
      <c r="MCK275" s="32"/>
      <c r="MCL275" s="32"/>
      <c r="MCM275" s="32"/>
      <c r="MCN275" s="32"/>
      <c r="MCO275" s="32"/>
      <c r="MCP275" s="32"/>
      <c r="MCQ275" s="32"/>
      <c r="MCR275" s="32"/>
      <c r="MCS275" s="32"/>
      <c r="MCT275" s="32"/>
      <c r="MCU275" s="32"/>
      <c r="MCV275" s="32"/>
      <c r="MCW275" s="32"/>
      <c r="MCX275" s="32"/>
      <c r="MCY275" s="32"/>
      <c r="MCZ275" s="32"/>
      <c r="MDA275" s="32"/>
      <c r="MDB275" s="32"/>
      <c r="MDC275" s="32"/>
      <c r="MDD275" s="32"/>
      <c r="MDE275" s="32"/>
      <c r="MDF275" s="32"/>
      <c r="MDG275" s="32"/>
      <c r="MDH275" s="32"/>
      <c r="MDI275" s="32"/>
      <c r="MDJ275" s="32"/>
      <c r="MDK275" s="32"/>
      <c r="MDL275" s="32"/>
      <c r="MDM275" s="32"/>
      <c r="MDN275" s="32"/>
      <c r="MDO275" s="32"/>
      <c r="MDP275" s="32"/>
      <c r="MDQ275" s="32"/>
      <c r="MDR275" s="32"/>
      <c r="MDS275" s="32"/>
      <c r="MDT275" s="32"/>
      <c r="MDU275" s="32"/>
      <c r="MDV275" s="32"/>
      <c r="MDW275" s="32"/>
      <c r="MDX275" s="32"/>
      <c r="MDY275" s="32"/>
      <c r="MDZ275" s="32"/>
      <c r="MEA275" s="32"/>
      <c r="MEB275" s="32"/>
      <c r="MEC275" s="32"/>
      <c r="MED275" s="32"/>
      <c r="MEE275" s="32"/>
      <c r="MEF275" s="32"/>
      <c r="MEG275" s="32"/>
      <c r="MEH275" s="32"/>
      <c r="MEI275" s="32"/>
      <c r="MEJ275" s="32"/>
      <c r="MEK275" s="32"/>
      <c r="MEL275" s="32"/>
      <c r="MEM275" s="32"/>
      <c r="MEN275" s="32"/>
      <c r="MEO275" s="32"/>
      <c r="MEP275" s="32"/>
      <c r="MEQ275" s="32"/>
      <c r="MER275" s="32"/>
      <c r="MES275" s="32"/>
      <c r="MET275" s="32"/>
      <c r="MEU275" s="32"/>
      <c r="MEV275" s="32"/>
      <c r="MEW275" s="32"/>
      <c r="MEX275" s="32"/>
      <c r="MEY275" s="32"/>
      <c r="MEZ275" s="32"/>
      <c r="MFA275" s="32"/>
      <c r="MFB275" s="32"/>
      <c r="MFC275" s="32"/>
      <c r="MFD275" s="32"/>
      <c r="MFE275" s="32"/>
      <c r="MFF275" s="32"/>
      <c r="MFG275" s="32"/>
      <c r="MFH275" s="32"/>
      <c r="MFI275" s="32"/>
      <c r="MFJ275" s="32"/>
      <c r="MFK275" s="32"/>
      <c r="MFL275" s="32"/>
      <c r="MFM275" s="32"/>
      <c r="MFN275" s="32"/>
      <c r="MFO275" s="32"/>
      <c r="MFP275" s="32"/>
      <c r="MFQ275" s="32"/>
      <c r="MFR275" s="32"/>
      <c r="MFS275" s="32"/>
      <c r="MFT275" s="32"/>
      <c r="MFU275" s="32"/>
      <c r="MFV275" s="32"/>
      <c r="MFW275" s="32"/>
      <c r="MFX275" s="32"/>
      <c r="MFY275" s="32"/>
      <c r="MFZ275" s="32"/>
      <c r="MGA275" s="32"/>
      <c r="MGB275" s="32"/>
      <c r="MGC275" s="32"/>
      <c r="MGD275" s="32"/>
      <c r="MGE275" s="32"/>
      <c r="MGF275" s="32"/>
      <c r="MGG275" s="32"/>
      <c r="MGH275" s="32"/>
      <c r="MGI275" s="32"/>
      <c r="MGJ275" s="32"/>
      <c r="MGK275" s="32"/>
      <c r="MGL275" s="32"/>
      <c r="MGM275" s="32"/>
      <c r="MGN275" s="32"/>
      <c r="MGO275" s="32"/>
      <c r="MGP275" s="32"/>
      <c r="MGQ275" s="32"/>
      <c r="MGR275" s="32"/>
      <c r="MGS275" s="32"/>
      <c r="MGT275" s="32"/>
      <c r="MGU275" s="32"/>
      <c r="MGV275" s="32"/>
      <c r="MGW275" s="32"/>
      <c r="MGX275" s="32"/>
      <c r="MGY275" s="32"/>
      <c r="MGZ275" s="32"/>
      <c r="MHA275" s="32"/>
      <c r="MHB275" s="32"/>
      <c r="MHC275" s="32"/>
      <c r="MHD275" s="32"/>
      <c r="MHE275" s="32"/>
      <c r="MHF275" s="32"/>
      <c r="MHG275" s="32"/>
      <c r="MHH275" s="32"/>
      <c r="MHI275" s="32"/>
      <c r="MHJ275" s="32"/>
      <c r="MHK275" s="32"/>
      <c r="MHL275" s="32"/>
      <c r="MHM275" s="32"/>
      <c r="MHN275" s="32"/>
      <c r="MHO275" s="32"/>
      <c r="MHP275" s="32"/>
      <c r="MHQ275" s="32"/>
      <c r="MHR275" s="32"/>
      <c r="MHS275" s="32"/>
      <c r="MHT275" s="32"/>
      <c r="MHU275" s="32"/>
      <c r="MHV275" s="32"/>
      <c r="MHW275" s="32"/>
      <c r="MHX275" s="32"/>
      <c r="MHY275" s="32"/>
      <c r="MHZ275" s="32"/>
      <c r="MIA275" s="32"/>
      <c r="MIB275" s="32"/>
      <c r="MIC275" s="32"/>
      <c r="MID275" s="32"/>
      <c r="MIE275" s="32"/>
      <c r="MIF275" s="32"/>
      <c r="MIG275" s="32"/>
      <c r="MIH275" s="32"/>
      <c r="MII275" s="32"/>
      <c r="MIJ275" s="32"/>
      <c r="MIK275" s="32"/>
      <c r="MIL275" s="32"/>
      <c r="MIM275" s="32"/>
      <c r="MIN275" s="32"/>
      <c r="MIO275" s="32"/>
      <c r="MIP275" s="32"/>
      <c r="MIQ275" s="32"/>
      <c r="MIR275" s="32"/>
      <c r="MIS275" s="32"/>
      <c r="MIT275" s="32"/>
      <c r="MIU275" s="32"/>
      <c r="MIV275" s="32"/>
      <c r="MIW275" s="32"/>
      <c r="MIX275" s="32"/>
      <c r="MIY275" s="32"/>
      <c r="MIZ275" s="32"/>
      <c r="MJA275" s="32"/>
      <c r="MJB275" s="32"/>
      <c r="MJC275" s="32"/>
      <c r="MJD275" s="32"/>
      <c r="MJE275" s="32"/>
      <c r="MJF275" s="32"/>
      <c r="MJG275" s="32"/>
      <c r="MJH275" s="32"/>
      <c r="MJI275" s="32"/>
      <c r="MJJ275" s="32"/>
      <c r="MJK275" s="32"/>
      <c r="MJL275" s="32"/>
      <c r="MJM275" s="32"/>
      <c r="MJN275" s="32"/>
      <c r="MJO275" s="32"/>
      <c r="MJP275" s="32"/>
      <c r="MJQ275" s="32"/>
      <c r="MJR275" s="32"/>
      <c r="MJS275" s="32"/>
      <c r="MJT275" s="32"/>
      <c r="MJU275" s="32"/>
      <c r="MJV275" s="32"/>
      <c r="MJW275" s="32"/>
      <c r="MJX275" s="32"/>
      <c r="MJY275" s="32"/>
      <c r="MJZ275" s="32"/>
      <c r="MKA275" s="32"/>
      <c r="MKB275" s="32"/>
      <c r="MKC275" s="32"/>
      <c r="MKD275" s="32"/>
      <c r="MKE275" s="32"/>
      <c r="MKF275" s="32"/>
      <c r="MKG275" s="32"/>
      <c r="MKH275" s="32"/>
      <c r="MKI275" s="32"/>
      <c r="MKJ275" s="32"/>
      <c r="MKK275" s="32"/>
      <c r="MKL275" s="32"/>
      <c r="MKM275" s="32"/>
      <c r="MKN275" s="32"/>
      <c r="MKO275" s="32"/>
      <c r="MKP275" s="32"/>
      <c r="MKQ275" s="32"/>
      <c r="MKR275" s="32"/>
      <c r="MKS275" s="32"/>
      <c r="MKT275" s="32"/>
      <c r="MKU275" s="32"/>
      <c r="MKV275" s="32"/>
      <c r="MKW275" s="32"/>
      <c r="MKX275" s="32"/>
      <c r="MKY275" s="32"/>
      <c r="MKZ275" s="32"/>
      <c r="MLA275" s="32"/>
      <c r="MLB275" s="32"/>
      <c r="MLC275" s="32"/>
      <c r="MLD275" s="32"/>
      <c r="MLE275" s="32"/>
      <c r="MLF275" s="32"/>
      <c r="MLG275" s="32"/>
      <c r="MLH275" s="32"/>
      <c r="MLI275" s="32"/>
      <c r="MLJ275" s="32"/>
      <c r="MLK275" s="32"/>
      <c r="MLL275" s="32"/>
      <c r="MLM275" s="32"/>
      <c r="MLN275" s="32"/>
      <c r="MLO275" s="32"/>
      <c r="MLP275" s="32"/>
      <c r="MLQ275" s="32"/>
      <c r="MLR275" s="32"/>
      <c r="MLS275" s="32"/>
      <c r="MLT275" s="32"/>
      <c r="MLU275" s="32"/>
      <c r="MLV275" s="32"/>
      <c r="MLW275" s="32"/>
      <c r="MLX275" s="32"/>
      <c r="MLY275" s="32"/>
      <c r="MLZ275" s="32"/>
      <c r="MMA275" s="32"/>
      <c r="MMB275" s="32"/>
      <c r="MMC275" s="32"/>
      <c r="MMD275" s="32"/>
      <c r="MME275" s="32"/>
      <c r="MMF275" s="32"/>
      <c r="MMG275" s="32"/>
      <c r="MMH275" s="32"/>
      <c r="MMI275" s="32"/>
      <c r="MMJ275" s="32"/>
      <c r="MMK275" s="32"/>
      <c r="MML275" s="32"/>
      <c r="MMM275" s="32"/>
      <c r="MMN275" s="32"/>
      <c r="MMO275" s="32"/>
      <c r="MMP275" s="32"/>
      <c r="MMQ275" s="32"/>
      <c r="MMR275" s="32"/>
      <c r="MMS275" s="32"/>
      <c r="MMT275" s="32"/>
      <c r="MMU275" s="32"/>
      <c r="MMV275" s="32"/>
      <c r="MMW275" s="32"/>
      <c r="MMX275" s="32"/>
      <c r="MMY275" s="32"/>
      <c r="MMZ275" s="32"/>
      <c r="MNA275" s="32"/>
      <c r="MNB275" s="32"/>
      <c r="MNC275" s="32"/>
      <c r="MND275" s="32"/>
      <c r="MNE275" s="32"/>
      <c r="MNF275" s="32"/>
      <c r="MNG275" s="32"/>
      <c r="MNH275" s="32"/>
      <c r="MNI275" s="32"/>
      <c r="MNJ275" s="32"/>
      <c r="MNK275" s="32"/>
      <c r="MNL275" s="32"/>
      <c r="MNM275" s="32"/>
      <c r="MNN275" s="32"/>
      <c r="MNO275" s="32"/>
      <c r="MNP275" s="32"/>
      <c r="MNQ275" s="32"/>
      <c r="MNR275" s="32"/>
      <c r="MNS275" s="32"/>
      <c r="MNT275" s="32"/>
      <c r="MNU275" s="32"/>
      <c r="MNV275" s="32"/>
      <c r="MNW275" s="32"/>
      <c r="MNX275" s="32"/>
      <c r="MNY275" s="32"/>
      <c r="MNZ275" s="32"/>
      <c r="MOA275" s="32"/>
      <c r="MOB275" s="32"/>
      <c r="MOC275" s="32"/>
      <c r="MOD275" s="32"/>
      <c r="MOE275" s="32"/>
      <c r="MOF275" s="32"/>
      <c r="MOG275" s="32"/>
      <c r="MOH275" s="32"/>
      <c r="MOI275" s="32"/>
      <c r="MOJ275" s="32"/>
      <c r="MOK275" s="32"/>
      <c r="MOL275" s="32"/>
      <c r="MOM275" s="32"/>
      <c r="MON275" s="32"/>
      <c r="MOO275" s="32"/>
      <c r="MOP275" s="32"/>
      <c r="MOQ275" s="32"/>
      <c r="MOR275" s="32"/>
      <c r="MOS275" s="32"/>
      <c r="MOT275" s="32"/>
      <c r="MOU275" s="32"/>
      <c r="MOV275" s="32"/>
      <c r="MOW275" s="32"/>
      <c r="MOX275" s="32"/>
      <c r="MOY275" s="32"/>
      <c r="MOZ275" s="32"/>
      <c r="MPA275" s="32"/>
      <c r="MPB275" s="32"/>
      <c r="MPC275" s="32"/>
      <c r="MPD275" s="32"/>
      <c r="MPE275" s="32"/>
      <c r="MPF275" s="32"/>
      <c r="MPG275" s="32"/>
      <c r="MPH275" s="32"/>
      <c r="MPI275" s="32"/>
      <c r="MPJ275" s="32"/>
      <c r="MPK275" s="32"/>
      <c r="MPL275" s="32"/>
      <c r="MPM275" s="32"/>
      <c r="MPN275" s="32"/>
      <c r="MPO275" s="32"/>
      <c r="MPP275" s="32"/>
      <c r="MPQ275" s="32"/>
      <c r="MPR275" s="32"/>
      <c r="MPS275" s="32"/>
      <c r="MPT275" s="32"/>
      <c r="MPU275" s="32"/>
      <c r="MPV275" s="32"/>
      <c r="MPW275" s="32"/>
      <c r="MPX275" s="32"/>
      <c r="MPY275" s="32"/>
      <c r="MPZ275" s="32"/>
      <c r="MQA275" s="32"/>
      <c r="MQB275" s="32"/>
      <c r="MQC275" s="32"/>
      <c r="MQD275" s="32"/>
      <c r="MQE275" s="32"/>
      <c r="MQF275" s="32"/>
      <c r="MQG275" s="32"/>
      <c r="MQH275" s="32"/>
      <c r="MQI275" s="32"/>
      <c r="MQJ275" s="32"/>
      <c r="MQK275" s="32"/>
      <c r="MQL275" s="32"/>
      <c r="MQM275" s="32"/>
      <c r="MQN275" s="32"/>
      <c r="MQO275" s="32"/>
      <c r="MQP275" s="32"/>
      <c r="MQQ275" s="32"/>
      <c r="MQR275" s="32"/>
      <c r="MQS275" s="32"/>
      <c r="MQT275" s="32"/>
      <c r="MQU275" s="32"/>
      <c r="MQV275" s="32"/>
      <c r="MQW275" s="32"/>
      <c r="MQX275" s="32"/>
      <c r="MQY275" s="32"/>
      <c r="MQZ275" s="32"/>
      <c r="MRA275" s="32"/>
      <c r="MRB275" s="32"/>
      <c r="MRC275" s="32"/>
      <c r="MRD275" s="32"/>
      <c r="MRE275" s="32"/>
      <c r="MRF275" s="32"/>
      <c r="MRG275" s="32"/>
      <c r="MRH275" s="32"/>
      <c r="MRI275" s="32"/>
      <c r="MRJ275" s="32"/>
      <c r="MRK275" s="32"/>
      <c r="MRL275" s="32"/>
      <c r="MRM275" s="32"/>
      <c r="MRN275" s="32"/>
      <c r="MRO275" s="32"/>
      <c r="MRP275" s="32"/>
      <c r="MRQ275" s="32"/>
      <c r="MRR275" s="32"/>
      <c r="MRS275" s="32"/>
      <c r="MRT275" s="32"/>
      <c r="MRU275" s="32"/>
      <c r="MRV275" s="32"/>
      <c r="MRW275" s="32"/>
      <c r="MRX275" s="32"/>
      <c r="MRY275" s="32"/>
      <c r="MRZ275" s="32"/>
      <c r="MSA275" s="32"/>
      <c r="MSB275" s="32"/>
      <c r="MSC275" s="32"/>
      <c r="MSD275" s="32"/>
      <c r="MSE275" s="32"/>
      <c r="MSF275" s="32"/>
      <c r="MSG275" s="32"/>
      <c r="MSH275" s="32"/>
      <c r="MSI275" s="32"/>
      <c r="MSJ275" s="32"/>
      <c r="MSK275" s="32"/>
      <c r="MSL275" s="32"/>
      <c r="MSM275" s="32"/>
      <c r="MSN275" s="32"/>
      <c r="MSO275" s="32"/>
      <c r="MSP275" s="32"/>
      <c r="MSQ275" s="32"/>
      <c r="MSR275" s="32"/>
      <c r="MSS275" s="32"/>
      <c r="MST275" s="32"/>
      <c r="MSU275" s="32"/>
      <c r="MSV275" s="32"/>
      <c r="MSW275" s="32"/>
      <c r="MSX275" s="32"/>
      <c r="MSY275" s="32"/>
      <c r="MSZ275" s="32"/>
      <c r="MTA275" s="32"/>
      <c r="MTB275" s="32"/>
      <c r="MTC275" s="32"/>
      <c r="MTD275" s="32"/>
      <c r="MTE275" s="32"/>
      <c r="MTF275" s="32"/>
      <c r="MTG275" s="32"/>
      <c r="MTH275" s="32"/>
      <c r="MTI275" s="32"/>
      <c r="MTJ275" s="32"/>
      <c r="MTK275" s="32"/>
      <c r="MTL275" s="32"/>
      <c r="MTM275" s="32"/>
      <c r="MTN275" s="32"/>
      <c r="MTO275" s="32"/>
      <c r="MTP275" s="32"/>
      <c r="MTQ275" s="32"/>
      <c r="MTR275" s="32"/>
      <c r="MTS275" s="32"/>
      <c r="MTT275" s="32"/>
      <c r="MTU275" s="32"/>
      <c r="MTV275" s="32"/>
      <c r="MTW275" s="32"/>
      <c r="MTX275" s="32"/>
      <c r="MTY275" s="32"/>
      <c r="MTZ275" s="32"/>
      <c r="MUA275" s="32"/>
      <c r="MUB275" s="32"/>
      <c r="MUC275" s="32"/>
      <c r="MUD275" s="32"/>
      <c r="MUE275" s="32"/>
      <c r="MUF275" s="32"/>
      <c r="MUG275" s="32"/>
      <c r="MUH275" s="32"/>
      <c r="MUI275" s="32"/>
      <c r="MUJ275" s="32"/>
      <c r="MUK275" s="32"/>
      <c r="MUL275" s="32"/>
      <c r="MUM275" s="32"/>
      <c r="MUN275" s="32"/>
      <c r="MUO275" s="32"/>
      <c r="MUP275" s="32"/>
      <c r="MUQ275" s="32"/>
      <c r="MUR275" s="32"/>
      <c r="MUS275" s="32"/>
      <c r="MUT275" s="32"/>
      <c r="MUU275" s="32"/>
      <c r="MUV275" s="32"/>
      <c r="MUW275" s="32"/>
      <c r="MUX275" s="32"/>
      <c r="MUY275" s="32"/>
      <c r="MUZ275" s="32"/>
      <c r="MVA275" s="32"/>
      <c r="MVB275" s="32"/>
      <c r="MVC275" s="32"/>
      <c r="MVD275" s="32"/>
      <c r="MVE275" s="32"/>
      <c r="MVF275" s="32"/>
      <c r="MVG275" s="32"/>
      <c r="MVH275" s="32"/>
      <c r="MVI275" s="32"/>
      <c r="MVJ275" s="32"/>
      <c r="MVK275" s="32"/>
      <c r="MVL275" s="32"/>
      <c r="MVM275" s="32"/>
      <c r="MVN275" s="32"/>
      <c r="MVO275" s="32"/>
      <c r="MVP275" s="32"/>
      <c r="MVQ275" s="32"/>
      <c r="MVR275" s="32"/>
      <c r="MVS275" s="32"/>
      <c r="MVT275" s="32"/>
      <c r="MVU275" s="32"/>
      <c r="MVV275" s="32"/>
      <c r="MVW275" s="32"/>
      <c r="MVX275" s="32"/>
      <c r="MVY275" s="32"/>
      <c r="MVZ275" s="32"/>
      <c r="MWA275" s="32"/>
      <c r="MWB275" s="32"/>
      <c r="MWC275" s="32"/>
      <c r="MWD275" s="32"/>
      <c r="MWE275" s="32"/>
      <c r="MWF275" s="32"/>
      <c r="MWG275" s="32"/>
      <c r="MWH275" s="32"/>
      <c r="MWI275" s="32"/>
      <c r="MWJ275" s="32"/>
      <c r="MWK275" s="32"/>
      <c r="MWL275" s="32"/>
      <c r="MWM275" s="32"/>
      <c r="MWN275" s="32"/>
      <c r="MWO275" s="32"/>
      <c r="MWP275" s="32"/>
      <c r="MWQ275" s="32"/>
      <c r="MWR275" s="32"/>
      <c r="MWS275" s="32"/>
      <c r="MWT275" s="32"/>
      <c r="MWU275" s="32"/>
      <c r="MWV275" s="32"/>
      <c r="MWW275" s="32"/>
      <c r="MWX275" s="32"/>
      <c r="MWY275" s="32"/>
      <c r="MWZ275" s="32"/>
      <c r="MXA275" s="32"/>
      <c r="MXB275" s="32"/>
      <c r="MXC275" s="32"/>
      <c r="MXD275" s="32"/>
      <c r="MXE275" s="32"/>
      <c r="MXF275" s="32"/>
      <c r="MXG275" s="32"/>
      <c r="MXH275" s="32"/>
      <c r="MXI275" s="32"/>
      <c r="MXJ275" s="32"/>
      <c r="MXK275" s="32"/>
      <c r="MXL275" s="32"/>
      <c r="MXM275" s="32"/>
      <c r="MXN275" s="32"/>
      <c r="MXO275" s="32"/>
      <c r="MXP275" s="32"/>
      <c r="MXQ275" s="32"/>
      <c r="MXR275" s="32"/>
      <c r="MXS275" s="32"/>
      <c r="MXT275" s="32"/>
      <c r="MXU275" s="32"/>
      <c r="MXV275" s="32"/>
      <c r="MXW275" s="32"/>
      <c r="MXX275" s="32"/>
      <c r="MXY275" s="32"/>
      <c r="MXZ275" s="32"/>
      <c r="MYA275" s="32"/>
      <c r="MYB275" s="32"/>
      <c r="MYC275" s="32"/>
      <c r="MYD275" s="32"/>
      <c r="MYE275" s="32"/>
      <c r="MYF275" s="32"/>
      <c r="MYG275" s="32"/>
      <c r="MYH275" s="32"/>
      <c r="MYI275" s="32"/>
      <c r="MYJ275" s="32"/>
      <c r="MYK275" s="32"/>
      <c r="MYL275" s="32"/>
      <c r="MYM275" s="32"/>
      <c r="MYN275" s="32"/>
      <c r="MYO275" s="32"/>
      <c r="MYP275" s="32"/>
      <c r="MYQ275" s="32"/>
      <c r="MYR275" s="32"/>
      <c r="MYS275" s="32"/>
      <c r="MYT275" s="32"/>
      <c r="MYU275" s="32"/>
      <c r="MYV275" s="32"/>
      <c r="MYW275" s="32"/>
      <c r="MYX275" s="32"/>
      <c r="MYY275" s="32"/>
      <c r="MYZ275" s="32"/>
      <c r="MZA275" s="32"/>
      <c r="MZB275" s="32"/>
      <c r="MZC275" s="32"/>
      <c r="MZD275" s="32"/>
      <c r="MZE275" s="32"/>
      <c r="MZF275" s="32"/>
      <c r="MZG275" s="32"/>
      <c r="MZH275" s="32"/>
      <c r="MZI275" s="32"/>
      <c r="MZJ275" s="32"/>
      <c r="MZK275" s="32"/>
      <c r="MZL275" s="32"/>
      <c r="MZM275" s="32"/>
      <c r="MZN275" s="32"/>
      <c r="MZO275" s="32"/>
      <c r="MZP275" s="32"/>
      <c r="MZQ275" s="32"/>
      <c r="MZR275" s="32"/>
      <c r="MZS275" s="32"/>
      <c r="MZT275" s="32"/>
      <c r="MZU275" s="32"/>
      <c r="MZV275" s="32"/>
      <c r="MZW275" s="32"/>
      <c r="MZX275" s="32"/>
      <c r="MZY275" s="32"/>
      <c r="MZZ275" s="32"/>
      <c r="NAA275" s="32"/>
      <c r="NAB275" s="32"/>
      <c r="NAC275" s="32"/>
      <c r="NAD275" s="32"/>
      <c r="NAE275" s="32"/>
      <c r="NAF275" s="32"/>
      <c r="NAG275" s="32"/>
      <c r="NAH275" s="32"/>
      <c r="NAI275" s="32"/>
      <c r="NAJ275" s="32"/>
      <c r="NAK275" s="32"/>
      <c r="NAL275" s="32"/>
      <c r="NAM275" s="32"/>
      <c r="NAN275" s="32"/>
      <c r="NAO275" s="32"/>
      <c r="NAP275" s="32"/>
      <c r="NAQ275" s="32"/>
      <c r="NAR275" s="32"/>
      <c r="NAS275" s="32"/>
      <c r="NAT275" s="32"/>
      <c r="NAU275" s="32"/>
      <c r="NAV275" s="32"/>
      <c r="NAW275" s="32"/>
      <c r="NAX275" s="32"/>
      <c r="NAY275" s="32"/>
      <c r="NAZ275" s="32"/>
      <c r="NBA275" s="32"/>
      <c r="NBB275" s="32"/>
      <c r="NBC275" s="32"/>
      <c r="NBD275" s="32"/>
      <c r="NBE275" s="32"/>
      <c r="NBF275" s="32"/>
      <c r="NBG275" s="32"/>
      <c r="NBH275" s="32"/>
      <c r="NBI275" s="32"/>
      <c r="NBJ275" s="32"/>
      <c r="NBK275" s="32"/>
      <c r="NBL275" s="32"/>
      <c r="NBM275" s="32"/>
      <c r="NBN275" s="32"/>
      <c r="NBO275" s="32"/>
      <c r="NBP275" s="32"/>
      <c r="NBQ275" s="32"/>
      <c r="NBR275" s="32"/>
      <c r="NBS275" s="32"/>
      <c r="NBT275" s="32"/>
      <c r="NBU275" s="32"/>
      <c r="NBV275" s="32"/>
      <c r="NBW275" s="32"/>
      <c r="NBX275" s="32"/>
      <c r="NBY275" s="32"/>
      <c r="NBZ275" s="32"/>
      <c r="NCA275" s="32"/>
      <c r="NCB275" s="32"/>
      <c r="NCC275" s="32"/>
      <c r="NCD275" s="32"/>
      <c r="NCE275" s="32"/>
      <c r="NCF275" s="32"/>
      <c r="NCG275" s="32"/>
      <c r="NCH275" s="32"/>
      <c r="NCI275" s="32"/>
      <c r="NCJ275" s="32"/>
      <c r="NCK275" s="32"/>
      <c r="NCL275" s="32"/>
      <c r="NCM275" s="32"/>
      <c r="NCN275" s="32"/>
      <c r="NCO275" s="32"/>
      <c r="NCP275" s="32"/>
      <c r="NCQ275" s="32"/>
      <c r="NCR275" s="32"/>
      <c r="NCS275" s="32"/>
      <c r="NCT275" s="32"/>
      <c r="NCU275" s="32"/>
      <c r="NCV275" s="32"/>
      <c r="NCW275" s="32"/>
      <c r="NCX275" s="32"/>
      <c r="NCY275" s="32"/>
      <c r="NCZ275" s="32"/>
      <c r="NDA275" s="32"/>
      <c r="NDB275" s="32"/>
      <c r="NDC275" s="32"/>
      <c r="NDD275" s="32"/>
      <c r="NDE275" s="32"/>
      <c r="NDF275" s="32"/>
      <c r="NDG275" s="32"/>
      <c r="NDH275" s="32"/>
      <c r="NDI275" s="32"/>
      <c r="NDJ275" s="32"/>
      <c r="NDK275" s="32"/>
      <c r="NDL275" s="32"/>
      <c r="NDM275" s="32"/>
      <c r="NDN275" s="32"/>
      <c r="NDO275" s="32"/>
      <c r="NDP275" s="32"/>
      <c r="NDQ275" s="32"/>
      <c r="NDR275" s="32"/>
      <c r="NDS275" s="32"/>
      <c r="NDT275" s="32"/>
      <c r="NDU275" s="32"/>
      <c r="NDV275" s="32"/>
      <c r="NDW275" s="32"/>
      <c r="NDX275" s="32"/>
      <c r="NDY275" s="32"/>
      <c r="NDZ275" s="32"/>
      <c r="NEA275" s="32"/>
      <c r="NEB275" s="32"/>
      <c r="NEC275" s="32"/>
      <c r="NED275" s="32"/>
      <c r="NEE275" s="32"/>
      <c r="NEF275" s="32"/>
      <c r="NEG275" s="32"/>
      <c r="NEH275" s="32"/>
      <c r="NEI275" s="32"/>
      <c r="NEJ275" s="32"/>
      <c r="NEK275" s="32"/>
      <c r="NEL275" s="32"/>
      <c r="NEM275" s="32"/>
      <c r="NEN275" s="32"/>
      <c r="NEO275" s="32"/>
      <c r="NEP275" s="32"/>
      <c r="NEQ275" s="32"/>
      <c r="NER275" s="32"/>
      <c r="NES275" s="32"/>
      <c r="NET275" s="32"/>
      <c r="NEU275" s="32"/>
      <c r="NEV275" s="32"/>
      <c r="NEW275" s="32"/>
      <c r="NEX275" s="32"/>
      <c r="NEY275" s="32"/>
      <c r="NEZ275" s="32"/>
      <c r="NFA275" s="32"/>
      <c r="NFB275" s="32"/>
      <c r="NFC275" s="32"/>
      <c r="NFD275" s="32"/>
      <c r="NFE275" s="32"/>
      <c r="NFF275" s="32"/>
      <c r="NFG275" s="32"/>
      <c r="NFH275" s="32"/>
      <c r="NFI275" s="32"/>
      <c r="NFJ275" s="32"/>
      <c r="NFK275" s="32"/>
      <c r="NFL275" s="32"/>
      <c r="NFM275" s="32"/>
      <c r="NFN275" s="32"/>
      <c r="NFO275" s="32"/>
      <c r="NFP275" s="32"/>
      <c r="NFQ275" s="32"/>
      <c r="NFR275" s="32"/>
      <c r="NFS275" s="32"/>
      <c r="NFT275" s="32"/>
      <c r="NFU275" s="32"/>
      <c r="NFV275" s="32"/>
      <c r="NFW275" s="32"/>
      <c r="NFX275" s="32"/>
      <c r="NFY275" s="32"/>
      <c r="NFZ275" s="32"/>
      <c r="NGA275" s="32"/>
      <c r="NGB275" s="32"/>
      <c r="NGC275" s="32"/>
      <c r="NGD275" s="32"/>
      <c r="NGE275" s="32"/>
      <c r="NGF275" s="32"/>
      <c r="NGG275" s="32"/>
      <c r="NGH275" s="32"/>
      <c r="NGI275" s="32"/>
      <c r="NGJ275" s="32"/>
      <c r="NGK275" s="32"/>
      <c r="NGL275" s="32"/>
      <c r="NGM275" s="32"/>
      <c r="NGN275" s="32"/>
      <c r="NGO275" s="32"/>
      <c r="NGP275" s="32"/>
      <c r="NGQ275" s="32"/>
      <c r="NGR275" s="32"/>
      <c r="NGS275" s="32"/>
      <c r="NGT275" s="32"/>
      <c r="NGU275" s="32"/>
      <c r="NGV275" s="32"/>
      <c r="NGW275" s="32"/>
      <c r="NGX275" s="32"/>
      <c r="NGY275" s="32"/>
      <c r="NGZ275" s="32"/>
      <c r="NHA275" s="32"/>
      <c r="NHB275" s="32"/>
      <c r="NHC275" s="32"/>
      <c r="NHD275" s="32"/>
      <c r="NHE275" s="32"/>
      <c r="NHF275" s="32"/>
      <c r="NHG275" s="32"/>
      <c r="NHH275" s="32"/>
      <c r="NHI275" s="32"/>
      <c r="NHJ275" s="32"/>
      <c r="NHK275" s="32"/>
      <c r="NHL275" s="32"/>
      <c r="NHM275" s="32"/>
      <c r="NHN275" s="32"/>
      <c r="NHO275" s="32"/>
      <c r="NHP275" s="32"/>
      <c r="NHQ275" s="32"/>
      <c r="NHR275" s="32"/>
      <c r="NHS275" s="32"/>
      <c r="NHT275" s="32"/>
      <c r="NHU275" s="32"/>
      <c r="NHV275" s="32"/>
      <c r="NHW275" s="32"/>
      <c r="NHX275" s="32"/>
      <c r="NHY275" s="32"/>
      <c r="NHZ275" s="32"/>
      <c r="NIA275" s="32"/>
      <c r="NIB275" s="32"/>
      <c r="NIC275" s="32"/>
      <c r="NID275" s="32"/>
      <c r="NIE275" s="32"/>
      <c r="NIF275" s="32"/>
      <c r="NIG275" s="32"/>
      <c r="NIH275" s="32"/>
      <c r="NII275" s="32"/>
      <c r="NIJ275" s="32"/>
      <c r="NIK275" s="32"/>
      <c r="NIL275" s="32"/>
      <c r="NIM275" s="32"/>
      <c r="NIN275" s="32"/>
      <c r="NIO275" s="32"/>
      <c r="NIP275" s="32"/>
      <c r="NIQ275" s="32"/>
      <c r="NIR275" s="32"/>
      <c r="NIS275" s="32"/>
      <c r="NIT275" s="32"/>
      <c r="NIU275" s="32"/>
      <c r="NIV275" s="32"/>
      <c r="NIW275" s="32"/>
      <c r="NIX275" s="32"/>
      <c r="NIY275" s="32"/>
      <c r="NIZ275" s="32"/>
      <c r="NJA275" s="32"/>
      <c r="NJB275" s="32"/>
      <c r="NJC275" s="32"/>
      <c r="NJD275" s="32"/>
      <c r="NJE275" s="32"/>
      <c r="NJF275" s="32"/>
      <c r="NJG275" s="32"/>
      <c r="NJH275" s="32"/>
      <c r="NJI275" s="32"/>
      <c r="NJJ275" s="32"/>
      <c r="NJK275" s="32"/>
      <c r="NJL275" s="32"/>
      <c r="NJM275" s="32"/>
      <c r="NJN275" s="32"/>
      <c r="NJO275" s="32"/>
      <c r="NJP275" s="32"/>
      <c r="NJQ275" s="32"/>
      <c r="NJR275" s="32"/>
      <c r="NJS275" s="32"/>
      <c r="NJT275" s="32"/>
      <c r="NJU275" s="32"/>
      <c r="NJV275" s="32"/>
      <c r="NJW275" s="32"/>
      <c r="NJX275" s="32"/>
      <c r="NJY275" s="32"/>
      <c r="NJZ275" s="32"/>
      <c r="NKA275" s="32"/>
      <c r="NKB275" s="32"/>
      <c r="NKC275" s="32"/>
      <c r="NKD275" s="32"/>
      <c r="NKE275" s="32"/>
      <c r="NKF275" s="32"/>
      <c r="NKG275" s="32"/>
      <c r="NKH275" s="32"/>
      <c r="NKI275" s="32"/>
      <c r="NKJ275" s="32"/>
      <c r="NKK275" s="32"/>
      <c r="NKL275" s="32"/>
      <c r="NKM275" s="32"/>
      <c r="NKN275" s="32"/>
      <c r="NKO275" s="32"/>
      <c r="NKP275" s="32"/>
      <c r="NKQ275" s="32"/>
      <c r="NKR275" s="32"/>
      <c r="NKS275" s="32"/>
      <c r="NKT275" s="32"/>
      <c r="NKU275" s="32"/>
      <c r="NKV275" s="32"/>
      <c r="NKW275" s="32"/>
      <c r="NKX275" s="32"/>
      <c r="NKY275" s="32"/>
      <c r="NKZ275" s="32"/>
      <c r="NLA275" s="32"/>
      <c r="NLB275" s="32"/>
      <c r="NLC275" s="32"/>
      <c r="NLD275" s="32"/>
      <c r="NLE275" s="32"/>
      <c r="NLF275" s="32"/>
      <c r="NLG275" s="32"/>
      <c r="NLH275" s="32"/>
      <c r="NLI275" s="32"/>
      <c r="NLJ275" s="32"/>
      <c r="NLK275" s="32"/>
      <c r="NLL275" s="32"/>
      <c r="NLM275" s="32"/>
      <c r="NLN275" s="32"/>
      <c r="NLO275" s="32"/>
      <c r="NLP275" s="32"/>
      <c r="NLQ275" s="32"/>
      <c r="NLR275" s="32"/>
      <c r="NLS275" s="32"/>
      <c r="NLT275" s="32"/>
      <c r="NLU275" s="32"/>
      <c r="NLV275" s="32"/>
      <c r="NLW275" s="32"/>
      <c r="NLX275" s="32"/>
      <c r="NLY275" s="32"/>
      <c r="NLZ275" s="32"/>
      <c r="NMA275" s="32"/>
      <c r="NMB275" s="32"/>
      <c r="NMC275" s="32"/>
      <c r="NMD275" s="32"/>
      <c r="NME275" s="32"/>
      <c r="NMF275" s="32"/>
      <c r="NMG275" s="32"/>
      <c r="NMH275" s="32"/>
      <c r="NMI275" s="32"/>
      <c r="NMJ275" s="32"/>
      <c r="NMK275" s="32"/>
      <c r="NML275" s="32"/>
      <c r="NMM275" s="32"/>
      <c r="NMN275" s="32"/>
      <c r="NMO275" s="32"/>
      <c r="NMP275" s="32"/>
      <c r="NMQ275" s="32"/>
      <c r="NMR275" s="32"/>
      <c r="NMS275" s="32"/>
      <c r="NMT275" s="32"/>
      <c r="NMU275" s="32"/>
      <c r="NMV275" s="32"/>
      <c r="NMW275" s="32"/>
      <c r="NMX275" s="32"/>
      <c r="NMY275" s="32"/>
      <c r="NMZ275" s="32"/>
      <c r="NNA275" s="32"/>
      <c r="NNB275" s="32"/>
      <c r="NNC275" s="32"/>
      <c r="NND275" s="32"/>
      <c r="NNE275" s="32"/>
      <c r="NNF275" s="32"/>
      <c r="NNG275" s="32"/>
      <c r="NNH275" s="32"/>
      <c r="NNI275" s="32"/>
      <c r="NNJ275" s="32"/>
      <c r="NNK275" s="32"/>
      <c r="NNL275" s="32"/>
      <c r="NNM275" s="32"/>
      <c r="NNN275" s="32"/>
      <c r="NNO275" s="32"/>
      <c r="NNP275" s="32"/>
      <c r="NNQ275" s="32"/>
      <c r="NNR275" s="32"/>
      <c r="NNS275" s="32"/>
      <c r="NNT275" s="32"/>
      <c r="NNU275" s="32"/>
      <c r="NNV275" s="32"/>
      <c r="NNW275" s="32"/>
      <c r="NNX275" s="32"/>
      <c r="NNY275" s="32"/>
      <c r="NNZ275" s="32"/>
      <c r="NOA275" s="32"/>
      <c r="NOB275" s="32"/>
      <c r="NOC275" s="32"/>
      <c r="NOD275" s="32"/>
      <c r="NOE275" s="32"/>
      <c r="NOF275" s="32"/>
      <c r="NOG275" s="32"/>
      <c r="NOH275" s="32"/>
      <c r="NOI275" s="32"/>
      <c r="NOJ275" s="32"/>
      <c r="NOK275" s="32"/>
      <c r="NOL275" s="32"/>
      <c r="NOM275" s="32"/>
      <c r="NON275" s="32"/>
      <c r="NOO275" s="32"/>
      <c r="NOP275" s="32"/>
      <c r="NOQ275" s="32"/>
      <c r="NOR275" s="32"/>
      <c r="NOS275" s="32"/>
      <c r="NOT275" s="32"/>
      <c r="NOU275" s="32"/>
      <c r="NOV275" s="32"/>
      <c r="NOW275" s="32"/>
      <c r="NOX275" s="32"/>
      <c r="NOY275" s="32"/>
      <c r="NOZ275" s="32"/>
      <c r="NPA275" s="32"/>
      <c r="NPB275" s="32"/>
      <c r="NPC275" s="32"/>
      <c r="NPD275" s="32"/>
      <c r="NPE275" s="32"/>
      <c r="NPF275" s="32"/>
      <c r="NPG275" s="32"/>
      <c r="NPH275" s="32"/>
      <c r="NPI275" s="32"/>
      <c r="NPJ275" s="32"/>
      <c r="NPK275" s="32"/>
      <c r="NPL275" s="32"/>
      <c r="NPM275" s="32"/>
      <c r="NPN275" s="32"/>
      <c r="NPO275" s="32"/>
      <c r="NPP275" s="32"/>
      <c r="NPQ275" s="32"/>
      <c r="NPR275" s="32"/>
      <c r="NPS275" s="32"/>
      <c r="NPT275" s="32"/>
      <c r="NPU275" s="32"/>
      <c r="NPV275" s="32"/>
      <c r="NPW275" s="32"/>
      <c r="NPX275" s="32"/>
      <c r="NPY275" s="32"/>
      <c r="NPZ275" s="32"/>
      <c r="NQA275" s="32"/>
      <c r="NQB275" s="32"/>
      <c r="NQC275" s="32"/>
      <c r="NQD275" s="32"/>
      <c r="NQE275" s="32"/>
      <c r="NQF275" s="32"/>
      <c r="NQG275" s="32"/>
      <c r="NQH275" s="32"/>
      <c r="NQI275" s="32"/>
      <c r="NQJ275" s="32"/>
      <c r="NQK275" s="32"/>
      <c r="NQL275" s="32"/>
      <c r="NQM275" s="32"/>
      <c r="NQN275" s="32"/>
      <c r="NQO275" s="32"/>
      <c r="NQP275" s="32"/>
      <c r="NQQ275" s="32"/>
      <c r="NQR275" s="32"/>
      <c r="NQS275" s="32"/>
      <c r="NQT275" s="32"/>
      <c r="NQU275" s="32"/>
      <c r="NQV275" s="32"/>
      <c r="NQW275" s="32"/>
      <c r="NQX275" s="32"/>
      <c r="NQY275" s="32"/>
      <c r="NQZ275" s="32"/>
      <c r="NRA275" s="32"/>
      <c r="NRB275" s="32"/>
      <c r="NRC275" s="32"/>
      <c r="NRD275" s="32"/>
      <c r="NRE275" s="32"/>
      <c r="NRF275" s="32"/>
      <c r="NRG275" s="32"/>
      <c r="NRH275" s="32"/>
      <c r="NRI275" s="32"/>
      <c r="NRJ275" s="32"/>
      <c r="NRK275" s="32"/>
      <c r="NRL275" s="32"/>
      <c r="NRM275" s="32"/>
      <c r="NRN275" s="32"/>
      <c r="NRO275" s="32"/>
      <c r="NRP275" s="32"/>
      <c r="NRQ275" s="32"/>
      <c r="NRR275" s="32"/>
      <c r="NRS275" s="32"/>
      <c r="NRT275" s="32"/>
      <c r="NRU275" s="32"/>
      <c r="NRV275" s="32"/>
      <c r="NRW275" s="32"/>
      <c r="NRX275" s="32"/>
      <c r="NRY275" s="32"/>
      <c r="NRZ275" s="32"/>
      <c r="NSA275" s="32"/>
      <c r="NSB275" s="32"/>
      <c r="NSC275" s="32"/>
      <c r="NSD275" s="32"/>
      <c r="NSE275" s="32"/>
      <c r="NSF275" s="32"/>
      <c r="NSG275" s="32"/>
      <c r="NSH275" s="32"/>
      <c r="NSI275" s="32"/>
      <c r="NSJ275" s="32"/>
      <c r="NSK275" s="32"/>
      <c r="NSL275" s="32"/>
      <c r="NSM275" s="32"/>
      <c r="NSN275" s="32"/>
      <c r="NSO275" s="32"/>
      <c r="NSP275" s="32"/>
      <c r="NSQ275" s="32"/>
      <c r="NSR275" s="32"/>
      <c r="NSS275" s="32"/>
      <c r="NST275" s="32"/>
      <c r="NSU275" s="32"/>
      <c r="NSV275" s="32"/>
      <c r="NSW275" s="32"/>
      <c r="NSX275" s="32"/>
      <c r="NSY275" s="32"/>
      <c r="NSZ275" s="32"/>
      <c r="NTA275" s="32"/>
      <c r="NTB275" s="32"/>
      <c r="NTC275" s="32"/>
      <c r="NTD275" s="32"/>
      <c r="NTE275" s="32"/>
      <c r="NTF275" s="32"/>
      <c r="NTG275" s="32"/>
      <c r="NTH275" s="32"/>
      <c r="NTI275" s="32"/>
      <c r="NTJ275" s="32"/>
      <c r="NTK275" s="32"/>
      <c r="NTL275" s="32"/>
      <c r="NTM275" s="32"/>
      <c r="NTN275" s="32"/>
      <c r="NTO275" s="32"/>
      <c r="NTP275" s="32"/>
      <c r="NTQ275" s="32"/>
      <c r="NTR275" s="32"/>
      <c r="NTS275" s="32"/>
      <c r="NTT275" s="32"/>
      <c r="NTU275" s="32"/>
      <c r="NTV275" s="32"/>
      <c r="NTW275" s="32"/>
      <c r="NTX275" s="32"/>
      <c r="NTY275" s="32"/>
      <c r="NTZ275" s="32"/>
      <c r="NUA275" s="32"/>
      <c r="NUB275" s="32"/>
      <c r="NUC275" s="32"/>
      <c r="NUD275" s="32"/>
      <c r="NUE275" s="32"/>
      <c r="NUF275" s="32"/>
      <c r="NUG275" s="32"/>
      <c r="NUH275" s="32"/>
      <c r="NUI275" s="32"/>
      <c r="NUJ275" s="32"/>
      <c r="NUK275" s="32"/>
      <c r="NUL275" s="32"/>
      <c r="NUM275" s="32"/>
      <c r="NUN275" s="32"/>
      <c r="NUO275" s="32"/>
      <c r="NUP275" s="32"/>
      <c r="NUQ275" s="32"/>
      <c r="NUR275" s="32"/>
      <c r="NUS275" s="32"/>
      <c r="NUT275" s="32"/>
      <c r="NUU275" s="32"/>
      <c r="NUV275" s="32"/>
      <c r="NUW275" s="32"/>
      <c r="NUX275" s="32"/>
      <c r="NUY275" s="32"/>
      <c r="NUZ275" s="32"/>
      <c r="NVA275" s="32"/>
      <c r="NVB275" s="32"/>
      <c r="NVC275" s="32"/>
      <c r="NVD275" s="32"/>
      <c r="NVE275" s="32"/>
      <c r="NVF275" s="32"/>
      <c r="NVG275" s="32"/>
      <c r="NVH275" s="32"/>
      <c r="NVI275" s="32"/>
      <c r="NVJ275" s="32"/>
      <c r="NVK275" s="32"/>
      <c r="NVL275" s="32"/>
      <c r="NVM275" s="32"/>
      <c r="NVN275" s="32"/>
      <c r="NVO275" s="32"/>
      <c r="NVP275" s="32"/>
      <c r="NVQ275" s="32"/>
      <c r="NVR275" s="32"/>
      <c r="NVS275" s="32"/>
      <c r="NVT275" s="32"/>
      <c r="NVU275" s="32"/>
      <c r="NVV275" s="32"/>
      <c r="NVW275" s="32"/>
      <c r="NVX275" s="32"/>
      <c r="NVY275" s="32"/>
      <c r="NVZ275" s="32"/>
      <c r="NWA275" s="32"/>
      <c r="NWB275" s="32"/>
      <c r="NWC275" s="32"/>
      <c r="NWD275" s="32"/>
      <c r="NWE275" s="32"/>
      <c r="NWF275" s="32"/>
      <c r="NWG275" s="32"/>
      <c r="NWH275" s="32"/>
      <c r="NWI275" s="32"/>
      <c r="NWJ275" s="32"/>
      <c r="NWK275" s="32"/>
      <c r="NWL275" s="32"/>
      <c r="NWM275" s="32"/>
      <c r="NWN275" s="32"/>
      <c r="NWO275" s="32"/>
      <c r="NWP275" s="32"/>
      <c r="NWQ275" s="32"/>
      <c r="NWR275" s="32"/>
      <c r="NWS275" s="32"/>
      <c r="NWT275" s="32"/>
      <c r="NWU275" s="32"/>
      <c r="NWV275" s="32"/>
      <c r="NWW275" s="32"/>
      <c r="NWX275" s="32"/>
      <c r="NWY275" s="32"/>
      <c r="NWZ275" s="32"/>
      <c r="NXA275" s="32"/>
      <c r="NXB275" s="32"/>
      <c r="NXC275" s="32"/>
      <c r="NXD275" s="32"/>
      <c r="NXE275" s="32"/>
      <c r="NXF275" s="32"/>
      <c r="NXG275" s="32"/>
      <c r="NXH275" s="32"/>
      <c r="NXI275" s="32"/>
      <c r="NXJ275" s="32"/>
      <c r="NXK275" s="32"/>
      <c r="NXL275" s="32"/>
      <c r="NXM275" s="32"/>
      <c r="NXN275" s="32"/>
      <c r="NXO275" s="32"/>
      <c r="NXP275" s="32"/>
      <c r="NXQ275" s="32"/>
      <c r="NXR275" s="32"/>
      <c r="NXS275" s="32"/>
      <c r="NXT275" s="32"/>
      <c r="NXU275" s="32"/>
      <c r="NXV275" s="32"/>
      <c r="NXW275" s="32"/>
      <c r="NXX275" s="32"/>
      <c r="NXY275" s="32"/>
      <c r="NXZ275" s="32"/>
      <c r="NYA275" s="32"/>
      <c r="NYB275" s="32"/>
      <c r="NYC275" s="32"/>
      <c r="NYD275" s="32"/>
      <c r="NYE275" s="32"/>
      <c r="NYF275" s="32"/>
      <c r="NYG275" s="32"/>
      <c r="NYH275" s="32"/>
      <c r="NYI275" s="32"/>
      <c r="NYJ275" s="32"/>
      <c r="NYK275" s="32"/>
      <c r="NYL275" s="32"/>
      <c r="NYM275" s="32"/>
      <c r="NYN275" s="32"/>
      <c r="NYO275" s="32"/>
      <c r="NYP275" s="32"/>
      <c r="NYQ275" s="32"/>
      <c r="NYR275" s="32"/>
      <c r="NYS275" s="32"/>
      <c r="NYT275" s="32"/>
      <c r="NYU275" s="32"/>
      <c r="NYV275" s="32"/>
      <c r="NYW275" s="32"/>
      <c r="NYX275" s="32"/>
      <c r="NYY275" s="32"/>
      <c r="NYZ275" s="32"/>
      <c r="NZA275" s="32"/>
      <c r="NZB275" s="32"/>
      <c r="NZC275" s="32"/>
      <c r="NZD275" s="32"/>
      <c r="NZE275" s="32"/>
      <c r="NZF275" s="32"/>
      <c r="NZG275" s="32"/>
      <c r="NZH275" s="32"/>
      <c r="NZI275" s="32"/>
      <c r="NZJ275" s="32"/>
      <c r="NZK275" s="32"/>
      <c r="NZL275" s="32"/>
      <c r="NZM275" s="32"/>
      <c r="NZN275" s="32"/>
      <c r="NZO275" s="32"/>
      <c r="NZP275" s="32"/>
      <c r="NZQ275" s="32"/>
      <c r="NZR275" s="32"/>
      <c r="NZS275" s="32"/>
      <c r="NZT275" s="32"/>
      <c r="NZU275" s="32"/>
      <c r="NZV275" s="32"/>
      <c r="NZW275" s="32"/>
      <c r="NZX275" s="32"/>
      <c r="NZY275" s="32"/>
      <c r="NZZ275" s="32"/>
      <c r="OAA275" s="32"/>
      <c r="OAB275" s="32"/>
      <c r="OAC275" s="32"/>
      <c r="OAD275" s="32"/>
      <c r="OAE275" s="32"/>
      <c r="OAF275" s="32"/>
      <c r="OAG275" s="32"/>
      <c r="OAH275" s="32"/>
      <c r="OAI275" s="32"/>
      <c r="OAJ275" s="32"/>
      <c r="OAK275" s="32"/>
      <c r="OAL275" s="32"/>
      <c r="OAM275" s="32"/>
      <c r="OAN275" s="32"/>
      <c r="OAO275" s="32"/>
      <c r="OAP275" s="32"/>
      <c r="OAQ275" s="32"/>
      <c r="OAR275" s="32"/>
      <c r="OAS275" s="32"/>
      <c r="OAT275" s="32"/>
      <c r="OAU275" s="32"/>
      <c r="OAV275" s="32"/>
      <c r="OAW275" s="32"/>
      <c r="OAX275" s="32"/>
      <c r="OAY275" s="32"/>
      <c r="OAZ275" s="32"/>
      <c r="OBA275" s="32"/>
      <c r="OBB275" s="32"/>
      <c r="OBC275" s="32"/>
      <c r="OBD275" s="32"/>
      <c r="OBE275" s="32"/>
      <c r="OBF275" s="32"/>
      <c r="OBG275" s="32"/>
      <c r="OBH275" s="32"/>
      <c r="OBI275" s="32"/>
      <c r="OBJ275" s="32"/>
      <c r="OBK275" s="32"/>
      <c r="OBL275" s="32"/>
      <c r="OBM275" s="32"/>
      <c r="OBN275" s="32"/>
      <c r="OBO275" s="32"/>
      <c r="OBP275" s="32"/>
      <c r="OBQ275" s="32"/>
      <c r="OBR275" s="32"/>
      <c r="OBS275" s="32"/>
      <c r="OBT275" s="32"/>
      <c r="OBU275" s="32"/>
      <c r="OBV275" s="32"/>
      <c r="OBW275" s="32"/>
      <c r="OBX275" s="32"/>
      <c r="OBY275" s="32"/>
      <c r="OBZ275" s="32"/>
      <c r="OCA275" s="32"/>
      <c r="OCB275" s="32"/>
      <c r="OCC275" s="32"/>
      <c r="OCD275" s="32"/>
      <c r="OCE275" s="32"/>
      <c r="OCF275" s="32"/>
      <c r="OCG275" s="32"/>
      <c r="OCH275" s="32"/>
      <c r="OCI275" s="32"/>
      <c r="OCJ275" s="32"/>
      <c r="OCK275" s="32"/>
      <c r="OCL275" s="32"/>
      <c r="OCM275" s="32"/>
      <c r="OCN275" s="32"/>
      <c r="OCO275" s="32"/>
      <c r="OCP275" s="32"/>
      <c r="OCQ275" s="32"/>
      <c r="OCR275" s="32"/>
      <c r="OCS275" s="32"/>
      <c r="OCT275" s="32"/>
      <c r="OCU275" s="32"/>
      <c r="OCV275" s="32"/>
      <c r="OCW275" s="32"/>
      <c r="OCX275" s="32"/>
      <c r="OCY275" s="32"/>
      <c r="OCZ275" s="32"/>
      <c r="ODA275" s="32"/>
      <c r="ODB275" s="32"/>
      <c r="ODC275" s="32"/>
      <c r="ODD275" s="32"/>
      <c r="ODE275" s="32"/>
      <c r="ODF275" s="32"/>
      <c r="ODG275" s="32"/>
      <c r="ODH275" s="32"/>
      <c r="ODI275" s="32"/>
      <c r="ODJ275" s="32"/>
      <c r="ODK275" s="32"/>
      <c r="ODL275" s="32"/>
      <c r="ODM275" s="32"/>
      <c r="ODN275" s="32"/>
      <c r="ODO275" s="32"/>
      <c r="ODP275" s="32"/>
      <c r="ODQ275" s="32"/>
      <c r="ODR275" s="32"/>
      <c r="ODS275" s="32"/>
      <c r="ODT275" s="32"/>
      <c r="ODU275" s="32"/>
      <c r="ODV275" s="32"/>
      <c r="ODW275" s="32"/>
      <c r="ODX275" s="32"/>
      <c r="ODY275" s="32"/>
      <c r="ODZ275" s="32"/>
      <c r="OEA275" s="32"/>
      <c r="OEB275" s="32"/>
      <c r="OEC275" s="32"/>
      <c r="OED275" s="32"/>
      <c r="OEE275" s="32"/>
      <c r="OEF275" s="32"/>
      <c r="OEG275" s="32"/>
      <c r="OEH275" s="32"/>
      <c r="OEI275" s="32"/>
      <c r="OEJ275" s="32"/>
      <c r="OEK275" s="32"/>
      <c r="OEL275" s="32"/>
      <c r="OEM275" s="32"/>
      <c r="OEN275" s="32"/>
      <c r="OEO275" s="32"/>
      <c r="OEP275" s="32"/>
      <c r="OEQ275" s="32"/>
      <c r="OER275" s="32"/>
      <c r="OES275" s="32"/>
      <c r="OET275" s="32"/>
      <c r="OEU275" s="32"/>
      <c r="OEV275" s="32"/>
      <c r="OEW275" s="32"/>
      <c r="OEX275" s="32"/>
      <c r="OEY275" s="32"/>
      <c r="OEZ275" s="32"/>
      <c r="OFA275" s="32"/>
      <c r="OFB275" s="32"/>
      <c r="OFC275" s="32"/>
      <c r="OFD275" s="32"/>
      <c r="OFE275" s="32"/>
      <c r="OFF275" s="32"/>
      <c r="OFG275" s="32"/>
      <c r="OFH275" s="32"/>
      <c r="OFI275" s="32"/>
      <c r="OFJ275" s="32"/>
      <c r="OFK275" s="32"/>
      <c r="OFL275" s="32"/>
      <c r="OFM275" s="32"/>
      <c r="OFN275" s="32"/>
      <c r="OFO275" s="32"/>
      <c r="OFP275" s="32"/>
      <c r="OFQ275" s="32"/>
      <c r="OFR275" s="32"/>
      <c r="OFS275" s="32"/>
      <c r="OFT275" s="32"/>
      <c r="OFU275" s="32"/>
      <c r="OFV275" s="32"/>
      <c r="OFW275" s="32"/>
      <c r="OFX275" s="32"/>
      <c r="OFY275" s="32"/>
      <c r="OFZ275" s="32"/>
      <c r="OGA275" s="32"/>
      <c r="OGB275" s="32"/>
      <c r="OGC275" s="32"/>
      <c r="OGD275" s="32"/>
      <c r="OGE275" s="32"/>
      <c r="OGF275" s="32"/>
      <c r="OGG275" s="32"/>
      <c r="OGH275" s="32"/>
      <c r="OGI275" s="32"/>
      <c r="OGJ275" s="32"/>
      <c r="OGK275" s="32"/>
      <c r="OGL275" s="32"/>
      <c r="OGM275" s="32"/>
      <c r="OGN275" s="32"/>
      <c r="OGO275" s="32"/>
      <c r="OGP275" s="32"/>
      <c r="OGQ275" s="32"/>
      <c r="OGR275" s="32"/>
      <c r="OGS275" s="32"/>
      <c r="OGT275" s="32"/>
      <c r="OGU275" s="32"/>
      <c r="OGV275" s="32"/>
      <c r="OGW275" s="32"/>
      <c r="OGX275" s="32"/>
      <c r="OGY275" s="32"/>
      <c r="OGZ275" s="32"/>
      <c r="OHA275" s="32"/>
      <c r="OHB275" s="32"/>
      <c r="OHC275" s="32"/>
      <c r="OHD275" s="32"/>
      <c r="OHE275" s="32"/>
      <c r="OHF275" s="32"/>
      <c r="OHG275" s="32"/>
      <c r="OHH275" s="32"/>
      <c r="OHI275" s="32"/>
      <c r="OHJ275" s="32"/>
      <c r="OHK275" s="32"/>
      <c r="OHL275" s="32"/>
      <c r="OHM275" s="32"/>
      <c r="OHN275" s="32"/>
      <c r="OHO275" s="32"/>
      <c r="OHP275" s="32"/>
      <c r="OHQ275" s="32"/>
      <c r="OHR275" s="32"/>
      <c r="OHS275" s="32"/>
      <c r="OHT275" s="32"/>
      <c r="OHU275" s="32"/>
      <c r="OHV275" s="32"/>
      <c r="OHW275" s="32"/>
      <c r="OHX275" s="32"/>
      <c r="OHY275" s="32"/>
      <c r="OHZ275" s="32"/>
      <c r="OIA275" s="32"/>
      <c r="OIB275" s="32"/>
      <c r="OIC275" s="32"/>
      <c r="OID275" s="32"/>
      <c r="OIE275" s="32"/>
      <c r="OIF275" s="32"/>
      <c r="OIG275" s="32"/>
      <c r="OIH275" s="32"/>
      <c r="OII275" s="32"/>
      <c r="OIJ275" s="32"/>
      <c r="OIK275" s="32"/>
      <c r="OIL275" s="32"/>
      <c r="OIM275" s="32"/>
      <c r="OIN275" s="32"/>
      <c r="OIO275" s="32"/>
      <c r="OIP275" s="32"/>
      <c r="OIQ275" s="32"/>
      <c r="OIR275" s="32"/>
      <c r="OIS275" s="32"/>
      <c r="OIT275" s="32"/>
      <c r="OIU275" s="32"/>
      <c r="OIV275" s="32"/>
      <c r="OIW275" s="32"/>
      <c r="OIX275" s="32"/>
      <c r="OIY275" s="32"/>
      <c r="OIZ275" s="32"/>
      <c r="OJA275" s="32"/>
      <c r="OJB275" s="32"/>
      <c r="OJC275" s="32"/>
      <c r="OJD275" s="32"/>
      <c r="OJE275" s="32"/>
      <c r="OJF275" s="32"/>
      <c r="OJG275" s="32"/>
      <c r="OJH275" s="32"/>
      <c r="OJI275" s="32"/>
      <c r="OJJ275" s="32"/>
      <c r="OJK275" s="32"/>
      <c r="OJL275" s="32"/>
      <c r="OJM275" s="32"/>
      <c r="OJN275" s="32"/>
      <c r="OJO275" s="32"/>
      <c r="OJP275" s="32"/>
      <c r="OJQ275" s="32"/>
      <c r="OJR275" s="32"/>
      <c r="OJS275" s="32"/>
      <c r="OJT275" s="32"/>
      <c r="OJU275" s="32"/>
      <c r="OJV275" s="32"/>
      <c r="OJW275" s="32"/>
      <c r="OJX275" s="32"/>
      <c r="OJY275" s="32"/>
      <c r="OJZ275" s="32"/>
      <c r="OKA275" s="32"/>
      <c r="OKB275" s="32"/>
      <c r="OKC275" s="32"/>
      <c r="OKD275" s="32"/>
      <c r="OKE275" s="32"/>
      <c r="OKF275" s="32"/>
      <c r="OKG275" s="32"/>
      <c r="OKH275" s="32"/>
      <c r="OKI275" s="32"/>
      <c r="OKJ275" s="32"/>
      <c r="OKK275" s="32"/>
      <c r="OKL275" s="32"/>
      <c r="OKM275" s="32"/>
      <c r="OKN275" s="32"/>
      <c r="OKO275" s="32"/>
      <c r="OKP275" s="32"/>
      <c r="OKQ275" s="32"/>
      <c r="OKR275" s="32"/>
      <c r="OKS275" s="32"/>
      <c r="OKT275" s="32"/>
      <c r="OKU275" s="32"/>
      <c r="OKV275" s="32"/>
      <c r="OKW275" s="32"/>
      <c r="OKX275" s="32"/>
      <c r="OKY275" s="32"/>
      <c r="OKZ275" s="32"/>
      <c r="OLA275" s="32"/>
      <c r="OLB275" s="32"/>
      <c r="OLC275" s="32"/>
      <c r="OLD275" s="32"/>
      <c r="OLE275" s="32"/>
      <c r="OLF275" s="32"/>
      <c r="OLG275" s="32"/>
      <c r="OLH275" s="32"/>
      <c r="OLI275" s="32"/>
      <c r="OLJ275" s="32"/>
      <c r="OLK275" s="32"/>
      <c r="OLL275" s="32"/>
      <c r="OLM275" s="32"/>
      <c r="OLN275" s="32"/>
      <c r="OLO275" s="32"/>
      <c r="OLP275" s="32"/>
      <c r="OLQ275" s="32"/>
      <c r="OLR275" s="32"/>
      <c r="OLS275" s="32"/>
      <c r="OLT275" s="32"/>
      <c r="OLU275" s="32"/>
      <c r="OLV275" s="32"/>
      <c r="OLW275" s="32"/>
      <c r="OLX275" s="32"/>
      <c r="OLY275" s="32"/>
      <c r="OLZ275" s="32"/>
      <c r="OMA275" s="32"/>
      <c r="OMB275" s="32"/>
      <c r="OMC275" s="32"/>
      <c r="OMD275" s="32"/>
      <c r="OME275" s="32"/>
      <c r="OMF275" s="32"/>
      <c r="OMG275" s="32"/>
      <c r="OMH275" s="32"/>
      <c r="OMI275" s="32"/>
      <c r="OMJ275" s="32"/>
      <c r="OMK275" s="32"/>
      <c r="OML275" s="32"/>
      <c r="OMM275" s="32"/>
      <c r="OMN275" s="32"/>
      <c r="OMO275" s="32"/>
      <c r="OMP275" s="32"/>
      <c r="OMQ275" s="32"/>
      <c r="OMR275" s="32"/>
      <c r="OMS275" s="32"/>
      <c r="OMT275" s="32"/>
      <c r="OMU275" s="32"/>
      <c r="OMV275" s="32"/>
      <c r="OMW275" s="32"/>
      <c r="OMX275" s="32"/>
      <c r="OMY275" s="32"/>
      <c r="OMZ275" s="32"/>
      <c r="ONA275" s="32"/>
      <c r="ONB275" s="32"/>
      <c r="ONC275" s="32"/>
      <c r="OND275" s="32"/>
      <c r="ONE275" s="32"/>
      <c r="ONF275" s="32"/>
      <c r="ONG275" s="32"/>
      <c r="ONH275" s="32"/>
      <c r="ONI275" s="32"/>
      <c r="ONJ275" s="32"/>
      <c r="ONK275" s="32"/>
      <c r="ONL275" s="32"/>
      <c r="ONM275" s="32"/>
      <c r="ONN275" s="32"/>
      <c r="ONO275" s="32"/>
      <c r="ONP275" s="32"/>
      <c r="ONQ275" s="32"/>
      <c r="ONR275" s="32"/>
      <c r="ONS275" s="32"/>
      <c r="ONT275" s="32"/>
      <c r="ONU275" s="32"/>
      <c r="ONV275" s="32"/>
      <c r="ONW275" s="32"/>
      <c r="ONX275" s="32"/>
      <c r="ONY275" s="32"/>
      <c r="ONZ275" s="32"/>
      <c r="OOA275" s="32"/>
      <c r="OOB275" s="32"/>
      <c r="OOC275" s="32"/>
      <c r="OOD275" s="32"/>
      <c r="OOE275" s="32"/>
      <c r="OOF275" s="32"/>
      <c r="OOG275" s="32"/>
      <c r="OOH275" s="32"/>
      <c r="OOI275" s="32"/>
      <c r="OOJ275" s="32"/>
      <c r="OOK275" s="32"/>
      <c r="OOL275" s="32"/>
      <c r="OOM275" s="32"/>
      <c r="OON275" s="32"/>
      <c r="OOO275" s="32"/>
      <c r="OOP275" s="32"/>
      <c r="OOQ275" s="32"/>
      <c r="OOR275" s="32"/>
      <c r="OOS275" s="32"/>
      <c r="OOT275" s="32"/>
      <c r="OOU275" s="32"/>
      <c r="OOV275" s="32"/>
      <c r="OOW275" s="32"/>
      <c r="OOX275" s="32"/>
      <c r="OOY275" s="32"/>
      <c r="OOZ275" s="32"/>
      <c r="OPA275" s="32"/>
      <c r="OPB275" s="32"/>
      <c r="OPC275" s="32"/>
      <c r="OPD275" s="32"/>
      <c r="OPE275" s="32"/>
      <c r="OPF275" s="32"/>
      <c r="OPG275" s="32"/>
      <c r="OPH275" s="32"/>
      <c r="OPI275" s="32"/>
      <c r="OPJ275" s="32"/>
      <c r="OPK275" s="32"/>
      <c r="OPL275" s="32"/>
      <c r="OPM275" s="32"/>
      <c r="OPN275" s="32"/>
      <c r="OPO275" s="32"/>
      <c r="OPP275" s="32"/>
      <c r="OPQ275" s="32"/>
      <c r="OPR275" s="32"/>
      <c r="OPS275" s="32"/>
      <c r="OPT275" s="32"/>
      <c r="OPU275" s="32"/>
      <c r="OPV275" s="32"/>
      <c r="OPW275" s="32"/>
      <c r="OPX275" s="32"/>
      <c r="OPY275" s="32"/>
      <c r="OPZ275" s="32"/>
      <c r="OQA275" s="32"/>
      <c r="OQB275" s="32"/>
      <c r="OQC275" s="32"/>
      <c r="OQD275" s="32"/>
      <c r="OQE275" s="32"/>
      <c r="OQF275" s="32"/>
      <c r="OQG275" s="32"/>
      <c r="OQH275" s="32"/>
      <c r="OQI275" s="32"/>
      <c r="OQJ275" s="32"/>
      <c r="OQK275" s="32"/>
      <c r="OQL275" s="32"/>
      <c r="OQM275" s="32"/>
      <c r="OQN275" s="32"/>
      <c r="OQO275" s="32"/>
      <c r="OQP275" s="32"/>
      <c r="OQQ275" s="32"/>
      <c r="OQR275" s="32"/>
      <c r="OQS275" s="32"/>
      <c r="OQT275" s="32"/>
      <c r="OQU275" s="32"/>
      <c r="OQV275" s="32"/>
      <c r="OQW275" s="32"/>
      <c r="OQX275" s="32"/>
      <c r="OQY275" s="32"/>
      <c r="OQZ275" s="32"/>
      <c r="ORA275" s="32"/>
      <c r="ORB275" s="32"/>
      <c r="ORC275" s="32"/>
      <c r="ORD275" s="32"/>
      <c r="ORE275" s="32"/>
      <c r="ORF275" s="32"/>
      <c r="ORG275" s="32"/>
      <c r="ORH275" s="32"/>
      <c r="ORI275" s="32"/>
      <c r="ORJ275" s="32"/>
      <c r="ORK275" s="32"/>
      <c r="ORL275" s="32"/>
      <c r="ORM275" s="32"/>
      <c r="ORN275" s="32"/>
      <c r="ORO275" s="32"/>
      <c r="ORP275" s="32"/>
      <c r="ORQ275" s="32"/>
      <c r="ORR275" s="32"/>
      <c r="ORS275" s="32"/>
      <c r="ORT275" s="32"/>
      <c r="ORU275" s="32"/>
      <c r="ORV275" s="32"/>
      <c r="ORW275" s="32"/>
      <c r="ORX275" s="32"/>
      <c r="ORY275" s="32"/>
      <c r="ORZ275" s="32"/>
      <c r="OSA275" s="32"/>
      <c r="OSB275" s="32"/>
      <c r="OSC275" s="32"/>
      <c r="OSD275" s="32"/>
      <c r="OSE275" s="32"/>
      <c r="OSF275" s="32"/>
      <c r="OSG275" s="32"/>
      <c r="OSH275" s="32"/>
      <c r="OSI275" s="32"/>
      <c r="OSJ275" s="32"/>
      <c r="OSK275" s="32"/>
      <c r="OSL275" s="32"/>
      <c r="OSM275" s="32"/>
      <c r="OSN275" s="32"/>
      <c r="OSO275" s="32"/>
      <c r="OSP275" s="32"/>
      <c r="OSQ275" s="32"/>
      <c r="OSR275" s="32"/>
      <c r="OSS275" s="32"/>
      <c r="OST275" s="32"/>
      <c r="OSU275" s="32"/>
      <c r="OSV275" s="32"/>
      <c r="OSW275" s="32"/>
      <c r="OSX275" s="32"/>
      <c r="OSY275" s="32"/>
      <c r="OSZ275" s="32"/>
      <c r="OTA275" s="32"/>
      <c r="OTB275" s="32"/>
      <c r="OTC275" s="32"/>
      <c r="OTD275" s="32"/>
      <c r="OTE275" s="32"/>
      <c r="OTF275" s="32"/>
      <c r="OTG275" s="32"/>
      <c r="OTH275" s="32"/>
      <c r="OTI275" s="32"/>
      <c r="OTJ275" s="32"/>
      <c r="OTK275" s="32"/>
      <c r="OTL275" s="32"/>
      <c r="OTM275" s="32"/>
      <c r="OTN275" s="32"/>
      <c r="OTO275" s="32"/>
      <c r="OTP275" s="32"/>
      <c r="OTQ275" s="32"/>
      <c r="OTR275" s="32"/>
      <c r="OTS275" s="32"/>
      <c r="OTT275" s="32"/>
      <c r="OTU275" s="32"/>
      <c r="OTV275" s="32"/>
      <c r="OTW275" s="32"/>
      <c r="OTX275" s="32"/>
      <c r="OTY275" s="32"/>
      <c r="OTZ275" s="32"/>
      <c r="OUA275" s="32"/>
      <c r="OUB275" s="32"/>
      <c r="OUC275" s="32"/>
      <c r="OUD275" s="32"/>
      <c r="OUE275" s="32"/>
      <c r="OUF275" s="32"/>
      <c r="OUG275" s="32"/>
      <c r="OUH275" s="32"/>
      <c r="OUI275" s="32"/>
      <c r="OUJ275" s="32"/>
      <c r="OUK275" s="32"/>
      <c r="OUL275" s="32"/>
      <c r="OUM275" s="32"/>
      <c r="OUN275" s="32"/>
      <c r="OUO275" s="32"/>
      <c r="OUP275" s="32"/>
      <c r="OUQ275" s="32"/>
      <c r="OUR275" s="32"/>
      <c r="OUS275" s="32"/>
      <c r="OUT275" s="32"/>
      <c r="OUU275" s="32"/>
      <c r="OUV275" s="32"/>
      <c r="OUW275" s="32"/>
      <c r="OUX275" s="32"/>
      <c r="OUY275" s="32"/>
      <c r="OUZ275" s="32"/>
      <c r="OVA275" s="32"/>
      <c r="OVB275" s="32"/>
      <c r="OVC275" s="32"/>
      <c r="OVD275" s="32"/>
      <c r="OVE275" s="32"/>
      <c r="OVF275" s="32"/>
      <c r="OVG275" s="32"/>
      <c r="OVH275" s="32"/>
      <c r="OVI275" s="32"/>
      <c r="OVJ275" s="32"/>
      <c r="OVK275" s="32"/>
      <c r="OVL275" s="32"/>
      <c r="OVM275" s="32"/>
      <c r="OVN275" s="32"/>
      <c r="OVO275" s="32"/>
      <c r="OVP275" s="32"/>
      <c r="OVQ275" s="32"/>
      <c r="OVR275" s="32"/>
      <c r="OVS275" s="32"/>
      <c r="OVT275" s="32"/>
      <c r="OVU275" s="32"/>
      <c r="OVV275" s="32"/>
      <c r="OVW275" s="32"/>
      <c r="OVX275" s="32"/>
      <c r="OVY275" s="32"/>
      <c r="OVZ275" s="32"/>
      <c r="OWA275" s="32"/>
      <c r="OWB275" s="32"/>
      <c r="OWC275" s="32"/>
      <c r="OWD275" s="32"/>
      <c r="OWE275" s="32"/>
      <c r="OWF275" s="32"/>
      <c r="OWG275" s="32"/>
      <c r="OWH275" s="32"/>
      <c r="OWI275" s="32"/>
      <c r="OWJ275" s="32"/>
      <c r="OWK275" s="32"/>
      <c r="OWL275" s="32"/>
      <c r="OWM275" s="32"/>
      <c r="OWN275" s="32"/>
      <c r="OWO275" s="32"/>
      <c r="OWP275" s="32"/>
      <c r="OWQ275" s="32"/>
      <c r="OWR275" s="32"/>
      <c r="OWS275" s="32"/>
      <c r="OWT275" s="32"/>
      <c r="OWU275" s="32"/>
      <c r="OWV275" s="32"/>
      <c r="OWW275" s="32"/>
      <c r="OWX275" s="32"/>
      <c r="OWY275" s="32"/>
      <c r="OWZ275" s="32"/>
      <c r="OXA275" s="32"/>
      <c r="OXB275" s="32"/>
      <c r="OXC275" s="32"/>
      <c r="OXD275" s="32"/>
      <c r="OXE275" s="32"/>
      <c r="OXF275" s="32"/>
      <c r="OXG275" s="32"/>
      <c r="OXH275" s="32"/>
      <c r="OXI275" s="32"/>
      <c r="OXJ275" s="32"/>
      <c r="OXK275" s="32"/>
      <c r="OXL275" s="32"/>
      <c r="OXM275" s="32"/>
      <c r="OXN275" s="32"/>
      <c r="OXO275" s="32"/>
      <c r="OXP275" s="32"/>
      <c r="OXQ275" s="32"/>
      <c r="OXR275" s="32"/>
      <c r="OXS275" s="32"/>
      <c r="OXT275" s="32"/>
      <c r="OXU275" s="32"/>
      <c r="OXV275" s="32"/>
      <c r="OXW275" s="32"/>
      <c r="OXX275" s="32"/>
      <c r="OXY275" s="32"/>
      <c r="OXZ275" s="32"/>
      <c r="OYA275" s="32"/>
      <c r="OYB275" s="32"/>
      <c r="OYC275" s="32"/>
      <c r="OYD275" s="32"/>
      <c r="OYE275" s="32"/>
      <c r="OYF275" s="32"/>
      <c r="OYG275" s="32"/>
      <c r="OYH275" s="32"/>
      <c r="OYI275" s="32"/>
      <c r="OYJ275" s="32"/>
      <c r="OYK275" s="32"/>
      <c r="OYL275" s="32"/>
      <c r="OYM275" s="32"/>
      <c r="OYN275" s="32"/>
      <c r="OYO275" s="32"/>
      <c r="OYP275" s="32"/>
      <c r="OYQ275" s="32"/>
      <c r="OYR275" s="32"/>
      <c r="OYS275" s="32"/>
      <c r="OYT275" s="32"/>
      <c r="OYU275" s="32"/>
      <c r="OYV275" s="32"/>
      <c r="OYW275" s="32"/>
      <c r="OYX275" s="32"/>
      <c r="OYY275" s="32"/>
      <c r="OYZ275" s="32"/>
      <c r="OZA275" s="32"/>
      <c r="OZB275" s="32"/>
      <c r="OZC275" s="32"/>
      <c r="OZD275" s="32"/>
      <c r="OZE275" s="32"/>
      <c r="OZF275" s="32"/>
      <c r="OZG275" s="32"/>
      <c r="OZH275" s="32"/>
      <c r="OZI275" s="32"/>
      <c r="OZJ275" s="32"/>
      <c r="OZK275" s="32"/>
      <c r="OZL275" s="32"/>
      <c r="OZM275" s="32"/>
      <c r="OZN275" s="32"/>
      <c r="OZO275" s="32"/>
      <c r="OZP275" s="32"/>
      <c r="OZQ275" s="32"/>
      <c r="OZR275" s="32"/>
      <c r="OZS275" s="32"/>
      <c r="OZT275" s="32"/>
      <c r="OZU275" s="32"/>
      <c r="OZV275" s="32"/>
      <c r="OZW275" s="32"/>
      <c r="OZX275" s="32"/>
      <c r="OZY275" s="32"/>
      <c r="OZZ275" s="32"/>
      <c r="PAA275" s="32"/>
      <c r="PAB275" s="32"/>
      <c r="PAC275" s="32"/>
      <c r="PAD275" s="32"/>
      <c r="PAE275" s="32"/>
      <c r="PAF275" s="32"/>
      <c r="PAG275" s="32"/>
      <c r="PAH275" s="32"/>
      <c r="PAI275" s="32"/>
      <c r="PAJ275" s="32"/>
      <c r="PAK275" s="32"/>
      <c r="PAL275" s="32"/>
      <c r="PAM275" s="32"/>
      <c r="PAN275" s="32"/>
      <c r="PAO275" s="32"/>
      <c r="PAP275" s="32"/>
      <c r="PAQ275" s="32"/>
      <c r="PAR275" s="32"/>
      <c r="PAS275" s="32"/>
      <c r="PAT275" s="32"/>
      <c r="PAU275" s="32"/>
      <c r="PAV275" s="32"/>
      <c r="PAW275" s="32"/>
      <c r="PAX275" s="32"/>
      <c r="PAY275" s="32"/>
      <c r="PAZ275" s="32"/>
      <c r="PBA275" s="32"/>
      <c r="PBB275" s="32"/>
      <c r="PBC275" s="32"/>
      <c r="PBD275" s="32"/>
      <c r="PBE275" s="32"/>
      <c r="PBF275" s="32"/>
      <c r="PBG275" s="32"/>
      <c r="PBH275" s="32"/>
      <c r="PBI275" s="32"/>
      <c r="PBJ275" s="32"/>
      <c r="PBK275" s="32"/>
      <c r="PBL275" s="32"/>
      <c r="PBM275" s="32"/>
      <c r="PBN275" s="32"/>
      <c r="PBO275" s="32"/>
      <c r="PBP275" s="32"/>
      <c r="PBQ275" s="32"/>
      <c r="PBR275" s="32"/>
      <c r="PBS275" s="32"/>
      <c r="PBT275" s="32"/>
      <c r="PBU275" s="32"/>
      <c r="PBV275" s="32"/>
      <c r="PBW275" s="32"/>
      <c r="PBX275" s="32"/>
      <c r="PBY275" s="32"/>
      <c r="PBZ275" s="32"/>
      <c r="PCA275" s="32"/>
      <c r="PCB275" s="32"/>
      <c r="PCC275" s="32"/>
      <c r="PCD275" s="32"/>
      <c r="PCE275" s="32"/>
      <c r="PCF275" s="32"/>
      <c r="PCG275" s="32"/>
      <c r="PCH275" s="32"/>
      <c r="PCI275" s="32"/>
      <c r="PCJ275" s="32"/>
      <c r="PCK275" s="32"/>
      <c r="PCL275" s="32"/>
      <c r="PCM275" s="32"/>
      <c r="PCN275" s="32"/>
      <c r="PCO275" s="32"/>
      <c r="PCP275" s="32"/>
      <c r="PCQ275" s="32"/>
      <c r="PCR275" s="32"/>
      <c r="PCS275" s="32"/>
      <c r="PCT275" s="32"/>
      <c r="PCU275" s="32"/>
      <c r="PCV275" s="32"/>
      <c r="PCW275" s="32"/>
      <c r="PCX275" s="32"/>
      <c r="PCY275" s="32"/>
      <c r="PCZ275" s="32"/>
      <c r="PDA275" s="32"/>
      <c r="PDB275" s="32"/>
      <c r="PDC275" s="32"/>
      <c r="PDD275" s="32"/>
      <c r="PDE275" s="32"/>
      <c r="PDF275" s="32"/>
      <c r="PDG275" s="32"/>
      <c r="PDH275" s="32"/>
      <c r="PDI275" s="32"/>
      <c r="PDJ275" s="32"/>
      <c r="PDK275" s="32"/>
      <c r="PDL275" s="32"/>
      <c r="PDM275" s="32"/>
      <c r="PDN275" s="32"/>
      <c r="PDO275" s="32"/>
      <c r="PDP275" s="32"/>
      <c r="PDQ275" s="32"/>
      <c r="PDR275" s="32"/>
      <c r="PDS275" s="32"/>
      <c r="PDT275" s="32"/>
      <c r="PDU275" s="32"/>
      <c r="PDV275" s="32"/>
      <c r="PDW275" s="32"/>
      <c r="PDX275" s="32"/>
      <c r="PDY275" s="32"/>
      <c r="PDZ275" s="32"/>
      <c r="PEA275" s="32"/>
      <c r="PEB275" s="32"/>
      <c r="PEC275" s="32"/>
      <c r="PED275" s="32"/>
      <c r="PEE275" s="32"/>
      <c r="PEF275" s="32"/>
      <c r="PEG275" s="32"/>
      <c r="PEH275" s="32"/>
      <c r="PEI275" s="32"/>
      <c r="PEJ275" s="32"/>
      <c r="PEK275" s="32"/>
      <c r="PEL275" s="32"/>
      <c r="PEM275" s="32"/>
      <c r="PEN275" s="32"/>
      <c r="PEO275" s="32"/>
      <c r="PEP275" s="32"/>
      <c r="PEQ275" s="32"/>
      <c r="PER275" s="32"/>
      <c r="PES275" s="32"/>
      <c r="PET275" s="32"/>
      <c r="PEU275" s="32"/>
      <c r="PEV275" s="32"/>
      <c r="PEW275" s="32"/>
      <c r="PEX275" s="32"/>
      <c r="PEY275" s="32"/>
      <c r="PEZ275" s="32"/>
      <c r="PFA275" s="32"/>
      <c r="PFB275" s="32"/>
      <c r="PFC275" s="32"/>
      <c r="PFD275" s="32"/>
      <c r="PFE275" s="32"/>
      <c r="PFF275" s="32"/>
      <c r="PFG275" s="32"/>
      <c r="PFH275" s="32"/>
      <c r="PFI275" s="32"/>
      <c r="PFJ275" s="32"/>
      <c r="PFK275" s="32"/>
      <c r="PFL275" s="32"/>
      <c r="PFM275" s="32"/>
      <c r="PFN275" s="32"/>
      <c r="PFO275" s="32"/>
      <c r="PFP275" s="32"/>
      <c r="PFQ275" s="32"/>
      <c r="PFR275" s="32"/>
      <c r="PFS275" s="32"/>
      <c r="PFT275" s="32"/>
      <c r="PFU275" s="32"/>
      <c r="PFV275" s="32"/>
      <c r="PFW275" s="32"/>
      <c r="PFX275" s="32"/>
      <c r="PFY275" s="32"/>
      <c r="PFZ275" s="32"/>
      <c r="PGA275" s="32"/>
      <c r="PGB275" s="32"/>
      <c r="PGC275" s="32"/>
      <c r="PGD275" s="32"/>
      <c r="PGE275" s="32"/>
      <c r="PGF275" s="32"/>
      <c r="PGG275" s="32"/>
      <c r="PGH275" s="32"/>
      <c r="PGI275" s="32"/>
      <c r="PGJ275" s="32"/>
      <c r="PGK275" s="32"/>
      <c r="PGL275" s="32"/>
      <c r="PGM275" s="32"/>
      <c r="PGN275" s="32"/>
      <c r="PGO275" s="32"/>
      <c r="PGP275" s="32"/>
      <c r="PGQ275" s="32"/>
      <c r="PGR275" s="32"/>
      <c r="PGS275" s="32"/>
      <c r="PGT275" s="32"/>
      <c r="PGU275" s="32"/>
      <c r="PGV275" s="32"/>
      <c r="PGW275" s="32"/>
      <c r="PGX275" s="32"/>
      <c r="PGY275" s="32"/>
      <c r="PGZ275" s="32"/>
      <c r="PHA275" s="32"/>
      <c r="PHB275" s="32"/>
      <c r="PHC275" s="32"/>
      <c r="PHD275" s="32"/>
      <c r="PHE275" s="32"/>
      <c r="PHF275" s="32"/>
      <c r="PHG275" s="32"/>
      <c r="PHH275" s="32"/>
      <c r="PHI275" s="32"/>
      <c r="PHJ275" s="32"/>
      <c r="PHK275" s="32"/>
      <c r="PHL275" s="32"/>
      <c r="PHM275" s="32"/>
      <c r="PHN275" s="32"/>
      <c r="PHO275" s="32"/>
      <c r="PHP275" s="32"/>
      <c r="PHQ275" s="32"/>
      <c r="PHR275" s="32"/>
      <c r="PHS275" s="32"/>
      <c r="PHT275" s="32"/>
      <c r="PHU275" s="32"/>
      <c r="PHV275" s="32"/>
      <c r="PHW275" s="32"/>
      <c r="PHX275" s="32"/>
      <c r="PHY275" s="32"/>
      <c r="PHZ275" s="32"/>
      <c r="PIA275" s="32"/>
      <c r="PIB275" s="32"/>
      <c r="PIC275" s="32"/>
      <c r="PID275" s="32"/>
      <c r="PIE275" s="32"/>
      <c r="PIF275" s="32"/>
      <c r="PIG275" s="32"/>
      <c r="PIH275" s="32"/>
      <c r="PII275" s="32"/>
      <c r="PIJ275" s="32"/>
      <c r="PIK275" s="32"/>
      <c r="PIL275" s="32"/>
      <c r="PIM275" s="32"/>
      <c r="PIN275" s="32"/>
      <c r="PIO275" s="32"/>
      <c r="PIP275" s="32"/>
      <c r="PIQ275" s="32"/>
      <c r="PIR275" s="32"/>
      <c r="PIS275" s="32"/>
      <c r="PIT275" s="32"/>
      <c r="PIU275" s="32"/>
      <c r="PIV275" s="32"/>
      <c r="PIW275" s="32"/>
      <c r="PIX275" s="32"/>
      <c r="PIY275" s="32"/>
      <c r="PIZ275" s="32"/>
      <c r="PJA275" s="32"/>
      <c r="PJB275" s="32"/>
      <c r="PJC275" s="32"/>
      <c r="PJD275" s="32"/>
      <c r="PJE275" s="32"/>
      <c r="PJF275" s="32"/>
      <c r="PJG275" s="32"/>
      <c r="PJH275" s="32"/>
      <c r="PJI275" s="32"/>
      <c r="PJJ275" s="32"/>
      <c r="PJK275" s="32"/>
      <c r="PJL275" s="32"/>
      <c r="PJM275" s="32"/>
      <c r="PJN275" s="32"/>
      <c r="PJO275" s="32"/>
      <c r="PJP275" s="32"/>
      <c r="PJQ275" s="32"/>
      <c r="PJR275" s="32"/>
      <c r="PJS275" s="32"/>
      <c r="PJT275" s="32"/>
      <c r="PJU275" s="32"/>
      <c r="PJV275" s="32"/>
      <c r="PJW275" s="32"/>
      <c r="PJX275" s="32"/>
      <c r="PJY275" s="32"/>
      <c r="PJZ275" s="32"/>
      <c r="PKA275" s="32"/>
      <c r="PKB275" s="32"/>
      <c r="PKC275" s="32"/>
      <c r="PKD275" s="32"/>
      <c r="PKE275" s="32"/>
      <c r="PKF275" s="32"/>
      <c r="PKG275" s="32"/>
      <c r="PKH275" s="32"/>
      <c r="PKI275" s="32"/>
      <c r="PKJ275" s="32"/>
      <c r="PKK275" s="32"/>
      <c r="PKL275" s="32"/>
      <c r="PKM275" s="32"/>
      <c r="PKN275" s="32"/>
      <c r="PKO275" s="32"/>
      <c r="PKP275" s="32"/>
      <c r="PKQ275" s="32"/>
      <c r="PKR275" s="32"/>
      <c r="PKS275" s="32"/>
      <c r="PKT275" s="32"/>
      <c r="PKU275" s="32"/>
      <c r="PKV275" s="32"/>
      <c r="PKW275" s="32"/>
      <c r="PKX275" s="32"/>
      <c r="PKY275" s="32"/>
      <c r="PKZ275" s="32"/>
      <c r="PLA275" s="32"/>
      <c r="PLB275" s="32"/>
      <c r="PLC275" s="32"/>
      <c r="PLD275" s="32"/>
      <c r="PLE275" s="32"/>
      <c r="PLF275" s="32"/>
      <c r="PLG275" s="32"/>
      <c r="PLH275" s="32"/>
      <c r="PLI275" s="32"/>
      <c r="PLJ275" s="32"/>
      <c r="PLK275" s="32"/>
      <c r="PLL275" s="32"/>
      <c r="PLM275" s="32"/>
      <c r="PLN275" s="32"/>
      <c r="PLO275" s="32"/>
      <c r="PLP275" s="32"/>
      <c r="PLQ275" s="32"/>
      <c r="PLR275" s="32"/>
      <c r="PLS275" s="32"/>
      <c r="PLT275" s="32"/>
      <c r="PLU275" s="32"/>
      <c r="PLV275" s="32"/>
      <c r="PLW275" s="32"/>
      <c r="PLX275" s="32"/>
      <c r="PLY275" s="32"/>
      <c r="PLZ275" s="32"/>
      <c r="PMA275" s="32"/>
      <c r="PMB275" s="32"/>
      <c r="PMC275" s="32"/>
      <c r="PMD275" s="32"/>
      <c r="PME275" s="32"/>
      <c r="PMF275" s="32"/>
      <c r="PMG275" s="32"/>
      <c r="PMH275" s="32"/>
      <c r="PMI275" s="32"/>
      <c r="PMJ275" s="32"/>
      <c r="PMK275" s="32"/>
      <c r="PML275" s="32"/>
      <c r="PMM275" s="32"/>
      <c r="PMN275" s="32"/>
      <c r="PMO275" s="32"/>
      <c r="PMP275" s="32"/>
      <c r="PMQ275" s="32"/>
      <c r="PMR275" s="32"/>
      <c r="PMS275" s="32"/>
      <c r="PMT275" s="32"/>
      <c r="PMU275" s="32"/>
      <c r="PMV275" s="32"/>
      <c r="PMW275" s="32"/>
      <c r="PMX275" s="32"/>
      <c r="PMY275" s="32"/>
      <c r="PMZ275" s="32"/>
      <c r="PNA275" s="32"/>
      <c r="PNB275" s="32"/>
      <c r="PNC275" s="32"/>
      <c r="PND275" s="32"/>
      <c r="PNE275" s="32"/>
      <c r="PNF275" s="32"/>
      <c r="PNG275" s="32"/>
      <c r="PNH275" s="32"/>
      <c r="PNI275" s="32"/>
      <c r="PNJ275" s="32"/>
      <c r="PNK275" s="32"/>
      <c r="PNL275" s="32"/>
      <c r="PNM275" s="32"/>
      <c r="PNN275" s="32"/>
      <c r="PNO275" s="32"/>
      <c r="PNP275" s="32"/>
      <c r="PNQ275" s="32"/>
      <c r="PNR275" s="32"/>
      <c r="PNS275" s="32"/>
      <c r="PNT275" s="32"/>
      <c r="PNU275" s="32"/>
      <c r="PNV275" s="32"/>
      <c r="PNW275" s="32"/>
      <c r="PNX275" s="32"/>
      <c r="PNY275" s="32"/>
      <c r="PNZ275" s="32"/>
      <c r="POA275" s="32"/>
      <c r="POB275" s="32"/>
      <c r="POC275" s="32"/>
      <c r="POD275" s="32"/>
      <c r="POE275" s="32"/>
      <c r="POF275" s="32"/>
      <c r="POG275" s="32"/>
      <c r="POH275" s="32"/>
      <c r="POI275" s="32"/>
      <c r="POJ275" s="32"/>
      <c r="POK275" s="32"/>
      <c r="POL275" s="32"/>
      <c r="POM275" s="32"/>
      <c r="PON275" s="32"/>
      <c r="POO275" s="32"/>
      <c r="POP275" s="32"/>
      <c r="POQ275" s="32"/>
      <c r="POR275" s="32"/>
      <c r="POS275" s="32"/>
      <c r="POT275" s="32"/>
      <c r="POU275" s="32"/>
      <c r="POV275" s="32"/>
      <c r="POW275" s="32"/>
      <c r="POX275" s="32"/>
      <c r="POY275" s="32"/>
      <c r="POZ275" s="32"/>
      <c r="PPA275" s="32"/>
      <c r="PPB275" s="32"/>
      <c r="PPC275" s="32"/>
      <c r="PPD275" s="32"/>
      <c r="PPE275" s="32"/>
      <c r="PPF275" s="32"/>
      <c r="PPG275" s="32"/>
      <c r="PPH275" s="32"/>
      <c r="PPI275" s="32"/>
      <c r="PPJ275" s="32"/>
      <c r="PPK275" s="32"/>
      <c r="PPL275" s="32"/>
      <c r="PPM275" s="32"/>
      <c r="PPN275" s="32"/>
      <c r="PPO275" s="32"/>
      <c r="PPP275" s="32"/>
      <c r="PPQ275" s="32"/>
      <c r="PPR275" s="32"/>
      <c r="PPS275" s="32"/>
      <c r="PPT275" s="32"/>
      <c r="PPU275" s="32"/>
      <c r="PPV275" s="32"/>
      <c r="PPW275" s="32"/>
      <c r="PPX275" s="32"/>
      <c r="PPY275" s="32"/>
      <c r="PPZ275" s="32"/>
      <c r="PQA275" s="32"/>
      <c r="PQB275" s="32"/>
      <c r="PQC275" s="32"/>
      <c r="PQD275" s="32"/>
      <c r="PQE275" s="32"/>
      <c r="PQF275" s="32"/>
      <c r="PQG275" s="32"/>
      <c r="PQH275" s="32"/>
      <c r="PQI275" s="32"/>
      <c r="PQJ275" s="32"/>
      <c r="PQK275" s="32"/>
      <c r="PQL275" s="32"/>
      <c r="PQM275" s="32"/>
      <c r="PQN275" s="32"/>
      <c r="PQO275" s="32"/>
      <c r="PQP275" s="32"/>
      <c r="PQQ275" s="32"/>
      <c r="PQR275" s="32"/>
      <c r="PQS275" s="32"/>
      <c r="PQT275" s="32"/>
      <c r="PQU275" s="32"/>
      <c r="PQV275" s="32"/>
      <c r="PQW275" s="32"/>
      <c r="PQX275" s="32"/>
      <c r="PQY275" s="32"/>
      <c r="PQZ275" s="32"/>
      <c r="PRA275" s="32"/>
      <c r="PRB275" s="32"/>
      <c r="PRC275" s="32"/>
      <c r="PRD275" s="32"/>
      <c r="PRE275" s="32"/>
      <c r="PRF275" s="32"/>
      <c r="PRG275" s="32"/>
      <c r="PRH275" s="32"/>
      <c r="PRI275" s="32"/>
      <c r="PRJ275" s="32"/>
      <c r="PRK275" s="32"/>
      <c r="PRL275" s="32"/>
      <c r="PRM275" s="32"/>
      <c r="PRN275" s="32"/>
      <c r="PRO275" s="32"/>
      <c r="PRP275" s="32"/>
      <c r="PRQ275" s="32"/>
      <c r="PRR275" s="32"/>
      <c r="PRS275" s="32"/>
      <c r="PRT275" s="32"/>
      <c r="PRU275" s="32"/>
      <c r="PRV275" s="32"/>
      <c r="PRW275" s="32"/>
      <c r="PRX275" s="32"/>
      <c r="PRY275" s="32"/>
      <c r="PRZ275" s="32"/>
      <c r="PSA275" s="32"/>
      <c r="PSB275" s="32"/>
      <c r="PSC275" s="32"/>
      <c r="PSD275" s="32"/>
      <c r="PSE275" s="32"/>
      <c r="PSF275" s="32"/>
      <c r="PSG275" s="32"/>
      <c r="PSH275" s="32"/>
      <c r="PSI275" s="32"/>
      <c r="PSJ275" s="32"/>
      <c r="PSK275" s="32"/>
      <c r="PSL275" s="32"/>
      <c r="PSM275" s="32"/>
      <c r="PSN275" s="32"/>
      <c r="PSO275" s="32"/>
      <c r="PSP275" s="32"/>
      <c r="PSQ275" s="32"/>
      <c r="PSR275" s="32"/>
      <c r="PSS275" s="32"/>
      <c r="PST275" s="32"/>
      <c r="PSU275" s="32"/>
      <c r="PSV275" s="32"/>
      <c r="PSW275" s="32"/>
      <c r="PSX275" s="32"/>
      <c r="PSY275" s="32"/>
      <c r="PSZ275" s="32"/>
      <c r="PTA275" s="32"/>
      <c r="PTB275" s="32"/>
      <c r="PTC275" s="32"/>
      <c r="PTD275" s="32"/>
      <c r="PTE275" s="32"/>
      <c r="PTF275" s="32"/>
      <c r="PTG275" s="32"/>
      <c r="PTH275" s="32"/>
      <c r="PTI275" s="32"/>
      <c r="PTJ275" s="32"/>
      <c r="PTK275" s="32"/>
      <c r="PTL275" s="32"/>
      <c r="PTM275" s="32"/>
      <c r="PTN275" s="32"/>
      <c r="PTO275" s="32"/>
      <c r="PTP275" s="32"/>
      <c r="PTQ275" s="32"/>
      <c r="PTR275" s="32"/>
      <c r="PTS275" s="32"/>
      <c r="PTT275" s="32"/>
      <c r="PTU275" s="32"/>
      <c r="PTV275" s="32"/>
      <c r="PTW275" s="32"/>
      <c r="PTX275" s="32"/>
      <c r="PTY275" s="32"/>
      <c r="PTZ275" s="32"/>
      <c r="PUA275" s="32"/>
      <c r="PUB275" s="32"/>
      <c r="PUC275" s="32"/>
      <c r="PUD275" s="32"/>
      <c r="PUE275" s="32"/>
      <c r="PUF275" s="32"/>
      <c r="PUG275" s="32"/>
      <c r="PUH275" s="32"/>
      <c r="PUI275" s="32"/>
      <c r="PUJ275" s="32"/>
      <c r="PUK275" s="32"/>
      <c r="PUL275" s="32"/>
      <c r="PUM275" s="32"/>
      <c r="PUN275" s="32"/>
      <c r="PUO275" s="32"/>
      <c r="PUP275" s="32"/>
      <c r="PUQ275" s="32"/>
      <c r="PUR275" s="32"/>
      <c r="PUS275" s="32"/>
      <c r="PUT275" s="32"/>
      <c r="PUU275" s="32"/>
      <c r="PUV275" s="32"/>
      <c r="PUW275" s="32"/>
      <c r="PUX275" s="32"/>
      <c r="PUY275" s="32"/>
      <c r="PUZ275" s="32"/>
      <c r="PVA275" s="32"/>
      <c r="PVB275" s="32"/>
      <c r="PVC275" s="32"/>
      <c r="PVD275" s="32"/>
      <c r="PVE275" s="32"/>
      <c r="PVF275" s="32"/>
      <c r="PVG275" s="32"/>
      <c r="PVH275" s="32"/>
      <c r="PVI275" s="32"/>
      <c r="PVJ275" s="32"/>
      <c r="PVK275" s="32"/>
      <c r="PVL275" s="32"/>
      <c r="PVM275" s="32"/>
      <c r="PVN275" s="32"/>
      <c r="PVO275" s="32"/>
      <c r="PVP275" s="32"/>
      <c r="PVQ275" s="32"/>
      <c r="PVR275" s="32"/>
      <c r="PVS275" s="32"/>
      <c r="PVT275" s="32"/>
      <c r="PVU275" s="32"/>
      <c r="PVV275" s="32"/>
      <c r="PVW275" s="32"/>
      <c r="PVX275" s="32"/>
      <c r="PVY275" s="32"/>
      <c r="PVZ275" s="32"/>
      <c r="PWA275" s="32"/>
      <c r="PWB275" s="32"/>
      <c r="PWC275" s="32"/>
      <c r="PWD275" s="32"/>
      <c r="PWE275" s="32"/>
      <c r="PWF275" s="32"/>
      <c r="PWG275" s="32"/>
      <c r="PWH275" s="32"/>
      <c r="PWI275" s="32"/>
      <c r="PWJ275" s="32"/>
      <c r="PWK275" s="32"/>
      <c r="PWL275" s="32"/>
      <c r="PWM275" s="32"/>
      <c r="PWN275" s="32"/>
      <c r="PWO275" s="32"/>
      <c r="PWP275" s="32"/>
      <c r="PWQ275" s="32"/>
      <c r="PWR275" s="32"/>
      <c r="PWS275" s="32"/>
      <c r="PWT275" s="32"/>
      <c r="PWU275" s="32"/>
      <c r="PWV275" s="32"/>
      <c r="PWW275" s="32"/>
      <c r="PWX275" s="32"/>
      <c r="PWY275" s="32"/>
      <c r="PWZ275" s="32"/>
      <c r="PXA275" s="32"/>
      <c r="PXB275" s="32"/>
      <c r="PXC275" s="32"/>
      <c r="PXD275" s="32"/>
      <c r="PXE275" s="32"/>
      <c r="PXF275" s="32"/>
      <c r="PXG275" s="32"/>
      <c r="PXH275" s="32"/>
      <c r="PXI275" s="32"/>
      <c r="PXJ275" s="32"/>
      <c r="PXK275" s="32"/>
      <c r="PXL275" s="32"/>
      <c r="PXM275" s="32"/>
      <c r="PXN275" s="32"/>
      <c r="PXO275" s="32"/>
      <c r="PXP275" s="32"/>
      <c r="PXQ275" s="32"/>
      <c r="PXR275" s="32"/>
      <c r="PXS275" s="32"/>
      <c r="PXT275" s="32"/>
      <c r="PXU275" s="32"/>
      <c r="PXV275" s="32"/>
      <c r="PXW275" s="32"/>
      <c r="PXX275" s="32"/>
      <c r="PXY275" s="32"/>
      <c r="PXZ275" s="32"/>
      <c r="PYA275" s="32"/>
      <c r="PYB275" s="32"/>
      <c r="PYC275" s="32"/>
      <c r="PYD275" s="32"/>
      <c r="PYE275" s="32"/>
      <c r="PYF275" s="32"/>
      <c r="PYG275" s="32"/>
      <c r="PYH275" s="32"/>
      <c r="PYI275" s="32"/>
      <c r="PYJ275" s="32"/>
      <c r="PYK275" s="32"/>
      <c r="PYL275" s="32"/>
      <c r="PYM275" s="32"/>
      <c r="PYN275" s="32"/>
      <c r="PYO275" s="32"/>
      <c r="PYP275" s="32"/>
      <c r="PYQ275" s="32"/>
      <c r="PYR275" s="32"/>
      <c r="PYS275" s="32"/>
      <c r="PYT275" s="32"/>
      <c r="PYU275" s="32"/>
      <c r="PYV275" s="32"/>
      <c r="PYW275" s="32"/>
      <c r="PYX275" s="32"/>
      <c r="PYY275" s="32"/>
      <c r="PYZ275" s="32"/>
      <c r="PZA275" s="32"/>
      <c r="PZB275" s="32"/>
      <c r="PZC275" s="32"/>
      <c r="PZD275" s="32"/>
      <c r="PZE275" s="32"/>
      <c r="PZF275" s="32"/>
      <c r="PZG275" s="32"/>
      <c r="PZH275" s="32"/>
      <c r="PZI275" s="32"/>
      <c r="PZJ275" s="32"/>
      <c r="PZK275" s="32"/>
      <c r="PZL275" s="32"/>
      <c r="PZM275" s="32"/>
      <c r="PZN275" s="32"/>
      <c r="PZO275" s="32"/>
      <c r="PZP275" s="32"/>
      <c r="PZQ275" s="32"/>
      <c r="PZR275" s="32"/>
      <c r="PZS275" s="32"/>
      <c r="PZT275" s="32"/>
      <c r="PZU275" s="32"/>
      <c r="PZV275" s="32"/>
      <c r="PZW275" s="32"/>
      <c r="PZX275" s="32"/>
      <c r="PZY275" s="32"/>
      <c r="PZZ275" s="32"/>
      <c r="QAA275" s="32"/>
      <c r="QAB275" s="32"/>
      <c r="QAC275" s="32"/>
      <c r="QAD275" s="32"/>
      <c r="QAE275" s="32"/>
      <c r="QAF275" s="32"/>
      <c r="QAG275" s="32"/>
      <c r="QAH275" s="32"/>
      <c r="QAI275" s="32"/>
      <c r="QAJ275" s="32"/>
      <c r="QAK275" s="32"/>
      <c r="QAL275" s="32"/>
      <c r="QAM275" s="32"/>
      <c r="QAN275" s="32"/>
      <c r="QAO275" s="32"/>
      <c r="QAP275" s="32"/>
      <c r="QAQ275" s="32"/>
      <c r="QAR275" s="32"/>
      <c r="QAS275" s="32"/>
      <c r="QAT275" s="32"/>
      <c r="QAU275" s="32"/>
      <c r="QAV275" s="32"/>
      <c r="QAW275" s="32"/>
      <c r="QAX275" s="32"/>
      <c r="QAY275" s="32"/>
      <c r="QAZ275" s="32"/>
      <c r="QBA275" s="32"/>
      <c r="QBB275" s="32"/>
      <c r="QBC275" s="32"/>
      <c r="QBD275" s="32"/>
      <c r="QBE275" s="32"/>
      <c r="QBF275" s="32"/>
      <c r="QBG275" s="32"/>
      <c r="QBH275" s="32"/>
      <c r="QBI275" s="32"/>
      <c r="QBJ275" s="32"/>
      <c r="QBK275" s="32"/>
      <c r="QBL275" s="32"/>
      <c r="QBM275" s="32"/>
      <c r="QBN275" s="32"/>
      <c r="QBO275" s="32"/>
      <c r="QBP275" s="32"/>
      <c r="QBQ275" s="32"/>
      <c r="QBR275" s="32"/>
      <c r="QBS275" s="32"/>
      <c r="QBT275" s="32"/>
      <c r="QBU275" s="32"/>
      <c r="QBV275" s="32"/>
      <c r="QBW275" s="32"/>
      <c r="QBX275" s="32"/>
      <c r="QBY275" s="32"/>
      <c r="QBZ275" s="32"/>
      <c r="QCA275" s="32"/>
      <c r="QCB275" s="32"/>
      <c r="QCC275" s="32"/>
      <c r="QCD275" s="32"/>
      <c r="QCE275" s="32"/>
      <c r="QCF275" s="32"/>
      <c r="QCG275" s="32"/>
      <c r="QCH275" s="32"/>
      <c r="QCI275" s="32"/>
      <c r="QCJ275" s="32"/>
      <c r="QCK275" s="32"/>
      <c r="QCL275" s="32"/>
      <c r="QCM275" s="32"/>
      <c r="QCN275" s="32"/>
      <c r="QCO275" s="32"/>
      <c r="QCP275" s="32"/>
      <c r="QCQ275" s="32"/>
      <c r="QCR275" s="32"/>
      <c r="QCS275" s="32"/>
      <c r="QCT275" s="32"/>
      <c r="QCU275" s="32"/>
      <c r="QCV275" s="32"/>
      <c r="QCW275" s="32"/>
      <c r="QCX275" s="32"/>
      <c r="QCY275" s="32"/>
      <c r="QCZ275" s="32"/>
      <c r="QDA275" s="32"/>
      <c r="QDB275" s="32"/>
      <c r="QDC275" s="32"/>
      <c r="QDD275" s="32"/>
      <c r="QDE275" s="32"/>
      <c r="QDF275" s="32"/>
      <c r="QDG275" s="32"/>
      <c r="QDH275" s="32"/>
      <c r="QDI275" s="32"/>
      <c r="QDJ275" s="32"/>
      <c r="QDK275" s="32"/>
      <c r="QDL275" s="32"/>
      <c r="QDM275" s="32"/>
      <c r="QDN275" s="32"/>
      <c r="QDO275" s="32"/>
      <c r="QDP275" s="32"/>
      <c r="QDQ275" s="32"/>
      <c r="QDR275" s="32"/>
      <c r="QDS275" s="32"/>
      <c r="QDT275" s="32"/>
      <c r="QDU275" s="32"/>
      <c r="QDV275" s="32"/>
      <c r="QDW275" s="32"/>
      <c r="QDX275" s="32"/>
      <c r="QDY275" s="32"/>
      <c r="QDZ275" s="32"/>
      <c r="QEA275" s="32"/>
      <c r="QEB275" s="32"/>
      <c r="QEC275" s="32"/>
      <c r="QED275" s="32"/>
      <c r="QEE275" s="32"/>
      <c r="QEF275" s="32"/>
      <c r="QEG275" s="32"/>
      <c r="QEH275" s="32"/>
      <c r="QEI275" s="32"/>
      <c r="QEJ275" s="32"/>
      <c r="QEK275" s="32"/>
      <c r="QEL275" s="32"/>
      <c r="QEM275" s="32"/>
      <c r="QEN275" s="32"/>
      <c r="QEO275" s="32"/>
      <c r="QEP275" s="32"/>
      <c r="QEQ275" s="32"/>
      <c r="QER275" s="32"/>
      <c r="QES275" s="32"/>
      <c r="QET275" s="32"/>
      <c r="QEU275" s="32"/>
      <c r="QEV275" s="32"/>
      <c r="QEW275" s="32"/>
      <c r="QEX275" s="32"/>
      <c r="QEY275" s="32"/>
      <c r="QEZ275" s="32"/>
      <c r="QFA275" s="32"/>
      <c r="QFB275" s="32"/>
      <c r="QFC275" s="32"/>
      <c r="QFD275" s="32"/>
      <c r="QFE275" s="32"/>
      <c r="QFF275" s="32"/>
      <c r="QFG275" s="32"/>
      <c r="QFH275" s="32"/>
      <c r="QFI275" s="32"/>
      <c r="QFJ275" s="32"/>
      <c r="QFK275" s="32"/>
      <c r="QFL275" s="32"/>
      <c r="QFM275" s="32"/>
      <c r="QFN275" s="32"/>
      <c r="QFO275" s="32"/>
      <c r="QFP275" s="32"/>
      <c r="QFQ275" s="32"/>
      <c r="QFR275" s="32"/>
      <c r="QFS275" s="32"/>
      <c r="QFT275" s="32"/>
      <c r="QFU275" s="32"/>
      <c r="QFV275" s="32"/>
      <c r="QFW275" s="32"/>
      <c r="QFX275" s="32"/>
      <c r="QFY275" s="32"/>
      <c r="QFZ275" s="32"/>
      <c r="QGA275" s="32"/>
      <c r="QGB275" s="32"/>
      <c r="QGC275" s="32"/>
      <c r="QGD275" s="32"/>
      <c r="QGE275" s="32"/>
      <c r="QGF275" s="32"/>
      <c r="QGG275" s="32"/>
      <c r="QGH275" s="32"/>
      <c r="QGI275" s="32"/>
      <c r="QGJ275" s="32"/>
      <c r="QGK275" s="32"/>
      <c r="QGL275" s="32"/>
      <c r="QGM275" s="32"/>
      <c r="QGN275" s="32"/>
      <c r="QGO275" s="32"/>
      <c r="QGP275" s="32"/>
      <c r="QGQ275" s="32"/>
      <c r="QGR275" s="32"/>
      <c r="QGS275" s="32"/>
      <c r="QGT275" s="32"/>
      <c r="QGU275" s="32"/>
      <c r="QGV275" s="32"/>
      <c r="QGW275" s="32"/>
      <c r="QGX275" s="32"/>
      <c r="QGY275" s="32"/>
      <c r="QGZ275" s="32"/>
      <c r="QHA275" s="32"/>
      <c r="QHB275" s="32"/>
      <c r="QHC275" s="32"/>
      <c r="QHD275" s="32"/>
      <c r="QHE275" s="32"/>
      <c r="QHF275" s="32"/>
      <c r="QHG275" s="32"/>
      <c r="QHH275" s="32"/>
      <c r="QHI275" s="32"/>
      <c r="QHJ275" s="32"/>
      <c r="QHK275" s="32"/>
      <c r="QHL275" s="32"/>
      <c r="QHM275" s="32"/>
      <c r="QHN275" s="32"/>
      <c r="QHO275" s="32"/>
      <c r="QHP275" s="32"/>
      <c r="QHQ275" s="32"/>
      <c r="QHR275" s="32"/>
      <c r="QHS275" s="32"/>
      <c r="QHT275" s="32"/>
      <c r="QHU275" s="32"/>
      <c r="QHV275" s="32"/>
      <c r="QHW275" s="32"/>
      <c r="QHX275" s="32"/>
      <c r="QHY275" s="32"/>
      <c r="QHZ275" s="32"/>
      <c r="QIA275" s="32"/>
      <c r="QIB275" s="32"/>
      <c r="QIC275" s="32"/>
      <c r="QID275" s="32"/>
      <c r="QIE275" s="32"/>
      <c r="QIF275" s="32"/>
      <c r="QIG275" s="32"/>
      <c r="QIH275" s="32"/>
      <c r="QII275" s="32"/>
      <c r="QIJ275" s="32"/>
      <c r="QIK275" s="32"/>
      <c r="QIL275" s="32"/>
      <c r="QIM275" s="32"/>
      <c r="QIN275" s="32"/>
      <c r="QIO275" s="32"/>
      <c r="QIP275" s="32"/>
      <c r="QIQ275" s="32"/>
      <c r="QIR275" s="32"/>
      <c r="QIS275" s="32"/>
      <c r="QIT275" s="32"/>
      <c r="QIU275" s="32"/>
      <c r="QIV275" s="32"/>
      <c r="QIW275" s="32"/>
      <c r="QIX275" s="32"/>
      <c r="QIY275" s="32"/>
      <c r="QIZ275" s="32"/>
      <c r="QJA275" s="32"/>
      <c r="QJB275" s="32"/>
      <c r="QJC275" s="32"/>
      <c r="QJD275" s="32"/>
      <c r="QJE275" s="32"/>
      <c r="QJF275" s="32"/>
      <c r="QJG275" s="32"/>
      <c r="QJH275" s="32"/>
      <c r="QJI275" s="32"/>
      <c r="QJJ275" s="32"/>
      <c r="QJK275" s="32"/>
      <c r="QJL275" s="32"/>
      <c r="QJM275" s="32"/>
      <c r="QJN275" s="32"/>
      <c r="QJO275" s="32"/>
      <c r="QJP275" s="32"/>
      <c r="QJQ275" s="32"/>
      <c r="QJR275" s="32"/>
      <c r="QJS275" s="32"/>
      <c r="QJT275" s="32"/>
      <c r="QJU275" s="32"/>
      <c r="QJV275" s="32"/>
      <c r="QJW275" s="32"/>
      <c r="QJX275" s="32"/>
      <c r="QJY275" s="32"/>
      <c r="QJZ275" s="32"/>
      <c r="QKA275" s="32"/>
      <c r="QKB275" s="32"/>
      <c r="QKC275" s="32"/>
      <c r="QKD275" s="32"/>
      <c r="QKE275" s="32"/>
      <c r="QKF275" s="32"/>
      <c r="QKG275" s="32"/>
      <c r="QKH275" s="32"/>
      <c r="QKI275" s="32"/>
      <c r="QKJ275" s="32"/>
      <c r="QKK275" s="32"/>
      <c r="QKL275" s="32"/>
      <c r="QKM275" s="32"/>
      <c r="QKN275" s="32"/>
      <c r="QKO275" s="32"/>
      <c r="QKP275" s="32"/>
      <c r="QKQ275" s="32"/>
      <c r="QKR275" s="32"/>
      <c r="QKS275" s="32"/>
      <c r="QKT275" s="32"/>
      <c r="QKU275" s="32"/>
      <c r="QKV275" s="32"/>
      <c r="QKW275" s="32"/>
      <c r="QKX275" s="32"/>
      <c r="QKY275" s="32"/>
      <c r="QKZ275" s="32"/>
      <c r="QLA275" s="32"/>
      <c r="QLB275" s="32"/>
      <c r="QLC275" s="32"/>
      <c r="QLD275" s="32"/>
      <c r="QLE275" s="32"/>
      <c r="QLF275" s="32"/>
      <c r="QLG275" s="32"/>
      <c r="QLH275" s="32"/>
      <c r="QLI275" s="32"/>
      <c r="QLJ275" s="32"/>
      <c r="QLK275" s="32"/>
      <c r="QLL275" s="32"/>
      <c r="QLM275" s="32"/>
      <c r="QLN275" s="32"/>
      <c r="QLO275" s="32"/>
      <c r="QLP275" s="32"/>
      <c r="QLQ275" s="32"/>
      <c r="QLR275" s="32"/>
      <c r="QLS275" s="32"/>
      <c r="QLT275" s="32"/>
      <c r="QLU275" s="32"/>
      <c r="QLV275" s="32"/>
      <c r="QLW275" s="32"/>
      <c r="QLX275" s="32"/>
      <c r="QLY275" s="32"/>
      <c r="QLZ275" s="32"/>
      <c r="QMA275" s="32"/>
      <c r="QMB275" s="32"/>
      <c r="QMC275" s="32"/>
      <c r="QMD275" s="32"/>
      <c r="QME275" s="32"/>
      <c r="QMF275" s="32"/>
      <c r="QMG275" s="32"/>
      <c r="QMH275" s="32"/>
      <c r="QMI275" s="32"/>
      <c r="QMJ275" s="32"/>
      <c r="QMK275" s="32"/>
      <c r="QML275" s="32"/>
      <c r="QMM275" s="32"/>
      <c r="QMN275" s="32"/>
      <c r="QMO275" s="32"/>
      <c r="QMP275" s="32"/>
      <c r="QMQ275" s="32"/>
      <c r="QMR275" s="32"/>
      <c r="QMS275" s="32"/>
      <c r="QMT275" s="32"/>
      <c r="QMU275" s="32"/>
      <c r="QMV275" s="32"/>
      <c r="QMW275" s="32"/>
      <c r="QMX275" s="32"/>
      <c r="QMY275" s="32"/>
      <c r="QMZ275" s="32"/>
      <c r="QNA275" s="32"/>
      <c r="QNB275" s="32"/>
      <c r="QNC275" s="32"/>
      <c r="QND275" s="32"/>
      <c r="QNE275" s="32"/>
      <c r="QNF275" s="32"/>
      <c r="QNG275" s="32"/>
      <c r="QNH275" s="32"/>
      <c r="QNI275" s="32"/>
      <c r="QNJ275" s="32"/>
      <c r="QNK275" s="32"/>
      <c r="QNL275" s="32"/>
      <c r="QNM275" s="32"/>
      <c r="QNN275" s="32"/>
      <c r="QNO275" s="32"/>
      <c r="QNP275" s="32"/>
      <c r="QNQ275" s="32"/>
      <c r="QNR275" s="32"/>
      <c r="QNS275" s="32"/>
      <c r="QNT275" s="32"/>
      <c r="QNU275" s="32"/>
      <c r="QNV275" s="32"/>
      <c r="QNW275" s="32"/>
      <c r="QNX275" s="32"/>
      <c r="QNY275" s="32"/>
      <c r="QNZ275" s="32"/>
      <c r="QOA275" s="32"/>
      <c r="QOB275" s="32"/>
      <c r="QOC275" s="32"/>
      <c r="QOD275" s="32"/>
      <c r="QOE275" s="32"/>
      <c r="QOF275" s="32"/>
      <c r="QOG275" s="32"/>
      <c r="QOH275" s="32"/>
      <c r="QOI275" s="32"/>
      <c r="QOJ275" s="32"/>
      <c r="QOK275" s="32"/>
      <c r="QOL275" s="32"/>
      <c r="QOM275" s="32"/>
      <c r="QON275" s="32"/>
      <c r="QOO275" s="32"/>
      <c r="QOP275" s="32"/>
      <c r="QOQ275" s="32"/>
      <c r="QOR275" s="32"/>
      <c r="QOS275" s="32"/>
      <c r="QOT275" s="32"/>
      <c r="QOU275" s="32"/>
      <c r="QOV275" s="32"/>
      <c r="QOW275" s="32"/>
      <c r="QOX275" s="32"/>
      <c r="QOY275" s="32"/>
      <c r="QOZ275" s="32"/>
      <c r="QPA275" s="32"/>
      <c r="QPB275" s="32"/>
      <c r="QPC275" s="32"/>
      <c r="QPD275" s="32"/>
      <c r="QPE275" s="32"/>
      <c r="QPF275" s="32"/>
      <c r="QPG275" s="32"/>
      <c r="QPH275" s="32"/>
      <c r="QPI275" s="32"/>
      <c r="QPJ275" s="32"/>
      <c r="QPK275" s="32"/>
      <c r="QPL275" s="32"/>
      <c r="QPM275" s="32"/>
      <c r="QPN275" s="32"/>
      <c r="QPO275" s="32"/>
      <c r="QPP275" s="32"/>
      <c r="QPQ275" s="32"/>
      <c r="QPR275" s="32"/>
      <c r="QPS275" s="32"/>
      <c r="QPT275" s="32"/>
      <c r="QPU275" s="32"/>
      <c r="QPV275" s="32"/>
      <c r="QPW275" s="32"/>
      <c r="QPX275" s="32"/>
      <c r="QPY275" s="32"/>
      <c r="QPZ275" s="32"/>
      <c r="QQA275" s="32"/>
      <c r="QQB275" s="32"/>
      <c r="QQC275" s="32"/>
      <c r="QQD275" s="32"/>
      <c r="QQE275" s="32"/>
      <c r="QQF275" s="32"/>
      <c r="QQG275" s="32"/>
      <c r="QQH275" s="32"/>
      <c r="QQI275" s="32"/>
      <c r="QQJ275" s="32"/>
      <c r="QQK275" s="32"/>
      <c r="QQL275" s="32"/>
      <c r="QQM275" s="32"/>
      <c r="QQN275" s="32"/>
      <c r="QQO275" s="32"/>
      <c r="QQP275" s="32"/>
      <c r="QQQ275" s="32"/>
      <c r="QQR275" s="32"/>
      <c r="QQS275" s="32"/>
      <c r="QQT275" s="32"/>
      <c r="QQU275" s="32"/>
      <c r="QQV275" s="32"/>
      <c r="QQW275" s="32"/>
      <c r="QQX275" s="32"/>
      <c r="QQY275" s="32"/>
      <c r="QQZ275" s="32"/>
      <c r="QRA275" s="32"/>
      <c r="QRB275" s="32"/>
      <c r="QRC275" s="32"/>
      <c r="QRD275" s="32"/>
      <c r="QRE275" s="32"/>
      <c r="QRF275" s="32"/>
      <c r="QRG275" s="32"/>
      <c r="QRH275" s="32"/>
      <c r="QRI275" s="32"/>
      <c r="QRJ275" s="32"/>
      <c r="QRK275" s="32"/>
      <c r="QRL275" s="32"/>
      <c r="QRM275" s="32"/>
      <c r="QRN275" s="32"/>
      <c r="QRO275" s="32"/>
      <c r="QRP275" s="32"/>
      <c r="QRQ275" s="32"/>
      <c r="QRR275" s="32"/>
      <c r="QRS275" s="32"/>
      <c r="QRT275" s="32"/>
      <c r="QRU275" s="32"/>
      <c r="QRV275" s="32"/>
      <c r="QRW275" s="32"/>
      <c r="QRX275" s="32"/>
      <c r="QRY275" s="32"/>
      <c r="QRZ275" s="32"/>
      <c r="QSA275" s="32"/>
      <c r="QSB275" s="32"/>
      <c r="QSC275" s="32"/>
      <c r="QSD275" s="32"/>
      <c r="QSE275" s="32"/>
      <c r="QSF275" s="32"/>
      <c r="QSG275" s="32"/>
      <c r="QSH275" s="32"/>
      <c r="QSI275" s="32"/>
      <c r="QSJ275" s="32"/>
      <c r="QSK275" s="32"/>
      <c r="QSL275" s="32"/>
      <c r="QSM275" s="32"/>
      <c r="QSN275" s="32"/>
      <c r="QSO275" s="32"/>
      <c r="QSP275" s="32"/>
      <c r="QSQ275" s="32"/>
      <c r="QSR275" s="32"/>
      <c r="QSS275" s="32"/>
      <c r="QST275" s="32"/>
      <c r="QSU275" s="32"/>
      <c r="QSV275" s="32"/>
      <c r="QSW275" s="32"/>
      <c r="QSX275" s="32"/>
      <c r="QSY275" s="32"/>
      <c r="QSZ275" s="32"/>
      <c r="QTA275" s="32"/>
      <c r="QTB275" s="32"/>
      <c r="QTC275" s="32"/>
      <c r="QTD275" s="32"/>
      <c r="QTE275" s="32"/>
      <c r="QTF275" s="32"/>
      <c r="QTG275" s="32"/>
      <c r="QTH275" s="32"/>
      <c r="QTI275" s="32"/>
      <c r="QTJ275" s="32"/>
      <c r="QTK275" s="32"/>
      <c r="QTL275" s="32"/>
      <c r="QTM275" s="32"/>
      <c r="QTN275" s="32"/>
      <c r="QTO275" s="32"/>
      <c r="QTP275" s="32"/>
      <c r="QTQ275" s="32"/>
      <c r="QTR275" s="32"/>
      <c r="QTS275" s="32"/>
      <c r="QTT275" s="32"/>
      <c r="QTU275" s="32"/>
      <c r="QTV275" s="32"/>
      <c r="QTW275" s="32"/>
      <c r="QTX275" s="32"/>
      <c r="QTY275" s="32"/>
      <c r="QTZ275" s="32"/>
      <c r="QUA275" s="32"/>
      <c r="QUB275" s="32"/>
      <c r="QUC275" s="32"/>
      <c r="QUD275" s="32"/>
      <c r="QUE275" s="32"/>
      <c r="QUF275" s="32"/>
      <c r="QUG275" s="32"/>
      <c r="QUH275" s="32"/>
      <c r="QUI275" s="32"/>
      <c r="QUJ275" s="32"/>
      <c r="QUK275" s="32"/>
      <c r="QUL275" s="32"/>
      <c r="QUM275" s="32"/>
      <c r="QUN275" s="32"/>
      <c r="QUO275" s="32"/>
      <c r="QUP275" s="32"/>
      <c r="QUQ275" s="32"/>
      <c r="QUR275" s="32"/>
      <c r="QUS275" s="32"/>
      <c r="QUT275" s="32"/>
      <c r="QUU275" s="32"/>
      <c r="QUV275" s="32"/>
      <c r="QUW275" s="32"/>
      <c r="QUX275" s="32"/>
      <c r="QUY275" s="32"/>
      <c r="QUZ275" s="32"/>
      <c r="QVA275" s="32"/>
      <c r="QVB275" s="32"/>
      <c r="QVC275" s="32"/>
      <c r="QVD275" s="32"/>
      <c r="QVE275" s="32"/>
      <c r="QVF275" s="32"/>
      <c r="QVG275" s="32"/>
      <c r="QVH275" s="32"/>
      <c r="QVI275" s="32"/>
      <c r="QVJ275" s="32"/>
      <c r="QVK275" s="32"/>
      <c r="QVL275" s="32"/>
      <c r="QVM275" s="32"/>
      <c r="QVN275" s="32"/>
      <c r="QVO275" s="32"/>
      <c r="QVP275" s="32"/>
      <c r="QVQ275" s="32"/>
      <c r="QVR275" s="32"/>
      <c r="QVS275" s="32"/>
      <c r="QVT275" s="32"/>
      <c r="QVU275" s="32"/>
      <c r="QVV275" s="32"/>
      <c r="QVW275" s="32"/>
      <c r="QVX275" s="32"/>
      <c r="QVY275" s="32"/>
      <c r="QVZ275" s="32"/>
      <c r="QWA275" s="32"/>
      <c r="QWB275" s="32"/>
      <c r="QWC275" s="32"/>
      <c r="QWD275" s="32"/>
      <c r="QWE275" s="32"/>
      <c r="QWF275" s="32"/>
      <c r="QWG275" s="32"/>
      <c r="QWH275" s="32"/>
      <c r="QWI275" s="32"/>
      <c r="QWJ275" s="32"/>
      <c r="QWK275" s="32"/>
      <c r="QWL275" s="32"/>
      <c r="QWM275" s="32"/>
      <c r="QWN275" s="32"/>
      <c r="QWO275" s="32"/>
      <c r="QWP275" s="32"/>
      <c r="QWQ275" s="32"/>
      <c r="QWR275" s="32"/>
      <c r="QWS275" s="32"/>
      <c r="QWT275" s="32"/>
      <c r="QWU275" s="32"/>
      <c r="QWV275" s="32"/>
      <c r="QWW275" s="32"/>
      <c r="QWX275" s="32"/>
      <c r="QWY275" s="32"/>
      <c r="QWZ275" s="32"/>
      <c r="QXA275" s="32"/>
      <c r="QXB275" s="32"/>
      <c r="QXC275" s="32"/>
      <c r="QXD275" s="32"/>
      <c r="QXE275" s="32"/>
      <c r="QXF275" s="32"/>
      <c r="QXG275" s="32"/>
      <c r="QXH275" s="32"/>
      <c r="QXI275" s="32"/>
      <c r="QXJ275" s="32"/>
      <c r="QXK275" s="32"/>
      <c r="QXL275" s="32"/>
      <c r="QXM275" s="32"/>
      <c r="QXN275" s="32"/>
      <c r="QXO275" s="32"/>
      <c r="QXP275" s="32"/>
      <c r="QXQ275" s="32"/>
      <c r="QXR275" s="32"/>
      <c r="QXS275" s="32"/>
      <c r="QXT275" s="32"/>
      <c r="QXU275" s="32"/>
      <c r="QXV275" s="32"/>
      <c r="QXW275" s="32"/>
      <c r="QXX275" s="32"/>
      <c r="QXY275" s="32"/>
      <c r="QXZ275" s="32"/>
      <c r="QYA275" s="32"/>
      <c r="QYB275" s="32"/>
      <c r="QYC275" s="32"/>
      <c r="QYD275" s="32"/>
      <c r="QYE275" s="32"/>
      <c r="QYF275" s="32"/>
      <c r="QYG275" s="32"/>
      <c r="QYH275" s="32"/>
      <c r="QYI275" s="32"/>
      <c r="QYJ275" s="32"/>
      <c r="QYK275" s="32"/>
      <c r="QYL275" s="32"/>
      <c r="QYM275" s="32"/>
      <c r="QYN275" s="32"/>
      <c r="QYO275" s="32"/>
      <c r="QYP275" s="32"/>
      <c r="QYQ275" s="32"/>
      <c r="QYR275" s="32"/>
      <c r="QYS275" s="32"/>
      <c r="QYT275" s="32"/>
      <c r="QYU275" s="32"/>
      <c r="QYV275" s="32"/>
      <c r="QYW275" s="32"/>
      <c r="QYX275" s="32"/>
      <c r="QYY275" s="32"/>
      <c r="QYZ275" s="32"/>
      <c r="QZA275" s="32"/>
      <c r="QZB275" s="32"/>
      <c r="QZC275" s="32"/>
      <c r="QZD275" s="32"/>
      <c r="QZE275" s="32"/>
      <c r="QZF275" s="32"/>
      <c r="QZG275" s="32"/>
      <c r="QZH275" s="32"/>
      <c r="QZI275" s="32"/>
      <c r="QZJ275" s="32"/>
      <c r="QZK275" s="32"/>
      <c r="QZL275" s="32"/>
      <c r="QZM275" s="32"/>
      <c r="QZN275" s="32"/>
      <c r="QZO275" s="32"/>
      <c r="QZP275" s="32"/>
      <c r="QZQ275" s="32"/>
      <c r="QZR275" s="32"/>
      <c r="QZS275" s="32"/>
      <c r="QZT275" s="32"/>
      <c r="QZU275" s="32"/>
      <c r="QZV275" s="32"/>
      <c r="QZW275" s="32"/>
      <c r="QZX275" s="32"/>
      <c r="QZY275" s="32"/>
      <c r="QZZ275" s="32"/>
      <c r="RAA275" s="32"/>
      <c r="RAB275" s="32"/>
      <c r="RAC275" s="32"/>
      <c r="RAD275" s="32"/>
      <c r="RAE275" s="32"/>
      <c r="RAF275" s="32"/>
      <c r="RAG275" s="32"/>
      <c r="RAH275" s="32"/>
      <c r="RAI275" s="32"/>
      <c r="RAJ275" s="32"/>
      <c r="RAK275" s="32"/>
      <c r="RAL275" s="32"/>
      <c r="RAM275" s="32"/>
      <c r="RAN275" s="32"/>
      <c r="RAO275" s="32"/>
      <c r="RAP275" s="32"/>
      <c r="RAQ275" s="32"/>
      <c r="RAR275" s="32"/>
      <c r="RAS275" s="32"/>
      <c r="RAT275" s="32"/>
      <c r="RAU275" s="32"/>
      <c r="RAV275" s="32"/>
      <c r="RAW275" s="32"/>
      <c r="RAX275" s="32"/>
      <c r="RAY275" s="32"/>
      <c r="RAZ275" s="32"/>
      <c r="RBA275" s="32"/>
      <c r="RBB275" s="32"/>
      <c r="RBC275" s="32"/>
      <c r="RBD275" s="32"/>
      <c r="RBE275" s="32"/>
      <c r="RBF275" s="32"/>
      <c r="RBG275" s="32"/>
      <c r="RBH275" s="32"/>
      <c r="RBI275" s="32"/>
      <c r="RBJ275" s="32"/>
      <c r="RBK275" s="32"/>
      <c r="RBL275" s="32"/>
      <c r="RBM275" s="32"/>
      <c r="RBN275" s="32"/>
      <c r="RBO275" s="32"/>
      <c r="RBP275" s="32"/>
      <c r="RBQ275" s="32"/>
      <c r="RBR275" s="32"/>
      <c r="RBS275" s="32"/>
      <c r="RBT275" s="32"/>
      <c r="RBU275" s="32"/>
      <c r="RBV275" s="32"/>
      <c r="RBW275" s="32"/>
      <c r="RBX275" s="32"/>
      <c r="RBY275" s="32"/>
      <c r="RBZ275" s="32"/>
      <c r="RCA275" s="32"/>
      <c r="RCB275" s="32"/>
      <c r="RCC275" s="32"/>
      <c r="RCD275" s="32"/>
      <c r="RCE275" s="32"/>
      <c r="RCF275" s="32"/>
      <c r="RCG275" s="32"/>
      <c r="RCH275" s="32"/>
      <c r="RCI275" s="32"/>
      <c r="RCJ275" s="32"/>
      <c r="RCK275" s="32"/>
      <c r="RCL275" s="32"/>
      <c r="RCM275" s="32"/>
      <c r="RCN275" s="32"/>
      <c r="RCO275" s="32"/>
      <c r="RCP275" s="32"/>
      <c r="RCQ275" s="32"/>
      <c r="RCR275" s="32"/>
      <c r="RCS275" s="32"/>
      <c r="RCT275" s="32"/>
      <c r="RCU275" s="32"/>
      <c r="RCV275" s="32"/>
      <c r="RCW275" s="32"/>
      <c r="RCX275" s="32"/>
      <c r="RCY275" s="32"/>
      <c r="RCZ275" s="32"/>
      <c r="RDA275" s="32"/>
      <c r="RDB275" s="32"/>
      <c r="RDC275" s="32"/>
      <c r="RDD275" s="32"/>
      <c r="RDE275" s="32"/>
      <c r="RDF275" s="32"/>
      <c r="RDG275" s="32"/>
      <c r="RDH275" s="32"/>
      <c r="RDI275" s="32"/>
      <c r="RDJ275" s="32"/>
      <c r="RDK275" s="32"/>
      <c r="RDL275" s="32"/>
      <c r="RDM275" s="32"/>
      <c r="RDN275" s="32"/>
      <c r="RDO275" s="32"/>
      <c r="RDP275" s="32"/>
      <c r="RDQ275" s="32"/>
      <c r="RDR275" s="32"/>
      <c r="RDS275" s="32"/>
      <c r="RDT275" s="32"/>
      <c r="RDU275" s="32"/>
      <c r="RDV275" s="32"/>
      <c r="RDW275" s="32"/>
      <c r="RDX275" s="32"/>
      <c r="RDY275" s="32"/>
      <c r="RDZ275" s="32"/>
      <c r="REA275" s="32"/>
      <c r="REB275" s="32"/>
      <c r="REC275" s="32"/>
      <c r="RED275" s="32"/>
      <c r="REE275" s="32"/>
      <c r="REF275" s="32"/>
      <c r="REG275" s="32"/>
      <c r="REH275" s="32"/>
      <c r="REI275" s="32"/>
      <c r="REJ275" s="32"/>
      <c r="REK275" s="32"/>
      <c r="REL275" s="32"/>
      <c r="REM275" s="32"/>
      <c r="REN275" s="32"/>
      <c r="REO275" s="32"/>
      <c r="REP275" s="32"/>
      <c r="REQ275" s="32"/>
      <c r="RER275" s="32"/>
      <c r="RES275" s="32"/>
      <c r="RET275" s="32"/>
      <c r="REU275" s="32"/>
      <c r="REV275" s="32"/>
      <c r="REW275" s="32"/>
      <c r="REX275" s="32"/>
      <c r="REY275" s="32"/>
      <c r="REZ275" s="32"/>
      <c r="RFA275" s="32"/>
      <c r="RFB275" s="32"/>
      <c r="RFC275" s="32"/>
      <c r="RFD275" s="32"/>
      <c r="RFE275" s="32"/>
      <c r="RFF275" s="32"/>
      <c r="RFG275" s="32"/>
      <c r="RFH275" s="32"/>
      <c r="RFI275" s="32"/>
      <c r="RFJ275" s="32"/>
      <c r="RFK275" s="32"/>
      <c r="RFL275" s="32"/>
      <c r="RFM275" s="32"/>
      <c r="RFN275" s="32"/>
      <c r="RFO275" s="32"/>
      <c r="RFP275" s="32"/>
      <c r="RFQ275" s="32"/>
      <c r="RFR275" s="32"/>
      <c r="RFS275" s="32"/>
      <c r="RFT275" s="32"/>
      <c r="RFU275" s="32"/>
      <c r="RFV275" s="32"/>
      <c r="RFW275" s="32"/>
      <c r="RFX275" s="32"/>
      <c r="RFY275" s="32"/>
      <c r="RFZ275" s="32"/>
      <c r="RGA275" s="32"/>
      <c r="RGB275" s="32"/>
      <c r="RGC275" s="32"/>
      <c r="RGD275" s="32"/>
      <c r="RGE275" s="32"/>
      <c r="RGF275" s="32"/>
      <c r="RGG275" s="32"/>
      <c r="RGH275" s="32"/>
      <c r="RGI275" s="32"/>
      <c r="RGJ275" s="32"/>
      <c r="RGK275" s="32"/>
      <c r="RGL275" s="32"/>
      <c r="RGM275" s="32"/>
      <c r="RGN275" s="32"/>
      <c r="RGO275" s="32"/>
      <c r="RGP275" s="32"/>
      <c r="RGQ275" s="32"/>
      <c r="RGR275" s="32"/>
      <c r="RGS275" s="32"/>
      <c r="RGT275" s="32"/>
      <c r="RGU275" s="32"/>
      <c r="RGV275" s="32"/>
      <c r="RGW275" s="32"/>
      <c r="RGX275" s="32"/>
      <c r="RGY275" s="32"/>
      <c r="RGZ275" s="32"/>
      <c r="RHA275" s="32"/>
      <c r="RHB275" s="32"/>
      <c r="RHC275" s="32"/>
      <c r="RHD275" s="32"/>
      <c r="RHE275" s="32"/>
      <c r="RHF275" s="32"/>
      <c r="RHG275" s="32"/>
      <c r="RHH275" s="32"/>
      <c r="RHI275" s="32"/>
      <c r="RHJ275" s="32"/>
      <c r="RHK275" s="32"/>
      <c r="RHL275" s="32"/>
      <c r="RHM275" s="32"/>
      <c r="RHN275" s="32"/>
      <c r="RHO275" s="32"/>
      <c r="RHP275" s="32"/>
      <c r="RHQ275" s="32"/>
      <c r="RHR275" s="32"/>
      <c r="RHS275" s="32"/>
      <c r="RHT275" s="32"/>
      <c r="RHU275" s="32"/>
      <c r="RHV275" s="32"/>
      <c r="RHW275" s="32"/>
      <c r="RHX275" s="32"/>
      <c r="RHY275" s="32"/>
      <c r="RHZ275" s="32"/>
      <c r="RIA275" s="32"/>
      <c r="RIB275" s="32"/>
      <c r="RIC275" s="32"/>
      <c r="RID275" s="32"/>
      <c r="RIE275" s="32"/>
      <c r="RIF275" s="32"/>
      <c r="RIG275" s="32"/>
      <c r="RIH275" s="32"/>
      <c r="RII275" s="32"/>
      <c r="RIJ275" s="32"/>
      <c r="RIK275" s="32"/>
      <c r="RIL275" s="32"/>
      <c r="RIM275" s="32"/>
      <c r="RIN275" s="32"/>
      <c r="RIO275" s="32"/>
      <c r="RIP275" s="32"/>
      <c r="RIQ275" s="32"/>
      <c r="RIR275" s="32"/>
      <c r="RIS275" s="32"/>
      <c r="RIT275" s="32"/>
      <c r="RIU275" s="32"/>
      <c r="RIV275" s="32"/>
      <c r="RIW275" s="32"/>
      <c r="RIX275" s="32"/>
      <c r="RIY275" s="32"/>
      <c r="RIZ275" s="32"/>
      <c r="RJA275" s="32"/>
      <c r="RJB275" s="32"/>
      <c r="RJC275" s="32"/>
      <c r="RJD275" s="32"/>
      <c r="RJE275" s="32"/>
      <c r="RJF275" s="32"/>
      <c r="RJG275" s="32"/>
      <c r="RJH275" s="32"/>
      <c r="RJI275" s="32"/>
      <c r="RJJ275" s="32"/>
      <c r="RJK275" s="32"/>
      <c r="RJL275" s="32"/>
      <c r="RJM275" s="32"/>
      <c r="RJN275" s="32"/>
      <c r="RJO275" s="32"/>
      <c r="RJP275" s="32"/>
      <c r="RJQ275" s="32"/>
      <c r="RJR275" s="32"/>
      <c r="RJS275" s="32"/>
      <c r="RJT275" s="32"/>
      <c r="RJU275" s="32"/>
      <c r="RJV275" s="32"/>
      <c r="RJW275" s="32"/>
      <c r="RJX275" s="32"/>
      <c r="RJY275" s="32"/>
      <c r="RJZ275" s="32"/>
      <c r="RKA275" s="32"/>
      <c r="RKB275" s="32"/>
      <c r="RKC275" s="32"/>
      <c r="RKD275" s="32"/>
      <c r="RKE275" s="32"/>
      <c r="RKF275" s="32"/>
      <c r="RKG275" s="32"/>
      <c r="RKH275" s="32"/>
      <c r="RKI275" s="32"/>
      <c r="RKJ275" s="32"/>
      <c r="RKK275" s="32"/>
      <c r="RKL275" s="32"/>
      <c r="RKM275" s="32"/>
      <c r="RKN275" s="32"/>
      <c r="RKO275" s="32"/>
      <c r="RKP275" s="32"/>
      <c r="RKQ275" s="32"/>
      <c r="RKR275" s="32"/>
      <c r="RKS275" s="32"/>
      <c r="RKT275" s="32"/>
      <c r="RKU275" s="32"/>
      <c r="RKV275" s="32"/>
      <c r="RKW275" s="32"/>
      <c r="RKX275" s="32"/>
      <c r="RKY275" s="32"/>
      <c r="RKZ275" s="32"/>
      <c r="RLA275" s="32"/>
      <c r="RLB275" s="32"/>
      <c r="RLC275" s="32"/>
      <c r="RLD275" s="32"/>
      <c r="RLE275" s="32"/>
      <c r="RLF275" s="32"/>
      <c r="RLG275" s="32"/>
      <c r="RLH275" s="32"/>
      <c r="RLI275" s="32"/>
      <c r="RLJ275" s="32"/>
      <c r="RLK275" s="32"/>
      <c r="RLL275" s="32"/>
      <c r="RLM275" s="32"/>
      <c r="RLN275" s="32"/>
      <c r="RLO275" s="32"/>
      <c r="RLP275" s="32"/>
      <c r="RLQ275" s="32"/>
      <c r="RLR275" s="32"/>
      <c r="RLS275" s="32"/>
      <c r="RLT275" s="32"/>
      <c r="RLU275" s="32"/>
      <c r="RLV275" s="32"/>
      <c r="RLW275" s="32"/>
      <c r="RLX275" s="32"/>
      <c r="RLY275" s="32"/>
      <c r="RLZ275" s="32"/>
      <c r="RMA275" s="32"/>
      <c r="RMB275" s="32"/>
      <c r="RMC275" s="32"/>
      <c r="RMD275" s="32"/>
      <c r="RME275" s="32"/>
      <c r="RMF275" s="32"/>
      <c r="RMG275" s="32"/>
      <c r="RMH275" s="32"/>
      <c r="RMI275" s="32"/>
      <c r="RMJ275" s="32"/>
      <c r="RMK275" s="32"/>
      <c r="RML275" s="32"/>
      <c r="RMM275" s="32"/>
      <c r="RMN275" s="32"/>
      <c r="RMO275" s="32"/>
      <c r="RMP275" s="32"/>
      <c r="RMQ275" s="32"/>
      <c r="RMR275" s="32"/>
      <c r="RMS275" s="32"/>
      <c r="RMT275" s="32"/>
      <c r="RMU275" s="32"/>
      <c r="RMV275" s="32"/>
      <c r="RMW275" s="32"/>
      <c r="RMX275" s="32"/>
      <c r="RMY275" s="32"/>
      <c r="RMZ275" s="32"/>
      <c r="RNA275" s="32"/>
      <c r="RNB275" s="32"/>
      <c r="RNC275" s="32"/>
      <c r="RND275" s="32"/>
      <c r="RNE275" s="32"/>
      <c r="RNF275" s="32"/>
      <c r="RNG275" s="32"/>
      <c r="RNH275" s="32"/>
      <c r="RNI275" s="32"/>
      <c r="RNJ275" s="32"/>
      <c r="RNK275" s="32"/>
      <c r="RNL275" s="32"/>
      <c r="RNM275" s="32"/>
      <c r="RNN275" s="32"/>
      <c r="RNO275" s="32"/>
      <c r="RNP275" s="32"/>
      <c r="RNQ275" s="32"/>
      <c r="RNR275" s="32"/>
      <c r="RNS275" s="32"/>
      <c r="RNT275" s="32"/>
      <c r="RNU275" s="32"/>
      <c r="RNV275" s="32"/>
      <c r="RNW275" s="32"/>
      <c r="RNX275" s="32"/>
      <c r="RNY275" s="32"/>
      <c r="RNZ275" s="32"/>
      <c r="ROA275" s="32"/>
      <c r="ROB275" s="32"/>
      <c r="ROC275" s="32"/>
      <c r="ROD275" s="32"/>
      <c r="ROE275" s="32"/>
      <c r="ROF275" s="32"/>
      <c r="ROG275" s="32"/>
      <c r="ROH275" s="32"/>
      <c r="ROI275" s="32"/>
      <c r="ROJ275" s="32"/>
      <c r="ROK275" s="32"/>
      <c r="ROL275" s="32"/>
      <c r="ROM275" s="32"/>
      <c r="RON275" s="32"/>
      <c r="ROO275" s="32"/>
      <c r="ROP275" s="32"/>
      <c r="ROQ275" s="32"/>
      <c r="ROR275" s="32"/>
      <c r="ROS275" s="32"/>
      <c r="ROT275" s="32"/>
      <c r="ROU275" s="32"/>
      <c r="ROV275" s="32"/>
      <c r="ROW275" s="32"/>
      <c r="ROX275" s="32"/>
      <c r="ROY275" s="32"/>
      <c r="ROZ275" s="32"/>
      <c r="RPA275" s="32"/>
      <c r="RPB275" s="32"/>
      <c r="RPC275" s="32"/>
      <c r="RPD275" s="32"/>
      <c r="RPE275" s="32"/>
      <c r="RPF275" s="32"/>
      <c r="RPG275" s="32"/>
      <c r="RPH275" s="32"/>
      <c r="RPI275" s="32"/>
      <c r="RPJ275" s="32"/>
      <c r="RPK275" s="32"/>
      <c r="RPL275" s="32"/>
      <c r="RPM275" s="32"/>
      <c r="RPN275" s="32"/>
      <c r="RPO275" s="32"/>
      <c r="RPP275" s="32"/>
      <c r="RPQ275" s="32"/>
      <c r="RPR275" s="32"/>
      <c r="RPS275" s="32"/>
      <c r="RPT275" s="32"/>
      <c r="RPU275" s="32"/>
      <c r="RPV275" s="32"/>
      <c r="RPW275" s="32"/>
      <c r="RPX275" s="32"/>
      <c r="RPY275" s="32"/>
      <c r="RPZ275" s="32"/>
      <c r="RQA275" s="32"/>
      <c r="RQB275" s="32"/>
      <c r="RQC275" s="32"/>
      <c r="RQD275" s="32"/>
      <c r="RQE275" s="32"/>
      <c r="RQF275" s="32"/>
      <c r="RQG275" s="32"/>
      <c r="RQH275" s="32"/>
      <c r="RQI275" s="32"/>
      <c r="RQJ275" s="32"/>
      <c r="RQK275" s="32"/>
      <c r="RQL275" s="32"/>
      <c r="RQM275" s="32"/>
      <c r="RQN275" s="32"/>
      <c r="RQO275" s="32"/>
      <c r="RQP275" s="32"/>
      <c r="RQQ275" s="32"/>
      <c r="RQR275" s="32"/>
      <c r="RQS275" s="32"/>
      <c r="RQT275" s="32"/>
      <c r="RQU275" s="32"/>
      <c r="RQV275" s="32"/>
      <c r="RQW275" s="32"/>
      <c r="RQX275" s="32"/>
      <c r="RQY275" s="32"/>
      <c r="RQZ275" s="32"/>
      <c r="RRA275" s="32"/>
      <c r="RRB275" s="32"/>
      <c r="RRC275" s="32"/>
      <c r="RRD275" s="32"/>
      <c r="RRE275" s="32"/>
      <c r="RRF275" s="32"/>
      <c r="RRG275" s="32"/>
      <c r="RRH275" s="32"/>
      <c r="RRI275" s="32"/>
      <c r="RRJ275" s="32"/>
      <c r="RRK275" s="32"/>
      <c r="RRL275" s="32"/>
      <c r="RRM275" s="32"/>
      <c r="RRN275" s="32"/>
      <c r="RRO275" s="32"/>
      <c r="RRP275" s="32"/>
      <c r="RRQ275" s="32"/>
      <c r="RRR275" s="32"/>
      <c r="RRS275" s="32"/>
      <c r="RRT275" s="32"/>
      <c r="RRU275" s="32"/>
      <c r="RRV275" s="32"/>
      <c r="RRW275" s="32"/>
      <c r="RRX275" s="32"/>
      <c r="RRY275" s="32"/>
      <c r="RRZ275" s="32"/>
      <c r="RSA275" s="32"/>
      <c r="RSB275" s="32"/>
      <c r="RSC275" s="32"/>
      <c r="RSD275" s="32"/>
      <c r="RSE275" s="32"/>
      <c r="RSF275" s="32"/>
      <c r="RSG275" s="32"/>
      <c r="RSH275" s="32"/>
      <c r="RSI275" s="32"/>
      <c r="RSJ275" s="32"/>
      <c r="RSK275" s="32"/>
      <c r="RSL275" s="32"/>
      <c r="RSM275" s="32"/>
      <c r="RSN275" s="32"/>
      <c r="RSO275" s="32"/>
      <c r="RSP275" s="32"/>
      <c r="RSQ275" s="32"/>
      <c r="RSR275" s="32"/>
      <c r="RSS275" s="32"/>
      <c r="RST275" s="32"/>
      <c r="RSU275" s="32"/>
      <c r="RSV275" s="32"/>
      <c r="RSW275" s="32"/>
      <c r="RSX275" s="32"/>
      <c r="RSY275" s="32"/>
      <c r="RSZ275" s="32"/>
      <c r="RTA275" s="32"/>
      <c r="RTB275" s="32"/>
      <c r="RTC275" s="32"/>
      <c r="RTD275" s="32"/>
      <c r="RTE275" s="32"/>
      <c r="RTF275" s="32"/>
      <c r="RTG275" s="32"/>
      <c r="RTH275" s="32"/>
      <c r="RTI275" s="32"/>
      <c r="RTJ275" s="32"/>
      <c r="RTK275" s="32"/>
      <c r="RTL275" s="32"/>
      <c r="RTM275" s="32"/>
      <c r="RTN275" s="32"/>
      <c r="RTO275" s="32"/>
      <c r="RTP275" s="32"/>
      <c r="RTQ275" s="32"/>
      <c r="RTR275" s="32"/>
      <c r="RTS275" s="32"/>
      <c r="RTT275" s="32"/>
      <c r="RTU275" s="32"/>
      <c r="RTV275" s="32"/>
      <c r="RTW275" s="32"/>
      <c r="RTX275" s="32"/>
      <c r="RTY275" s="32"/>
      <c r="RTZ275" s="32"/>
      <c r="RUA275" s="32"/>
      <c r="RUB275" s="32"/>
      <c r="RUC275" s="32"/>
      <c r="RUD275" s="32"/>
      <c r="RUE275" s="32"/>
      <c r="RUF275" s="32"/>
      <c r="RUG275" s="32"/>
      <c r="RUH275" s="32"/>
      <c r="RUI275" s="32"/>
      <c r="RUJ275" s="32"/>
      <c r="RUK275" s="32"/>
      <c r="RUL275" s="32"/>
      <c r="RUM275" s="32"/>
      <c r="RUN275" s="32"/>
      <c r="RUO275" s="32"/>
      <c r="RUP275" s="32"/>
      <c r="RUQ275" s="32"/>
      <c r="RUR275" s="32"/>
      <c r="RUS275" s="32"/>
      <c r="RUT275" s="32"/>
      <c r="RUU275" s="32"/>
      <c r="RUV275" s="32"/>
      <c r="RUW275" s="32"/>
      <c r="RUX275" s="32"/>
      <c r="RUY275" s="32"/>
      <c r="RUZ275" s="32"/>
      <c r="RVA275" s="32"/>
      <c r="RVB275" s="32"/>
      <c r="RVC275" s="32"/>
      <c r="RVD275" s="32"/>
      <c r="RVE275" s="32"/>
      <c r="RVF275" s="32"/>
      <c r="RVG275" s="32"/>
      <c r="RVH275" s="32"/>
      <c r="RVI275" s="32"/>
      <c r="RVJ275" s="32"/>
      <c r="RVK275" s="32"/>
      <c r="RVL275" s="32"/>
      <c r="RVM275" s="32"/>
      <c r="RVN275" s="32"/>
      <c r="RVO275" s="32"/>
      <c r="RVP275" s="32"/>
      <c r="RVQ275" s="32"/>
      <c r="RVR275" s="32"/>
      <c r="RVS275" s="32"/>
      <c r="RVT275" s="32"/>
      <c r="RVU275" s="32"/>
      <c r="RVV275" s="32"/>
      <c r="RVW275" s="32"/>
      <c r="RVX275" s="32"/>
      <c r="RVY275" s="32"/>
      <c r="RVZ275" s="32"/>
      <c r="RWA275" s="32"/>
      <c r="RWB275" s="32"/>
      <c r="RWC275" s="32"/>
      <c r="RWD275" s="32"/>
      <c r="RWE275" s="32"/>
      <c r="RWF275" s="32"/>
      <c r="RWG275" s="32"/>
      <c r="RWH275" s="32"/>
      <c r="RWI275" s="32"/>
      <c r="RWJ275" s="32"/>
      <c r="RWK275" s="32"/>
      <c r="RWL275" s="32"/>
      <c r="RWM275" s="32"/>
      <c r="RWN275" s="32"/>
      <c r="RWO275" s="32"/>
      <c r="RWP275" s="32"/>
      <c r="RWQ275" s="32"/>
      <c r="RWR275" s="32"/>
      <c r="RWS275" s="32"/>
      <c r="RWT275" s="32"/>
      <c r="RWU275" s="32"/>
      <c r="RWV275" s="32"/>
      <c r="RWW275" s="32"/>
      <c r="RWX275" s="32"/>
      <c r="RWY275" s="32"/>
      <c r="RWZ275" s="32"/>
      <c r="RXA275" s="32"/>
      <c r="RXB275" s="32"/>
      <c r="RXC275" s="32"/>
      <c r="RXD275" s="32"/>
      <c r="RXE275" s="32"/>
      <c r="RXF275" s="32"/>
      <c r="RXG275" s="32"/>
      <c r="RXH275" s="32"/>
      <c r="RXI275" s="32"/>
      <c r="RXJ275" s="32"/>
      <c r="RXK275" s="32"/>
      <c r="RXL275" s="32"/>
      <c r="RXM275" s="32"/>
      <c r="RXN275" s="32"/>
      <c r="RXO275" s="32"/>
      <c r="RXP275" s="32"/>
      <c r="RXQ275" s="32"/>
      <c r="RXR275" s="32"/>
      <c r="RXS275" s="32"/>
      <c r="RXT275" s="32"/>
      <c r="RXU275" s="32"/>
      <c r="RXV275" s="32"/>
      <c r="RXW275" s="32"/>
      <c r="RXX275" s="32"/>
      <c r="RXY275" s="32"/>
      <c r="RXZ275" s="32"/>
      <c r="RYA275" s="32"/>
      <c r="RYB275" s="32"/>
      <c r="RYC275" s="32"/>
      <c r="RYD275" s="32"/>
      <c r="RYE275" s="32"/>
      <c r="RYF275" s="32"/>
      <c r="RYG275" s="32"/>
      <c r="RYH275" s="32"/>
      <c r="RYI275" s="32"/>
      <c r="RYJ275" s="32"/>
      <c r="RYK275" s="32"/>
      <c r="RYL275" s="32"/>
      <c r="RYM275" s="32"/>
      <c r="RYN275" s="32"/>
      <c r="RYO275" s="32"/>
      <c r="RYP275" s="32"/>
      <c r="RYQ275" s="32"/>
      <c r="RYR275" s="32"/>
      <c r="RYS275" s="32"/>
      <c r="RYT275" s="32"/>
      <c r="RYU275" s="32"/>
      <c r="RYV275" s="32"/>
      <c r="RYW275" s="32"/>
      <c r="RYX275" s="32"/>
      <c r="RYY275" s="32"/>
      <c r="RYZ275" s="32"/>
      <c r="RZA275" s="32"/>
      <c r="RZB275" s="32"/>
      <c r="RZC275" s="32"/>
      <c r="RZD275" s="32"/>
      <c r="RZE275" s="32"/>
      <c r="RZF275" s="32"/>
      <c r="RZG275" s="32"/>
      <c r="RZH275" s="32"/>
      <c r="RZI275" s="32"/>
      <c r="RZJ275" s="32"/>
      <c r="RZK275" s="32"/>
      <c r="RZL275" s="32"/>
      <c r="RZM275" s="32"/>
      <c r="RZN275" s="32"/>
      <c r="RZO275" s="32"/>
      <c r="RZP275" s="32"/>
      <c r="RZQ275" s="32"/>
      <c r="RZR275" s="32"/>
      <c r="RZS275" s="32"/>
      <c r="RZT275" s="32"/>
      <c r="RZU275" s="32"/>
      <c r="RZV275" s="32"/>
      <c r="RZW275" s="32"/>
      <c r="RZX275" s="32"/>
      <c r="RZY275" s="32"/>
      <c r="RZZ275" s="32"/>
      <c r="SAA275" s="32"/>
      <c r="SAB275" s="32"/>
      <c r="SAC275" s="32"/>
      <c r="SAD275" s="32"/>
      <c r="SAE275" s="32"/>
      <c r="SAF275" s="32"/>
      <c r="SAG275" s="32"/>
      <c r="SAH275" s="32"/>
      <c r="SAI275" s="32"/>
      <c r="SAJ275" s="32"/>
      <c r="SAK275" s="32"/>
      <c r="SAL275" s="32"/>
      <c r="SAM275" s="32"/>
      <c r="SAN275" s="32"/>
      <c r="SAO275" s="32"/>
      <c r="SAP275" s="32"/>
      <c r="SAQ275" s="32"/>
      <c r="SAR275" s="32"/>
      <c r="SAS275" s="32"/>
      <c r="SAT275" s="32"/>
      <c r="SAU275" s="32"/>
      <c r="SAV275" s="32"/>
      <c r="SAW275" s="32"/>
      <c r="SAX275" s="32"/>
      <c r="SAY275" s="32"/>
      <c r="SAZ275" s="32"/>
      <c r="SBA275" s="32"/>
      <c r="SBB275" s="32"/>
      <c r="SBC275" s="32"/>
      <c r="SBD275" s="32"/>
      <c r="SBE275" s="32"/>
      <c r="SBF275" s="32"/>
      <c r="SBG275" s="32"/>
      <c r="SBH275" s="32"/>
      <c r="SBI275" s="32"/>
      <c r="SBJ275" s="32"/>
      <c r="SBK275" s="32"/>
      <c r="SBL275" s="32"/>
      <c r="SBM275" s="32"/>
      <c r="SBN275" s="32"/>
      <c r="SBO275" s="32"/>
      <c r="SBP275" s="32"/>
      <c r="SBQ275" s="32"/>
      <c r="SBR275" s="32"/>
      <c r="SBS275" s="32"/>
      <c r="SBT275" s="32"/>
      <c r="SBU275" s="32"/>
      <c r="SBV275" s="32"/>
      <c r="SBW275" s="32"/>
      <c r="SBX275" s="32"/>
      <c r="SBY275" s="32"/>
      <c r="SBZ275" s="32"/>
      <c r="SCA275" s="32"/>
      <c r="SCB275" s="32"/>
      <c r="SCC275" s="32"/>
      <c r="SCD275" s="32"/>
      <c r="SCE275" s="32"/>
      <c r="SCF275" s="32"/>
      <c r="SCG275" s="32"/>
      <c r="SCH275" s="32"/>
      <c r="SCI275" s="32"/>
      <c r="SCJ275" s="32"/>
      <c r="SCK275" s="32"/>
      <c r="SCL275" s="32"/>
      <c r="SCM275" s="32"/>
      <c r="SCN275" s="32"/>
      <c r="SCO275" s="32"/>
      <c r="SCP275" s="32"/>
      <c r="SCQ275" s="32"/>
      <c r="SCR275" s="32"/>
      <c r="SCS275" s="32"/>
      <c r="SCT275" s="32"/>
      <c r="SCU275" s="32"/>
      <c r="SCV275" s="32"/>
      <c r="SCW275" s="32"/>
      <c r="SCX275" s="32"/>
      <c r="SCY275" s="32"/>
      <c r="SCZ275" s="32"/>
      <c r="SDA275" s="32"/>
      <c r="SDB275" s="32"/>
      <c r="SDC275" s="32"/>
      <c r="SDD275" s="32"/>
      <c r="SDE275" s="32"/>
      <c r="SDF275" s="32"/>
      <c r="SDG275" s="32"/>
      <c r="SDH275" s="32"/>
      <c r="SDI275" s="32"/>
      <c r="SDJ275" s="32"/>
      <c r="SDK275" s="32"/>
      <c r="SDL275" s="32"/>
      <c r="SDM275" s="32"/>
      <c r="SDN275" s="32"/>
      <c r="SDO275" s="32"/>
      <c r="SDP275" s="32"/>
      <c r="SDQ275" s="32"/>
      <c r="SDR275" s="32"/>
      <c r="SDS275" s="32"/>
      <c r="SDT275" s="32"/>
      <c r="SDU275" s="32"/>
      <c r="SDV275" s="32"/>
      <c r="SDW275" s="32"/>
      <c r="SDX275" s="32"/>
      <c r="SDY275" s="32"/>
      <c r="SDZ275" s="32"/>
      <c r="SEA275" s="32"/>
      <c r="SEB275" s="32"/>
      <c r="SEC275" s="32"/>
      <c r="SED275" s="32"/>
      <c r="SEE275" s="32"/>
      <c r="SEF275" s="32"/>
      <c r="SEG275" s="32"/>
      <c r="SEH275" s="32"/>
      <c r="SEI275" s="32"/>
      <c r="SEJ275" s="32"/>
      <c r="SEK275" s="32"/>
      <c r="SEL275" s="32"/>
      <c r="SEM275" s="32"/>
      <c r="SEN275" s="32"/>
      <c r="SEO275" s="32"/>
      <c r="SEP275" s="32"/>
      <c r="SEQ275" s="32"/>
      <c r="SER275" s="32"/>
      <c r="SES275" s="32"/>
      <c r="SET275" s="32"/>
      <c r="SEU275" s="32"/>
      <c r="SEV275" s="32"/>
      <c r="SEW275" s="32"/>
      <c r="SEX275" s="32"/>
      <c r="SEY275" s="32"/>
      <c r="SEZ275" s="32"/>
      <c r="SFA275" s="32"/>
      <c r="SFB275" s="32"/>
      <c r="SFC275" s="32"/>
      <c r="SFD275" s="32"/>
      <c r="SFE275" s="32"/>
      <c r="SFF275" s="32"/>
      <c r="SFG275" s="32"/>
      <c r="SFH275" s="32"/>
      <c r="SFI275" s="32"/>
      <c r="SFJ275" s="32"/>
      <c r="SFK275" s="32"/>
      <c r="SFL275" s="32"/>
      <c r="SFM275" s="32"/>
      <c r="SFN275" s="32"/>
      <c r="SFO275" s="32"/>
      <c r="SFP275" s="32"/>
      <c r="SFQ275" s="32"/>
      <c r="SFR275" s="32"/>
      <c r="SFS275" s="32"/>
      <c r="SFT275" s="32"/>
      <c r="SFU275" s="32"/>
      <c r="SFV275" s="32"/>
      <c r="SFW275" s="32"/>
      <c r="SFX275" s="32"/>
      <c r="SFY275" s="32"/>
      <c r="SFZ275" s="32"/>
      <c r="SGA275" s="32"/>
      <c r="SGB275" s="32"/>
      <c r="SGC275" s="32"/>
      <c r="SGD275" s="32"/>
      <c r="SGE275" s="32"/>
      <c r="SGF275" s="32"/>
      <c r="SGG275" s="32"/>
      <c r="SGH275" s="32"/>
      <c r="SGI275" s="32"/>
      <c r="SGJ275" s="32"/>
      <c r="SGK275" s="32"/>
      <c r="SGL275" s="32"/>
      <c r="SGM275" s="32"/>
      <c r="SGN275" s="32"/>
      <c r="SGO275" s="32"/>
      <c r="SGP275" s="32"/>
      <c r="SGQ275" s="32"/>
      <c r="SGR275" s="32"/>
      <c r="SGS275" s="32"/>
      <c r="SGT275" s="32"/>
      <c r="SGU275" s="32"/>
      <c r="SGV275" s="32"/>
      <c r="SGW275" s="32"/>
      <c r="SGX275" s="32"/>
      <c r="SGY275" s="32"/>
      <c r="SGZ275" s="32"/>
      <c r="SHA275" s="32"/>
      <c r="SHB275" s="32"/>
      <c r="SHC275" s="32"/>
      <c r="SHD275" s="32"/>
      <c r="SHE275" s="32"/>
      <c r="SHF275" s="32"/>
      <c r="SHG275" s="32"/>
      <c r="SHH275" s="32"/>
      <c r="SHI275" s="32"/>
      <c r="SHJ275" s="32"/>
      <c r="SHK275" s="32"/>
      <c r="SHL275" s="32"/>
      <c r="SHM275" s="32"/>
      <c r="SHN275" s="32"/>
      <c r="SHO275" s="32"/>
      <c r="SHP275" s="32"/>
      <c r="SHQ275" s="32"/>
      <c r="SHR275" s="32"/>
      <c r="SHS275" s="32"/>
      <c r="SHT275" s="32"/>
      <c r="SHU275" s="32"/>
      <c r="SHV275" s="32"/>
      <c r="SHW275" s="32"/>
      <c r="SHX275" s="32"/>
      <c r="SHY275" s="32"/>
      <c r="SHZ275" s="32"/>
      <c r="SIA275" s="32"/>
      <c r="SIB275" s="32"/>
      <c r="SIC275" s="32"/>
      <c r="SID275" s="32"/>
      <c r="SIE275" s="32"/>
      <c r="SIF275" s="32"/>
      <c r="SIG275" s="32"/>
      <c r="SIH275" s="32"/>
      <c r="SII275" s="32"/>
      <c r="SIJ275" s="32"/>
      <c r="SIK275" s="32"/>
      <c r="SIL275" s="32"/>
      <c r="SIM275" s="32"/>
      <c r="SIN275" s="32"/>
      <c r="SIO275" s="32"/>
      <c r="SIP275" s="32"/>
      <c r="SIQ275" s="32"/>
      <c r="SIR275" s="32"/>
      <c r="SIS275" s="32"/>
      <c r="SIT275" s="32"/>
      <c r="SIU275" s="32"/>
      <c r="SIV275" s="32"/>
      <c r="SIW275" s="32"/>
      <c r="SIX275" s="32"/>
      <c r="SIY275" s="32"/>
      <c r="SIZ275" s="32"/>
      <c r="SJA275" s="32"/>
      <c r="SJB275" s="32"/>
      <c r="SJC275" s="32"/>
      <c r="SJD275" s="32"/>
      <c r="SJE275" s="32"/>
      <c r="SJF275" s="32"/>
      <c r="SJG275" s="32"/>
      <c r="SJH275" s="32"/>
      <c r="SJI275" s="32"/>
      <c r="SJJ275" s="32"/>
      <c r="SJK275" s="32"/>
      <c r="SJL275" s="32"/>
      <c r="SJM275" s="32"/>
      <c r="SJN275" s="32"/>
      <c r="SJO275" s="32"/>
      <c r="SJP275" s="32"/>
      <c r="SJQ275" s="32"/>
      <c r="SJR275" s="32"/>
      <c r="SJS275" s="32"/>
      <c r="SJT275" s="32"/>
      <c r="SJU275" s="32"/>
      <c r="SJV275" s="32"/>
      <c r="SJW275" s="32"/>
      <c r="SJX275" s="32"/>
      <c r="SJY275" s="32"/>
      <c r="SJZ275" s="32"/>
      <c r="SKA275" s="32"/>
      <c r="SKB275" s="32"/>
      <c r="SKC275" s="32"/>
      <c r="SKD275" s="32"/>
      <c r="SKE275" s="32"/>
      <c r="SKF275" s="32"/>
      <c r="SKG275" s="32"/>
      <c r="SKH275" s="32"/>
      <c r="SKI275" s="32"/>
      <c r="SKJ275" s="32"/>
      <c r="SKK275" s="32"/>
      <c r="SKL275" s="32"/>
      <c r="SKM275" s="32"/>
      <c r="SKN275" s="32"/>
      <c r="SKO275" s="32"/>
      <c r="SKP275" s="32"/>
      <c r="SKQ275" s="32"/>
      <c r="SKR275" s="32"/>
      <c r="SKS275" s="32"/>
      <c r="SKT275" s="32"/>
      <c r="SKU275" s="32"/>
      <c r="SKV275" s="32"/>
      <c r="SKW275" s="32"/>
      <c r="SKX275" s="32"/>
      <c r="SKY275" s="32"/>
      <c r="SKZ275" s="32"/>
      <c r="SLA275" s="32"/>
      <c r="SLB275" s="32"/>
      <c r="SLC275" s="32"/>
      <c r="SLD275" s="32"/>
      <c r="SLE275" s="32"/>
      <c r="SLF275" s="32"/>
      <c r="SLG275" s="32"/>
      <c r="SLH275" s="32"/>
      <c r="SLI275" s="32"/>
      <c r="SLJ275" s="32"/>
      <c r="SLK275" s="32"/>
      <c r="SLL275" s="32"/>
      <c r="SLM275" s="32"/>
      <c r="SLN275" s="32"/>
      <c r="SLO275" s="32"/>
      <c r="SLP275" s="32"/>
      <c r="SLQ275" s="32"/>
      <c r="SLR275" s="32"/>
      <c r="SLS275" s="32"/>
      <c r="SLT275" s="32"/>
      <c r="SLU275" s="32"/>
      <c r="SLV275" s="32"/>
      <c r="SLW275" s="32"/>
      <c r="SLX275" s="32"/>
      <c r="SLY275" s="32"/>
      <c r="SLZ275" s="32"/>
      <c r="SMA275" s="32"/>
      <c r="SMB275" s="32"/>
      <c r="SMC275" s="32"/>
      <c r="SMD275" s="32"/>
      <c r="SME275" s="32"/>
      <c r="SMF275" s="32"/>
      <c r="SMG275" s="32"/>
      <c r="SMH275" s="32"/>
      <c r="SMI275" s="32"/>
      <c r="SMJ275" s="32"/>
      <c r="SMK275" s="32"/>
      <c r="SML275" s="32"/>
      <c r="SMM275" s="32"/>
      <c r="SMN275" s="32"/>
      <c r="SMO275" s="32"/>
      <c r="SMP275" s="32"/>
      <c r="SMQ275" s="32"/>
      <c r="SMR275" s="32"/>
      <c r="SMS275" s="32"/>
      <c r="SMT275" s="32"/>
      <c r="SMU275" s="32"/>
      <c r="SMV275" s="32"/>
      <c r="SMW275" s="32"/>
      <c r="SMX275" s="32"/>
      <c r="SMY275" s="32"/>
      <c r="SMZ275" s="32"/>
      <c r="SNA275" s="32"/>
      <c r="SNB275" s="32"/>
      <c r="SNC275" s="32"/>
      <c r="SND275" s="32"/>
      <c r="SNE275" s="32"/>
      <c r="SNF275" s="32"/>
      <c r="SNG275" s="32"/>
      <c r="SNH275" s="32"/>
      <c r="SNI275" s="32"/>
      <c r="SNJ275" s="32"/>
      <c r="SNK275" s="32"/>
      <c r="SNL275" s="32"/>
      <c r="SNM275" s="32"/>
      <c r="SNN275" s="32"/>
      <c r="SNO275" s="32"/>
      <c r="SNP275" s="32"/>
      <c r="SNQ275" s="32"/>
      <c r="SNR275" s="32"/>
      <c r="SNS275" s="32"/>
      <c r="SNT275" s="32"/>
      <c r="SNU275" s="32"/>
      <c r="SNV275" s="32"/>
      <c r="SNW275" s="32"/>
      <c r="SNX275" s="32"/>
      <c r="SNY275" s="32"/>
      <c r="SNZ275" s="32"/>
      <c r="SOA275" s="32"/>
      <c r="SOB275" s="32"/>
      <c r="SOC275" s="32"/>
      <c r="SOD275" s="32"/>
      <c r="SOE275" s="32"/>
      <c r="SOF275" s="32"/>
      <c r="SOG275" s="32"/>
      <c r="SOH275" s="32"/>
      <c r="SOI275" s="32"/>
      <c r="SOJ275" s="32"/>
      <c r="SOK275" s="32"/>
      <c r="SOL275" s="32"/>
      <c r="SOM275" s="32"/>
      <c r="SON275" s="32"/>
      <c r="SOO275" s="32"/>
      <c r="SOP275" s="32"/>
      <c r="SOQ275" s="32"/>
      <c r="SOR275" s="32"/>
      <c r="SOS275" s="32"/>
      <c r="SOT275" s="32"/>
      <c r="SOU275" s="32"/>
      <c r="SOV275" s="32"/>
      <c r="SOW275" s="32"/>
      <c r="SOX275" s="32"/>
      <c r="SOY275" s="32"/>
      <c r="SOZ275" s="32"/>
      <c r="SPA275" s="32"/>
      <c r="SPB275" s="32"/>
      <c r="SPC275" s="32"/>
      <c r="SPD275" s="32"/>
      <c r="SPE275" s="32"/>
      <c r="SPF275" s="32"/>
      <c r="SPG275" s="32"/>
      <c r="SPH275" s="32"/>
      <c r="SPI275" s="32"/>
      <c r="SPJ275" s="32"/>
      <c r="SPK275" s="32"/>
      <c r="SPL275" s="32"/>
      <c r="SPM275" s="32"/>
      <c r="SPN275" s="32"/>
      <c r="SPO275" s="32"/>
      <c r="SPP275" s="32"/>
      <c r="SPQ275" s="32"/>
      <c r="SPR275" s="32"/>
      <c r="SPS275" s="32"/>
      <c r="SPT275" s="32"/>
      <c r="SPU275" s="32"/>
      <c r="SPV275" s="32"/>
      <c r="SPW275" s="32"/>
      <c r="SPX275" s="32"/>
      <c r="SPY275" s="32"/>
      <c r="SPZ275" s="32"/>
      <c r="SQA275" s="32"/>
      <c r="SQB275" s="32"/>
      <c r="SQC275" s="32"/>
      <c r="SQD275" s="32"/>
      <c r="SQE275" s="32"/>
      <c r="SQF275" s="32"/>
      <c r="SQG275" s="32"/>
      <c r="SQH275" s="32"/>
      <c r="SQI275" s="32"/>
      <c r="SQJ275" s="32"/>
      <c r="SQK275" s="32"/>
      <c r="SQL275" s="32"/>
      <c r="SQM275" s="32"/>
      <c r="SQN275" s="32"/>
      <c r="SQO275" s="32"/>
      <c r="SQP275" s="32"/>
      <c r="SQQ275" s="32"/>
      <c r="SQR275" s="32"/>
      <c r="SQS275" s="32"/>
      <c r="SQT275" s="32"/>
      <c r="SQU275" s="32"/>
      <c r="SQV275" s="32"/>
      <c r="SQW275" s="32"/>
      <c r="SQX275" s="32"/>
      <c r="SQY275" s="32"/>
      <c r="SQZ275" s="32"/>
      <c r="SRA275" s="32"/>
      <c r="SRB275" s="32"/>
      <c r="SRC275" s="32"/>
      <c r="SRD275" s="32"/>
      <c r="SRE275" s="32"/>
      <c r="SRF275" s="32"/>
      <c r="SRG275" s="32"/>
      <c r="SRH275" s="32"/>
      <c r="SRI275" s="32"/>
      <c r="SRJ275" s="32"/>
      <c r="SRK275" s="32"/>
      <c r="SRL275" s="32"/>
      <c r="SRM275" s="32"/>
      <c r="SRN275" s="32"/>
      <c r="SRO275" s="32"/>
      <c r="SRP275" s="32"/>
      <c r="SRQ275" s="32"/>
      <c r="SRR275" s="32"/>
      <c r="SRS275" s="32"/>
      <c r="SRT275" s="32"/>
      <c r="SRU275" s="32"/>
      <c r="SRV275" s="32"/>
      <c r="SRW275" s="32"/>
      <c r="SRX275" s="32"/>
      <c r="SRY275" s="32"/>
      <c r="SRZ275" s="32"/>
      <c r="SSA275" s="32"/>
      <c r="SSB275" s="32"/>
      <c r="SSC275" s="32"/>
      <c r="SSD275" s="32"/>
      <c r="SSE275" s="32"/>
      <c r="SSF275" s="32"/>
      <c r="SSG275" s="32"/>
      <c r="SSH275" s="32"/>
      <c r="SSI275" s="32"/>
      <c r="SSJ275" s="32"/>
      <c r="SSK275" s="32"/>
      <c r="SSL275" s="32"/>
      <c r="SSM275" s="32"/>
      <c r="SSN275" s="32"/>
      <c r="SSO275" s="32"/>
      <c r="SSP275" s="32"/>
      <c r="SSQ275" s="32"/>
      <c r="SSR275" s="32"/>
      <c r="SSS275" s="32"/>
      <c r="SST275" s="32"/>
      <c r="SSU275" s="32"/>
      <c r="SSV275" s="32"/>
      <c r="SSW275" s="32"/>
      <c r="SSX275" s="32"/>
      <c r="SSY275" s="32"/>
      <c r="SSZ275" s="32"/>
      <c r="STA275" s="32"/>
      <c r="STB275" s="32"/>
      <c r="STC275" s="32"/>
      <c r="STD275" s="32"/>
      <c r="STE275" s="32"/>
      <c r="STF275" s="32"/>
      <c r="STG275" s="32"/>
      <c r="STH275" s="32"/>
      <c r="STI275" s="32"/>
      <c r="STJ275" s="32"/>
      <c r="STK275" s="32"/>
      <c r="STL275" s="32"/>
      <c r="STM275" s="32"/>
      <c r="STN275" s="32"/>
      <c r="STO275" s="32"/>
      <c r="STP275" s="32"/>
      <c r="STQ275" s="32"/>
      <c r="STR275" s="32"/>
      <c r="STS275" s="32"/>
      <c r="STT275" s="32"/>
      <c r="STU275" s="32"/>
      <c r="STV275" s="32"/>
      <c r="STW275" s="32"/>
      <c r="STX275" s="32"/>
      <c r="STY275" s="32"/>
      <c r="STZ275" s="32"/>
      <c r="SUA275" s="32"/>
      <c r="SUB275" s="32"/>
      <c r="SUC275" s="32"/>
      <c r="SUD275" s="32"/>
      <c r="SUE275" s="32"/>
      <c r="SUF275" s="32"/>
      <c r="SUG275" s="32"/>
      <c r="SUH275" s="32"/>
      <c r="SUI275" s="32"/>
      <c r="SUJ275" s="32"/>
      <c r="SUK275" s="32"/>
      <c r="SUL275" s="32"/>
      <c r="SUM275" s="32"/>
      <c r="SUN275" s="32"/>
      <c r="SUO275" s="32"/>
      <c r="SUP275" s="32"/>
      <c r="SUQ275" s="32"/>
      <c r="SUR275" s="32"/>
      <c r="SUS275" s="32"/>
      <c r="SUT275" s="32"/>
      <c r="SUU275" s="32"/>
      <c r="SUV275" s="32"/>
      <c r="SUW275" s="32"/>
      <c r="SUX275" s="32"/>
      <c r="SUY275" s="32"/>
      <c r="SUZ275" s="32"/>
      <c r="SVA275" s="32"/>
      <c r="SVB275" s="32"/>
      <c r="SVC275" s="32"/>
      <c r="SVD275" s="32"/>
      <c r="SVE275" s="32"/>
      <c r="SVF275" s="32"/>
      <c r="SVG275" s="32"/>
      <c r="SVH275" s="32"/>
      <c r="SVI275" s="32"/>
      <c r="SVJ275" s="32"/>
      <c r="SVK275" s="32"/>
      <c r="SVL275" s="32"/>
      <c r="SVM275" s="32"/>
      <c r="SVN275" s="32"/>
      <c r="SVO275" s="32"/>
      <c r="SVP275" s="32"/>
      <c r="SVQ275" s="32"/>
      <c r="SVR275" s="32"/>
      <c r="SVS275" s="32"/>
      <c r="SVT275" s="32"/>
      <c r="SVU275" s="32"/>
      <c r="SVV275" s="32"/>
      <c r="SVW275" s="32"/>
      <c r="SVX275" s="32"/>
      <c r="SVY275" s="32"/>
      <c r="SVZ275" s="32"/>
      <c r="SWA275" s="32"/>
      <c r="SWB275" s="32"/>
      <c r="SWC275" s="32"/>
      <c r="SWD275" s="32"/>
      <c r="SWE275" s="32"/>
      <c r="SWF275" s="32"/>
      <c r="SWG275" s="32"/>
      <c r="SWH275" s="32"/>
      <c r="SWI275" s="32"/>
      <c r="SWJ275" s="32"/>
      <c r="SWK275" s="32"/>
      <c r="SWL275" s="32"/>
      <c r="SWM275" s="32"/>
      <c r="SWN275" s="32"/>
      <c r="SWO275" s="32"/>
      <c r="SWP275" s="32"/>
      <c r="SWQ275" s="32"/>
      <c r="SWR275" s="32"/>
      <c r="SWS275" s="32"/>
      <c r="SWT275" s="32"/>
      <c r="SWU275" s="32"/>
      <c r="SWV275" s="32"/>
      <c r="SWW275" s="32"/>
      <c r="SWX275" s="32"/>
      <c r="SWY275" s="32"/>
      <c r="SWZ275" s="32"/>
      <c r="SXA275" s="32"/>
      <c r="SXB275" s="32"/>
      <c r="SXC275" s="32"/>
      <c r="SXD275" s="32"/>
      <c r="SXE275" s="32"/>
      <c r="SXF275" s="32"/>
      <c r="SXG275" s="32"/>
      <c r="SXH275" s="32"/>
      <c r="SXI275" s="32"/>
      <c r="SXJ275" s="32"/>
      <c r="SXK275" s="32"/>
      <c r="SXL275" s="32"/>
      <c r="SXM275" s="32"/>
      <c r="SXN275" s="32"/>
      <c r="SXO275" s="32"/>
      <c r="SXP275" s="32"/>
      <c r="SXQ275" s="32"/>
      <c r="SXR275" s="32"/>
      <c r="SXS275" s="32"/>
      <c r="SXT275" s="32"/>
      <c r="SXU275" s="32"/>
      <c r="SXV275" s="32"/>
      <c r="SXW275" s="32"/>
      <c r="SXX275" s="32"/>
      <c r="SXY275" s="32"/>
      <c r="SXZ275" s="32"/>
      <c r="SYA275" s="32"/>
      <c r="SYB275" s="32"/>
      <c r="SYC275" s="32"/>
      <c r="SYD275" s="32"/>
      <c r="SYE275" s="32"/>
      <c r="SYF275" s="32"/>
      <c r="SYG275" s="32"/>
      <c r="SYH275" s="32"/>
      <c r="SYI275" s="32"/>
      <c r="SYJ275" s="32"/>
      <c r="SYK275" s="32"/>
      <c r="SYL275" s="32"/>
      <c r="SYM275" s="32"/>
      <c r="SYN275" s="32"/>
      <c r="SYO275" s="32"/>
      <c r="SYP275" s="32"/>
      <c r="SYQ275" s="32"/>
      <c r="SYR275" s="32"/>
      <c r="SYS275" s="32"/>
      <c r="SYT275" s="32"/>
      <c r="SYU275" s="32"/>
      <c r="SYV275" s="32"/>
      <c r="SYW275" s="32"/>
      <c r="SYX275" s="32"/>
      <c r="SYY275" s="32"/>
      <c r="SYZ275" s="32"/>
      <c r="SZA275" s="32"/>
      <c r="SZB275" s="32"/>
      <c r="SZC275" s="32"/>
      <c r="SZD275" s="32"/>
      <c r="SZE275" s="32"/>
      <c r="SZF275" s="32"/>
      <c r="SZG275" s="32"/>
      <c r="SZH275" s="32"/>
      <c r="SZI275" s="32"/>
      <c r="SZJ275" s="32"/>
      <c r="SZK275" s="32"/>
      <c r="SZL275" s="32"/>
      <c r="SZM275" s="32"/>
      <c r="SZN275" s="32"/>
      <c r="SZO275" s="32"/>
      <c r="SZP275" s="32"/>
      <c r="SZQ275" s="32"/>
      <c r="SZR275" s="32"/>
      <c r="SZS275" s="32"/>
      <c r="SZT275" s="32"/>
      <c r="SZU275" s="32"/>
      <c r="SZV275" s="32"/>
      <c r="SZW275" s="32"/>
      <c r="SZX275" s="32"/>
      <c r="SZY275" s="32"/>
      <c r="SZZ275" s="32"/>
      <c r="TAA275" s="32"/>
      <c r="TAB275" s="32"/>
      <c r="TAC275" s="32"/>
      <c r="TAD275" s="32"/>
      <c r="TAE275" s="32"/>
      <c r="TAF275" s="32"/>
      <c r="TAG275" s="32"/>
      <c r="TAH275" s="32"/>
      <c r="TAI275" s="32"/>
      <c r="TAJ275" s="32"/>
      <c r="TAK275" s="32"/>
      <c r="TAL275" s="32"/>
      <c r="TAM275" s="32"/>
      <c r="TAN275" s="32"/>
      <c r="TAO275" s="32"/>
      <c r="TAP275" s="32"/>
      <c r="TAQ275" s="32"/>
      <c r="TAR275" s="32"/>
      <c r="TAS275" s="32"/>
      <c r="TAT275" s="32"/>
      <c r="TAU275" s="32"/>
      <c r="TAV275" s="32"/>
      <c r="TAW275" s="32"/>
      <c r="TAX275" s="32"/>
      <c r="TAY275" s="32"/>
      <c r="TAZ275" s="32"/>
      <c r="TBA275" s="32"/>
      <c r="TBB275" s="32"/>
      <c r="TBC275" s="32"/>
      <c r="TBD275" s="32"/>
      <c r="TBE275" s="32"/>
      <c r="TBF275" s="32"/>
      <c r="TBG275" s="32"/>
      <c r="TBH275" s="32"/>
      <c r="TBI275" s="32"/>
      <c r="TBJ275" s="32"/>
      <c r="TBK275" s="32"/>
      <c r="TBL275" s="32"/>
      <c r="TBM275" s="32"/>
      <c r="TBN275" s="32"/>
      <c r="TBO275" s="32"/>
      <c r="TBP275" s="32"/>
      <c r="TBQ275" s="32"/>
      <c r="TBR275" s="32"/>
      <c r="TBS275" s="32"/>
      <c r="TBT275" s="32"/>
      <c r="TBU275" s="32"/>
      <c r="TBV275" s="32"/>
      <c r="TBW275" s="32"/>
      <c r="TBX275" s="32"/>
      <c r="TBY275" s="32"/>
      <c r="TBZ275" s="32"/>
      <c r="TCA275" s="32"/>
      <c r="TCB275" s="32"/>
      <c r="TCC275" s="32"/>
      <c r="TCD275" s="32"/>
      <c r="TCE275" s="32"/>
      <c r="TCF275" s="32"/>
      <c r="TCG275" s="32"/>
      <c r="TCH275" s="32"/>
      <c r="TCI275" s="32"/>
      <c r="TCJ275" s="32"/>
      <c r="TCK275" s="32"/>
      <c r="TCL275" s="32"/>
      <c r="TCM275" s="32"/>
      <c r="TCN275" s="32"/>
      <c r="TCO275" s="32"/>
      <c r="TCP275" s="32"/>
      <c r="TCQ275" s="32"/>
      <c r="TCR275" s="32"/>
      <c r="TCS275" s="32"/>
      <c r="TCT275" s="32"/>
      <c r="TCU275" s="32"/>
      <c r="TCV275" s="32"/>
      <c r="TCW275" s="32"/>
      <c r="TCX275" s="32"/>
      <c r="TCY275" s="32"/>
      <c r="TCZ275" s="32"/>
      <c r="TDA275" s="32"/>
      <c r="TDB275" s="32"/>
      <c r="TDC275" s="32"/>
      <c r="TDD275" s="32"/>
      <c r="TDE275" s="32"/>
      <c r="TDF275" s="32"/>
      <c r="TDG275" s="32"/>
      <c r="TDH275" s="32"/>
      <c r="TDI275" s="32"/>
      <c r="TDJ275" s="32"/>
      <c r="TDK275" s="32"/>
      <c r="TDL275" s="32"/>
      <c r="TDM275" s="32"/>
      <c r="TDN275" s="32"/>
      <c r="TDO275" s="32"/>
      <c r="TDP275" s="32"/>
      <c r="TDQ275" s="32"/>
      <c r="TDR275" s="32"/>
      <c r="TDS275" s="32"/>
      <c r="TDT275" s="32"/>
      <c r="TDU275" s="32"/>
      <c r="TDV275" s="32"/>
      <c r="TDW275" s="32"/>
      <c r="TDX275" s="32"/>
      <c r="TDY275" s="32"/>
      <c r="TDZ275" s="32"/>
      <c r="TEA275" s="32"/>
      <c r="TEB275" s="32"/>
      <c r="TEC275" s="32"/>
      <c r="TED275" s="32"/>
      <c r="TEE275" s="32"/>
      <c r="TEF275" s="32"/>
      <c r="TEG275" s="32"/>
      <c r="TEH275" s="32"/>
      <c r="TEI275" s="32"/>
      <c r="TEJ275" s="32"/>
      <c r="TEK275" s="32"/>
      <c r="TEL275" s="32"/>
      <c r="TEM275" s="32"/>
      <c r="TEN275" s="32"/>
      <c r="TEO275" s="32"/>
      <c r="TEP275" s="32"/>
      <c r="TEQ275" s="32"/>
      <c r="TER275" s="32"/>
      <c r="TES275" s="32"/>
      <c r="TET275" s="32"/>
      <c r="TEU275" s="32"/>
      <c r="TEV275" s="32"/>
      <c r="TEW275" s="32"/>
      <c r="TEX275" s="32"/>
      <c r="TEY275" s="32"/>
      <c r="TEZ275" s="32"/>
      <c r="TFA275" s="32"/>
      <c r="TFB275" s="32"/>
      <c r="TFC275" s="32"/>
      <c r="TFD275" s="32"/>
      <c r="TFE275" s="32"/>
      <c r="TFF275" s="32"/>
      <c r="TFG275" s="32"/>
      <c r="TFH275" s="32"/>
      <c r="TFI275" s="32"/>
      <c r="TFJ275" s="32"/>
      <c r="TFK275" s="32"/>
      <c r="TFL275" s="32"/>
      <c r="TFM275" s="32"/>
      <c r="TFN275" s="32"/>
      <c r="TFO275" s="32"/>
      <c r="TFP275" s="32"/>
      <c r="TFQ275" s="32"/>
      <c r="TFR275" s="32"/>
      <c r="TFS275" s="32"/>
      <c r="TFT275" s="32"/>
      <c r="TFU275" s="32"/>
      <c r="TFV275" s="32"/>
      <c r="TFW275" s="32"/>
      <c r="TFX275" s="32"/>
      <c r="TFY275" s="32"/>
      <c r="TFZ275" s="32"/>
      <c r="TGA275" s="32"/>
      <c r="TGB275" s="32"/>
      <c r="TGC275" s="32"/>
      <c r="TGD275" s="32"/>
      <c r="TGE275" s="32"/>
      <c r="TGF275" s="32"/>
      <c r="TGG275" s="32"/>
      <c r="TGH275" s="32"/>
      <c r="TGI275" s="32"/>
      <c r="TGJ275" s="32"/>
      <c r="TGK275" s="32"/>
      <c r="TGL275" s="32"/>
      <c r="TGM275" s="32"/>
      <c r="TGN275" s="32"/>
      <c r="TGO275" s="32"/>
      <c r="TGP275" s="32"/>
      <c r="TGQ275" s="32"/>
      <c r="TGR275" s="32"/>
      <c r="TGS275" s="32"/>
      <c r="TGT275" s="32"/>
      <c r="TGU275" s="32"/>
      <c r="TGV275" s="32"/>
      <c r="TGW275" s="32"/>
      <c r="TGX275" s="32"/>
      <c r="TGY275" s="32"/>
      <c r="TGZ275" s="32"/>
      <c r="THA275" s="32"/>
      <c r="THB275" s="32"/>
      <c r="THC275" s="32"/>
      <c r="THD275" s="32"/>
      <c r="THE275" s="32"/>
      <c r="THF275" s="32"/>
      <c r="THG275" s="32"/>
      <c r="THH275" s="32"/>
      <c r="THI275" s="32"/>
      <c r="THJ275" s="32"/>
      <c r="THK275" s="32"/>
      <c r="THL275" s="32"/>
      <c r="THM275" s="32"/>
      <c r="THN275" s="32"/>
      <c r="THO275" s="32"/>
      <c r="THP275" s="32"/>
      <c r="THQ275" s="32"/>
      <c r="THR275" s="32"/>
      <c r="THS275" s="32"/>
      <c r="THT275" s="32"/>
      <c r="THU275" s="32"/>
      <c r="THV275" s="32"/>
      <c r="THW275" s="32"/>
      <c r="THX275" s="32"/>
      <c r="THY275" s="32"/>
      <c r="THZ275" s="32"/>
      <c r="TIA275" s="32"/>
      <c r="TIB275" s="32"/>
      <c r="TIC275" s="32"/>
      <c r="TID275" s="32"/>
      <c r="TIE275" s="32"/>
      <c r="TIF275" s="32"/>
      <c r="TIG275" s="32"/>
      <c r="TIH275" s="32"/>
      <c r="TII275" s="32"/>
      <c r="TIJ275" s="32"/>
      <c r="TIK275" s="32"/>
      <c r="TIL275" s="32"/>
      <c r="TIM275" s="32"/>
      <c r="TIN275" s="32"/>
      <c r="TIO275" s="32"/>
      <c r="TIP275" s="32"/>
      <c r="TIQ275" s="32"/>
      <c r="TIR275" s="32"/>
      <c r="TIS275" s="32"/>
      <c r="TIT275" s="32"/>
      <c r="TIU275" s="32"/>
      <c r="TIV275" s="32"/>
      <c r="TIW275" s="32"/>
      <c r="TIX275" s="32"/>
      <c r="TIY275" s="32"/>
      <c r="TIZ275" s="32"/>
      <c r="TJA275" s="32"/>
      <c r="TJB275" s="32"/>
      <c r="TJC275" s="32"/>
      <c r="TJD275" s="32"/>
      <c r="TJE275" s="32"/>
      <c r="TJF275" s="32"/>
      <c r="TJG275" s="32"/>
      <c r="TJH275" s="32"/>
      <c r="TJI275" s="32"/>
      <c r="TJJ275" s="32"/>
      <c r="TJK275" s="32"/>
      <c r="TJL275" s="32"/>
      <c r="TJM275" s="32"/>
      <c r="TJN275" s="32"/>
      <c r="TJO275" s="32"/>
      <c r="TJP275" s="32"/>
      <c r="TJQ275" s="32"/>
      <c r="TJR275" s="32"/>
      <c r="TJS275" s="32"/>
      <c r="TJT275" s="32"/>
      <c r="TJU275" s="32"/>
      <c r="TJV275" s="32"/>
      <c r="TJW275" s="32"/>
      <c r="TJX275" s="32"/>
      <c r="TJY275" s="32"/>
      <c r="TJZ275" s="32"/>
      <c r="TKA275" s="32"/>
      <c r="TKB275" s="32"/>
      <c r="TKC275" s="32"/>
      <c r="TKD275" s="32"/>
      <c r="TKE275" s="32"/>
      <c r="TKF275" s="32"/>
      <c r="TKG275" s="32"/>
      <c r="TKH275" s="32"/>
      <c r="TKI275" s="32"/>
      <c r="TKJ275" s="32"/>
      <c r="TKK275" s="32"/>
      <c r="TKL275" s="32"/>
      <c r="TKM275" s="32"/>
      <c r="TKN275" s="32"/>
      <c r="TKO275" s="32"/>
      <c r="TKP275" s="32"/>
      <c r="TKQ275" s="32"/>
      <c r="TKR275" s="32"/>
      <c r="TKS275" s="32"/>
      <c r="TKT275" s="32"/>
      <c r="TKU275" s="32"/>
      <c r="TKV275" s="32"/>
      <c r="TKW275" s="32"/>
      <c r="TKX275" s="32"/>
      <c r="TKY275" s="32"/>
      <c r="TKZ275" s="32"/>
      <c r="TLA275" s="32"/>
      <c r="TLB275" s="32"/>
      <c r="TLC275" s="32"/>
      <c r="TLD275" s="32"/>
      <c r="TLE275" s="32"/>
      <c r="TLF275" s="32"/>
      <c r="TLG275" s="32"/>
      <c r="TLH275" s="32"/>
      <c r="TLI275" s="32"/>
      <c r="TLJ275" s="32"/>
      <c r="TLK275" s="32"/>
      <c r="TLL275" s="32"/>
      <c r="TLM275" s="32"/>
      <c r="TLN275" s="32"/>
      <c r="TLO275" s="32"/>
      <c r="TLP275" s="32"/>
      <c r="TLQ275" s="32"/>
      <c r="TLR275" s="32"/>
      <c r="TLS275" s="32"/>
      <c r="TLT275" s="32"/>
      <c r="TLU275" s="32"/>
      <c r="TLV275" s="32"/>
      <c r="TLW275" s="32"/>
      <c r="TLX275" s="32"/>
      <c r="TLY275" s="32"/>
      <c r="TLZ275" s="32"/>
      <c r="TMA275" s="32"/>
      <c r="TMB275" s="32"/>
      <c r="TMC275" s="32"/>
      <c r="TMD275" s="32"/>
      <c r="TME275" s="32"/>
      <c r="TMF275" s="32"/>
      <c r="TMG275" s="32"/>
      <c r="TMH275" s="32"/>
      <c r="TMI275" s="32"/>
      <c r="TMJ275" s="32"/>
      <c r="TMK275" s="32"/>
      <c r="TML275" s="32"/>
      <c r="TMM275" s="32"/>
      <c r="TMN275" s="32"/>
      <c r="TMO275" s="32"/>
      <c r="TMP275" s="32"/>
      <c r="TMQ275" s="32"/>
      <c r="TMR275" s="32"/>
      <c r="TMS275" s="32"/>
      <c r="TMT275" s="32"/>
      <c r="TMU275" s="32"/>
      <c r="TMV275" s="32"/>
      <c r="TMW275" s="32"/>
      <c r="TMX275" s="32"/>
      <c r="TMY275" s="32"/>
      <c r="TMZ275" s="32"/>
      <c r="TNA275" s="32"/>
      <c r="TNB275" s="32"/>
      <c r="TNC275" s="32"/>
      <c r="TND275" s="32"/>
      <c r="TNE275" s="32"/>
      <c r="TNF275" s="32"/>
      <c r="TNG275" s="32"/>
      <c r="TNH275" s="32"/>
      <c r="TNI275" s="32"/>
      <c r="TNJ275" s="32"/>
      <c r="TNK275" s="32"/>
      <c r="TNL275" s="32"/>
      <c r="TNM275" s="32"/>
      <c r="TNN275" s="32"/>
      <c r="TNO275" s="32"/>
      <c r="TNP275" s="32"/>
      <c r="TNQ275" s="32"/>
      <c r="TNR275" s="32"/>
      <c r="TNS275" s="32"/>
      <c r="TNT275" s="32"/>
      <c r="TNU275" s="32"/>
      <c r="TNV275" s="32"/>
      <c r="TNW275" s="32"/>
      <c r="TNX275" s="32"/>
      <c r="TNY275" s="32"/>
      <c r="TNZ275" s="32"/>
      <c r="TOA275" s="32"/>
      <c r="TOB275" s="32"/>
      <c r="TOC275" s="32"/>
      <c r="TOD275" s="32"/>
      <c r="TOE275" s="32"/>
      <c r="TOF275" s="32"/>
      <c r="TOG275" s="32"/>
      <c r="TOH275" s="32"/>
      <c r="TOI275" s="32"/>
      <c r="TOJ275" s="32"/>
      <c r="TOK275" s="32"/>
      <c r="TOL275" s="32"/>
      <c r="TOM275" s="32"/>
      <c r="TON275" s="32"/>
      <c r="TOO275" s="32"/>
      <c r="TOP275" s="32"/>
      <c r="TOQ275" s="32"/>
      <c r="TOR275" s="32"/>
      <c r="TOS275" s="32"/>
      <c r="TOT275" s="32"/>
      <c r="TOU275" s="32"/>
      <c r="TOV275" s="32"/>
      <c r="TOW275" s="32"/>
      <c r="TOX275" s="32"/>
      <c r="TOY275" s="32"/>
      <c r="TOZ275" s="32"/>
      <c r="TPA275" s="32"/>
      <c r="TPB275" s="32"/>
      <c r="TPC275" s="32"/>
      <c r="TPD275" s="32"/>
      <c r="TPE275" s="32"/>
      <c r="TPF275" s="32"/>
      <c r="TPG275" s="32"/>
      <c r="TPH275" s="32"/>
      <c r="TPI275" s="32"/>
      <c r="TPJ275" s="32"/>
      <c r="TPK275" s="32"/>
      <c r="TPL275" s="32"/>
      <c r="TPM275" s="32"/>
      <c r="TPN275" s="32"/>
      <c r="TPO275" s="32"/>
      <c r="TPP275" s="32"/>
      <c r="TPQ275" s="32"/>
      <c r="TPR275" s="32"/>
      <c r="TPS275" s="32"/>
      <c r="TPT275" s="32"/>
      <c r="TPU275" s="32"/>
      <c r="TPV275" s="32"/>
      <c r="TPW275" s="32"/>
      <c r="TPX275" s="32"/>
      <c r="TPY275" s="32"/>
      <c r="TPZ275" s="32"/>
      <c r="TQA275" s="32"/>
      <c r="TQB275" s="32"/>
      <c r="TQC275" s="32"/>
      <c r="TQD275" s="32"/>
      <c r="TQE275" s="32"/>
      <c r="TQF275" s="32"/>
      <c r="TQG275" s="32"/>
      <c r="TQH275" s="32"/>
      <c r="TQI275" s="32"/>
      <c r="TQJ275" s="32"/>
      <c r="TQK275" s="32"/>
      <c r="TQL275" s="32"/>
      <c r="TQM275" s="32"/>
      <c r="TQN275" s="32"/>
      <c r="TQO275" s="32"/>
      <c r="TQP275" s="32"/>
      <c r="TQQ275" s="32"/>
      <c r="TQR275" s="32"/>
      <c r="TQS275" s="32"/>
      <c r="TQT275" s="32"/>
      <c r="TQU275" s="32"/>
      <c r="TQV275" s="32"/>
      <c r="TQW275" s="32"/>
      <c r="TQX275" s="32"/>
      <c r="TQY275" s="32"/>
      <c r="TQZ275" s="32"/>
      <c r="TRA275" s="32"/>
      <c r="TRB275" s="32"/>
      <c r="TRC275" s="32"/>
      <c r="TRD275" s="32"/>
      <c r="TRE275" s="32"/>
      <c r="TRF275" s="32"/>
      <c r="TRG275" s="32"/>
      <c r="TRH275" s="32"/>
      <c r="TRI275" s="32"/>
      <c r="TRJ275" s="32"/>
      <c r="TRK275" s="32"/>
      <c r="TRL275" s="32"/>
      <c r="TRM275" s="32"/>
      <c r="TRN275" s="32"/>
      <c r="TRO275" s="32"/>
      <c r="TRP275" s="32"/>
      <c r="TRQ275" s="32"/>
      <c r="TRR275" s="32"/>
      <c r="TRS275" s="32"/>
      <c r="TRT275" s="32"/>
      <c r="TRU275" s="32"/>
      <c r="TRV275" s="32"/>
      <c r="TRW275" s="32"/>
      <c r="TRX275" s="32"/>
      <c r="TRY275" s="32"/>
      <c r="TRZ275" s="32"/>
      <c r="TSA275" s="32"/>
      <c r="TSB275" s="32"/>
      <c r="TSC275" s="32"/>
      <c r="TSD275" s="32"/>
      <c r="TSE275" s="32"/>
      <c r="TSF275" s="32"/>
      <c r="TSG275" s="32"/>
      <c r="TSH275" s="32"/>
      <c r="TSI275" s="32"/>
      <c r="TSJ275" s="32"/>
      <c r="TSK275" s="32"/>
      <c r="TSL275" s="32"/>
      <c r="TSM275" s="32"/>
      <c r="TSN275" s="32"/>
      <c r="TSO275" s="32"/>
      <c r="TSP275" s="32"/>
      <c r="TSQ275" s="32"/>
      <c r="TSR275" s="32"/>
      <c r="TSS275" s="32"/>
      <c r="TST275" s="32"/>
      <c r="TSU275" s="32"/>
      <c r="TSV275" s="32"/>
      <c r="TSW275" s="32"/>
      <c r="TSX275" s="32"/>
      <c r="TSY275" s="32"/>
      <c r="TSZ275" s="32"/>
      <c r="TTA275" s="32"/>
      <c r="TTB275" s="32"/>
      <c r="TTC275" s="32"/>
      <c r="TTD275" s="32"/>
      <c r="TTE275" s="32"/>
      <c r="TTF275" s="32"/>
      <c r="TTG275" s="32"/>
      <c r="TTH275" s="32"/>
      <c r="TTI275" s="32"/>
      <c r="TTJ275" s="32"/>
      <c r="TTK275" s="32"/>
      <c r="TTL275" s="32"/>
      <c r="TTM275" s="32"/>
      <c r="TTN275" s="32"/>
      <c r="TTO275" s="32"/>
      <c r="TTP275" s="32"/>
      <c r="TTQ275" s="32"/>
      <c r="TTR275" s="32"/>
      <c r="TTS275" s="32"/>
      <c r="TTT275" s="32"/>
      <c r="TTU275" s="32"/>
      <c r="TTV275" s="32"/>
      <c r="TTW275" s="32"/>
      <c r="TTX275" s="32"/>
      <c r="TTY275" s="32"/>
      <c r="TTZ275" s="32"/>
      <c r="TUA275" s="32"/>
      <c r="TUB275" s="32"/>
      <c r="TUC275" s="32"/>
      <c r="TUD275" s="32"/>
      <c r="TUE275" s="32"/>
      <c r="TUF275" s="32"/>
      <c r="TUG275" s="32"/>
      <c r="TUH275" s="32"/>
      <c r="TUI275" s="32"/>
      <c r="TUJ275" s="32"/>
      <c r="TUK275" s="32"/>
      <c r="TUL275" s="32"/>
      <c r="TUM275" s="32"/>
      <c r="TUN275" s="32"/>
      <c r="TUO275" s="32"/>
      <c r="TUP275" s="32"/>
      <c r="TUQ275" s="32"/>
      <c r="TUR275" s="32"/>
      <c r="TUS275" s="32"/>
      <c r="TUT275" s="32"/>
      <c r="TUU275" s="32"/>
      <c r="TUV275" s="32"/>
      <c r="TUW275" s="32"/>
      <c r="TUX275" s="32"/>
      <c r="TUY275" s="32"/>
      <c r="TUZ275" s="32"/>
      <c r="TVA275" s="32"/>
      <c r="TVB275" s="32"/>
      <c r="TVC275" s="32"/>
      <c r="TVD275" s="32"/>
      <c r="TVE275" s="32"/>
      <c r="TVF275" s="32"/>
      <c r="TVG275" s="32"/>
      <c r="TVH275" s="32"/>
      <c r="TVI275" s="32"/>
      <c r="TVJ275" s="32"/>
      <c r="TVK275" s="32"/>
      <c r="TVL275" s="32"/>
      <c r="TVM275" s="32"/>
      <c r="TVN275" s="32"/>
      <c r="TVO275" s="32"/>
      <c r="TVP275" s="32"/>
      <c r="TVQ275" s="32"/>
      <c r="TVR275" s="32"/>
      <c r="TVS275" s="32"/>
      <c r="TVT275" s="32"/>
      <c r="TVU275" s="32"/>
      <c r="TVV275" s="32"/>
      <c r="TVW275" s="32"/>
      <c r="TVX275" s="32"/>
      <c r="TVY275" s="32"/>
      <c r="TVZ275" s="32"/>
      <c r="TWA275" s="32"/>
      <c r="TWB275" s="32"/>
      <c r="TWC275" s="32"/>
      <c r="TWD275" s="32"/>
      <c r="TWE275" s="32"/>
      <c r="TWF275" s="32"/>
      <c r="TWG275" s="32"/>
      <c r="TWH275" s="32"/>
      <c r="TWI275" s="32"/>
      <c r="TWJ275" s="32"/>
      <c r="TWK275" s="32"/>
      <c r="TWL275" s="32"/>
      <c r="TWM275" s="32"/>
      <c r="TWN275" s="32"/>
      <c r="TWO275" s="32"/>
      <c r="TWP275" s="32"/>
      <c r="TWQ275" s="32"/>
      <c r="TWR275" s="32"/>
      <c r="TWS275" s="32"/>
      <c r="TWT275" s="32"/>
      <c r="TWU275" s="32"/>
      <c r="TWV275" s="32"/>
      <c r="TWW275" s="32"/>
      <c r="TWX275" s="32"/>
      <c r="TWY275" s="32"/>
      <c r="TWZ275" s="32"/>
      <c r="TXA275" s="32"/>
      <c r="TXB275" s="32"/>
      <c r="TXC275" s="32"/>
      <c r="TXD275" s="32"/>
      <c r="TXE275" s="32"/>
      <c r="TXF275" s="32"/>
      <c r="TXG275" s="32"/>
      <c r="TXH275" s="32"/>
      <c r="TXI275" s="32"/>
      <c r="TXJ275" s="32"/>
      <c r="TXK275" s="32"/>
      <c r="TXL275" s="32"/>
      <c r="TXM275" s="32"/>
      <c r="TXN275" s="32"/>
      <c r="TXO275" s="32"/>
      <c r="TXP275" s="32"/>
      <c r="TXQ275" s="32"/>
      <c r="TXR275" s="32"/>
      <c r="TXS275" s="32"/>
      <c r="TXT275" s="32"/>
      <c r="TXU275" s="32"/>
      <c r="TXV275" s="32"/>
      <c r="TXW275" s="32"/>
      <c r="TXX275" s="32"/>
      <c r="TXY275" s="32"/>
      <c r="TXZ275" s="32"/>
      <c r="TYA275" s="32"/>
      <c r="TYB275" s="32"/>
      <c r="TYC275" s="32"/>
      <c r="TYD275" s="32"/>
      <c r="TYE275" s="32"/>
      <c r="TYF275" s="32"/>
      <c r="TYG275" s="32"/>
      <c r="TYH275" s="32"/>
      <c r="TYI275" s="32"/>
      <c r="TYJ275" s="32"/>
      <c r="TYK275" s="32"/>
      <c r="TYL275" s="32"/>
      <c r="TYM275" s="32"/>
      <c r="TYN275" s="32"/>
      <c r="TYO275" s="32"/>
      <c r="TYP275" s="32"/>
      <c r="TYQ275" s="32"/>
      <c r="TYR275" s="32"/>
      <c r="TYS275" s="32"/>
      <c r="TYT275" s="32"/>
      <c r="TYU275" s="32"/>
      <c r="TYV275" s="32"/>
      <c r="TYW275" s="32"/>
      <c r="TYX275" s="32"/>
      <c r="TYY275" s="32"/>
      <c r="TYZ275" s="32"/>
      <c r="TZA275" s="32"/>
      <c r="TZB275" s="32"/>
      <c r="TZC275" s="32"/>
      <c r="TZD275" s="32"/>
      <c r="TZE275" s="32"/>
      <c r="TZF275" s="32"/>
      <c r="TZG275" s="32"/>
      <c r="TZH275" s="32"/>
      <c r="TZI275" s="32"/>
      <c r="TZJ275" s="32"/>
      <c r="TZK275" s="32"/>
      <c r="TZL275" s="32"/>
      <c r="TZM275" s="32"/>
      <c r="TZN275" s="32"/>
      <c r="TZO275" s="32"/>
      <c r="TZP275" s="32"/>
      <c r="TZQ275" s="32"/>
      <c r="TZR275" s="32"/>
      <c r="TZS275" s="32"/>
      <c r="TZT275" s="32"/>
      <c r="TZU275" s="32"/>
      <c r="TZV275" s="32"/>
      <c r="TZW275" s="32"/>
      <c r="TZX275" s="32"/>
      <c r="TZY275" s="32"/>
      <c r="TZZ275" s="32"/>
      <c r="UAA275" s="32"/>
      <c r="UAB275" s="32"/>
      <c r="UAC275" s="32"/>
      <c r="UAD275" s="32"/>
      <c r="UAE275" s="32"/>
      <c r="UAF275" s="32"/>
      <c r="UAG275" s="32"/>
      <c r="UAH275" s="32"/>
      <c r="UAI275" s="32"/>
      <c r="UAJ275" s="32"/>
      <c r="UAK275" s="32"/>
      <c r="UAL275" s="32"/>
      <c r="UAM275" s="32"/>
      <c r="UAN275" s="32"/>
      <c r="UAO275" s="32"/>
      <c r="UAP275" s="32"/>
      <c r="UAQ275" s="32"/>
      <c r="UAR275" s="32"/>
      <c r="UAS275" s="32"/>
      <c r="UAT275" s="32"/>
      <c r="UAU275" s="32"/>
      <c r="UAV275" s="32"/>
      <c r="UAW275" s="32"/>
      <c r="UAX275" s="32"/>
      <c r="UAY275" s="32"/>
      <c r="UAZ275" s="32"/>
      <c r="UBA275" s="32"/>
      <c r="UBB275" s="32"/>
      <c r="UBC275" s="32"/>
      <c r="UBD275" s="32"/>
      <c r="UBE275" s="32"/>
      <c r="UBF275" s="32"/>
      <c r="UBG275" s="32"/>
      <c r="UBH275" s="32"/>
      <c r="UBI275" s="32"/>
      <c r="UBJ275" s="32"/>
      <c r="UBK275" s="32"/>
      <c r="UBL275" s="32"/>
      <c r="UBM275" s="32"/>
      <c r="UBN275" s="32"/>
      <c r="UBO275" s="32"/>
      <c r="UBP275" s="32"/>
      <c r="UBQ275" s="32"/>
      <c r="UBR275" s="32"/>
      <c r="UBS275" s="32"/>
      <c r="UBT275" s="32"/>
      <c r="UBU275" s="32"/>
      <c r="UBV275" s="32"/>
      <c r="UBW275" s="32"/>
      <c r="UBX275" s="32"/>
      <c r="UBY275" s="32"/>
      <c r="UBZ275" s="32"/>
      <c r="UCA275" s="32"/>
      <c r="UCB275" s="32"/>
      <c r="UCC275" s="32"/>
      <c r="UCD275" s="32"/>
      <c r="UCE275" s="32"/>
      <c r="UCF275" s="32"/>
      <c r="UCG275" s="32"/>
      <c r="UCH275" s="32"/>
      <c r="UCI275" s="32"/>
      <c r="UCJ275" s="32"/>
      <c r="UCK275" s="32"/>
      <c r="UCL275" s="32"/>
      <c r="UCM275" s="32"/>
      <c r="UCN275" s="32"/>
      <c r="UCO275" s="32"/>
      <c r="UCP275" s="32"/>
      <c r="UCQ275" s="32"/>
      <c r="UCR275" s="32"/>
      <c r="UCS275" s="32"/>
      <c r="UCT275" s="32"/>
      <c r="UCU275" s="32"/>
      <c r="UCV275" s="32"/>
      <c r="UCW275" s="32"/>
      <c r="UCX275" s="32"/>
      <c r="UCY275" s="32"/>
      <c r="UCZ275" s="32"/>
      <c r="UDA275" s="32"/>
      <c r="UDB275" s="32"/>
      <c r="UDC275" s="32"/>
      <c r="UDD275" s="32"/>
      <c r="UDE275" s="32"/>
      <c r="UDF275" s="32"/>
      <c r="UDG275" s="32"/>
      <c r="UDH275" s="32"/>
      <c r="UDI275" s="32"/>
      <c r="UDJ275" s="32"/>
      <c r="UDK275" s="32"/>
      <c r="UDL275" s="32"/>
      <c r="UDM275" s="32"/>
      <c r="UDN275" s="32"/>
      <c r="UDO275" s="32"/>
      <c r="UDP275" s="32"/>
      <c r="UDQ275" s="32"/>
      <c r="UDR275" s="32"/>
      <c r="UDS275" s="32"/>
      <c r="UDT275" s="32"/>
      <c r="UDU275" s="32"/>
      <c r="UDV275" s="32"/>
      <c r="UDW275" s="32"/>
      <c r="UDX275" s="32"/>
      <c r="UDY275" s="32"/>
      <c r="UDZ275" s="32"/>
      <c r="UEA275" s="32"/>
      <c r="UEB275" s="32"/>
      <c r="UEC275" s="32"/>
      <c r="UED275" s="32"/>
      <c r="UEE275" s="32"/>
      <c r="UEF275" s="32"/>
      <c r="UEG275" s="32"/>
      <c r="UEH275" s="32"/>
      <c r="UEI275" s="32"/>
      <c r="UEJ275" s="32"/>
      <c r="UEK275" s="32"/>
      <c r="UEL275" s="32"/>
      <c r="UEM275" s="32"/>
      <c r="UEN275" s="32"/>
      <c r="UEO275" s="32"/>
      <c r="UEP275" s="32"/>
      <c r="UEQ275" s="32"/>
      <c r="UER275" s="32"/>
      <c r="UES275" s="32"/>
      <c r="UET275" s="32"/>
      <c r="UEU275" s="32"/>
      <c r="UEV275" s="32"/>
      <c r="UEW275" s="32"/>
      <c r="UEX275" s="32"/>
      <c r="UEY275" s="32"/>
      <c r="UEZ275" s="32"/>
      <c r="UFA275" s="32"/>
      <c r="UFB275" s="32"/>
      <c r="UFC275" s="32"/>
      <c r="UFD275" s="32"/>
      <c r="UFE275" s="32"/>
      <c r="UFF275" s="32"/>
      <c r="UFG275" s="32"/>
      <c r="UFH275" s="32"/>
      <c r="UFI275" s="32"/>
      <c r="UFJ275" s="32"/>
      <c r="UFK275" s="32"/>
      <c r="UFL275" s="32"/>
      <c r="UFM275" s="32"/>
      <c r="UFN275" s="32"/>
      <c r="UFO275" s="32"/>
      <c r="UFP275" s="32"/>
      <c r="UFQ275" s="32"/>
      <c r="UFR275" s="32"/>
      <c r="UFS275" s="32"/>
      <c r="UFT275" s="32"/>
      <c r="UFU275" s="32"/>
      <c r="UFV275" s="32"/>
      <c r="UFW275" s="32"/>
      <c r="UFX275" s="32"/>
      <c r="UFY275" s="32"/>
      <c r="UFZ275" s="32"/>
      <c r="UGA275" s="32"/>
      <c r="UGB275" s="32"/>
      <c r="UGC275" s="32"/>
      <c r="UGD275" s="32"/>
      <c r="UGE275" s="32"/>
      <c r="UGF275" s="32"/>
      <c r="UGG275" s="32"/>
      <c r="UGH275" s="32"/>
      <c r="UGI275" s="32"/>
      <c r="UGJ275" s="32"/>
      <c r="UGK275" s="32"/>
      <c r="UGL275" s="32"/>
      <c r="UGM275" s="32"/>
      <c r="UGN275" s="32"/>
      <c r="UGO275" s="32"/>
      <c r="UGP275" s="32"/>
      <c r="UGQ275" s="32"/>
      <c r="UGR275" s="32"/>
      <c r="UGS275" s="32"/>
      <c r="UGT275" s="32"/>
      <c r="UGU275" s="32"/>
      <c r="UGV275" s="32"/>
      <c r="UGW275" s="32"/>
      <c r="UGX275" s="32"/>
      <c r="UGY275" s="32"/>
      <c r="UGZ275" s="32"/>
      <c r="UHA275" s="32"/>
      <c r="UHB275" s="32"/>
      <c r="UHC275" s="32"/>
      <c r="UHD275" s="32"/>
      <c r="UHE275" s="32"/>
      <c r="UHF275" s="32"/>
      <c r="UHG275" s="32"/>
      <c r="UHH275" s="32"/>
      <c r="UHI275" s="32"/>
      <c r="UHJ275" s="32"/>
      <c r="UHK275" s="32"/>
      <c r="UHL275" s="32"/>
      <c r="UHM275" s="32"/>
      <c r="UHN275" s="32"/>
      <c r="UHO275" s="32"/>
      <c r="UHP275" s="32"/>
      <c r="UHQ275" s="32"/>
      <c r="UHR275" s="32"/>
      <c r="UHS275" s="32"/>
      <c r="UHT275" s="32"/>
      <c r="UHU275" s="32"/>
      <c r="UHV275" s="32"/>
      <c r="UHW275" s="32"/>
      <c r="UHX275" s="32"/>
      <c r="UHY275" s="32"/>
      <c r="UHZ275" s="32"/>
      <c r="UIA275" s="32"/>
      <c r="UIB275" s="32"/>
      <c r="UIC275" s="32"/>
      <c r="UID275" s="32"/>
      <c r="UIE275" s="32"/>
      <c r="UIF275" s="32"/>
      <c r="UIG275" s="32"/>
      <c r="UIH275" s="32"/>
      <c r="UII275" s="32"/>
      <c r="UIJ275" s="32"/>
      <c r="UIK275" s="32"/>
      <c r="UIL275" s="32"/>
      <c r="UIM275" s="32"/>
      <c r="UIN275" s="32"/>
      <c r="UIO275" s="32"/>
      <c r="UIP275" s="32"/>
      <c r="UIQ275" s="32"/>
      <c r="UIR275" s="32"/>
      <c r="UIS275" s="32"/>
      <c r="UIT275" s="32"/>
      <c r="UIU275" s="32"/>
      <c r="UIV275" s="32"/>
      <c r="UIW275" s="32"/>
      <c r="UIX275" s="32"/>
      <c r="UIY275" s="32"/>
      <c r="UIZ275" s="32"/>
      <c r="UJA275" s="32"/>
      <c r="UJB275" s="32"/>
      <c r="UJC275" s="32"/>
      <c r="UJD275" s="32"/>
      <c r="UJE275" s="32"/>
      <c r="UJF275" s="32"/>
      <c r="UJG275" s="32"/>
      <c r="UJH275" s="32"/>
      <c r="UJI275" s="32"/>
      <c r="UJJ275" s="32"/>
      <c r="UJK275" s="32"/>
      <c r="UJL275" s="32"/>
      <c r="UJM275" s="32"/>
      <c r="UJN275" s="32"/>
      <c r="UJO275" s="32"/>
      <c r="UJP275" s="32"/>
      <c r="UJQ275" s="32"/>
      <c r="UJR275" s="32"/>
      <c r="UJS275" s="32"/>
      <c r="UJT275" s="32"/>
      <c r="UJU275" s="32"/>
      <c r="UJV275" s="32"/>
      <c r="UJW275" s="32"/>
      <c r="UJX275" s="32"/>
      <c r="UJY275" s="32"/>
      <c r="UJZ275" s="32"/>
      <c r="UKA275" s="32"/>
      <c r="UKB275" s="32"/>
      <c r="UKC275" s="32"/>
      <c r="UKD275" s="32"/>
      <c r="UKE275" s="32"/>
      <c r="UKF275" s="32"/>
      <c r="UKG275" s="32"/>
      <c r="UKH275" s="32"/>
      <c r="UKI275" s="32"/>
      <c r="UKJ275" s="32"/>
      <c r="UKK275" s="32"/>
      <c r="UKL275" s="32"/>
      <c r="UKM275" s="32"/>
      <c r="UKN275" s="32"/>
      <c r="UKO275" s="32"/>
      <c r="UKP275" s="32"/>
      <c r="UKQ275" s="32"/>
      <c r="UKR275" s="32"/>
      <c r="UKS275" s="32"/>
      <c r="UKT275" s="32"/>
      <c r="UKU275" s="32"/>
      <c r="UKV275" s="32"/>
      <c r="UKW275" s="32"/>
      <c r="UKX275" s="32"/>
      <c r="UKY275" s="32"/>
      <c r="UKZ275" s="32"/>
      <c r="ULA275" s="32"/>
      <c r="ULB275" s="32"/>
      <c r="ULC275" s="32"/>
      <c r="ULD275" s="32"/>
      <c r="ULE275" s="32"/>
      <c r="ULF275" s="32"/>
      <c r="ULG275" s="32"/>
      <c r="ULH275" s="32"/>
      <c r="ULI275" s="32"/>
      <c r="ULJ275" s="32"/>
      <c r="ULK275" s="32"/>
      <c r="ULL275" s="32"/>
      <c r="ULM275" s="32"/>
      <c r="ULN275" s="32"/>
      <c r="ULO275" s="32"/>
      <c r="ULP275" s="32"/>
      <c r="ULQ275" s="32"/>
      <c r="ULR275" s="32"/>
      <c r="ULS275" s="32"/>
      <c r="ULT275" s="32"/>
      <c r="ULU275" s="32"/>
      <c r="ULV275" s="32"/>
      <c r="ULW275" s="32"/>
      <c r="ULX275" s="32"/>
      <c r="ULY275" s="32"/>
      <c r="ULZ275" s="32"/>
      <c r="UMA275" s="32"/>
      <c r="UMB275" s="32"/>
      <c r="UMC275" s="32"/>
      <c r="UMD275" s="32"/>
      <c r="UME275" s="32"/>
      <c r="UMF275" s="32"/>
      <c r="UMG275" s="32"/>
      <c r="UMH275" s="32"/>
      <c r="UMI275" s="32"/>
      <c r="UMJ275" s="32"/>
      <c r="UMK275" s="32"/>
      <c r="UML275" s="32"/>
      <c r="UMM275" s="32"/>
      <c r="UMN275" s="32"/>
      <c r="UMO275" s="32"/>
      <c r="UMP275" s="32"/>
      <c r="UMQ275" s="32"/>
      <c r="UMR275" s="32"/>
      <c r="UMS275" s="32"/>
      <c r="UMT275" s="32"/>
      <c r="UMU275" s="32"/>
      <c r="UMV275" s="32"/>
      <c r="UMW275" s="32"/>
      <c r="UMX275" s="32"/>
      <c r="UMY275" s="32"/>
      <c r="UMZ275" s="32"/>
      <c r="UNA275" s="32"/>
      <c r="UNB275" s="32"/>
      <c r="UNC275" s="32"/>
      <c r="UND275" s="32"/>
      <c r="UNE275" s="32"/>
      <c r="UNF275" s="32"/>
      <c r="UNG275" s="32"/>
      <c r="UNH275" s="32"/>
      <c r="UNI275" s="32"/>
      <c r="UNJ275" s="32"/>
      <c r="UNK275" s="32"/>
      <c r="UNL275" s="32"/>
      <c r="UNM275" s="32"/>
      <c r="UNN275" s="32"/>
      <c r="UNO275" s="32"/>
      <c r="UNP275" s="32"/>
      <c r="UNQ275" s="32"/>
      <c r="UNR275" s="32"/>
      <c r="UNS275" s="32"/>
      <c r="UNT275" s="32"/>
      <c r="UNU275" s="32"/>
      <c r="UNV275" s="32"/>
      <c r="UNW275" s="32"/>
      <c r="UNX275" s="32"/>
      <c r="UNY275" s="32"/>
      <c r="UNZ275" s="32"/>
      <c r="UOA275" s="32"/>
      <c r="UOB275" s="32"/>
      <c r="UOC275" s="32"/>
      <c r="UOD275" s="32"/>
      <c r="UOE275" s="32"/>
      <c r="UOF275" s="32"/>
      <c r="UOG275" s="32"/>
      <c r="UOH275" s="32"/>
      <c r="UOI275" s="32"/>
      <c r="UOJ275" s="32"/>
      <c r="UOK275" s="32"/>
      <c r="UOL275" s="32"/>
      <c r="UOM275" s="32"/>
      <c r="UON275" s="32"/>
      <c r="UOO275" s="32"/>
      <c r="UOP275" s="32"/>
      <c r="UOQ275" s="32"/>
      <c r="UOR275" s="32"/>
      <c r="UOS275" s="32"/>
      <c r="UOT275" s="32"/>
      <c r="UOU275" s="32"/>
      <c r="UOV275" s="32"/>
      <c r="UOW275" s="32"/>
      <c r="UOX275" s="32"/>
      <c r="UOY275" s="32"/>
      <c r="UOZ275" s="32"/>
      <c r="UPA275" s="32"/>
      <c r="UPB275" s="32"/>
      <c r="UPC275" s="32"/>
      <c r="UPD275" s="32"/>
      <c r="UPE275" s="32"/>
      <c r="UPF275" s="32"/>
      <c r="UPG275" s="32"/>
      <c r="UPH275" s="32"/>
      <c r="UPI275" s="32"/>
      <c r="UPJ275" s="32"/>
      <c r="UPK275" s="32"/>
      <c r="UPL275" s="32"/>
      <c r="UPM275" s="32"/>
      <c r="UPN275" s="32"/>
      <c r="UPO275" s="32"/>
      <c r="UPP275" s="32"/>
      <c r="UPQ275" s="32"/>
      <c r="UPR275" s="32"/>
      <c r="UPS275" s="32"/>
      <c r="UPT275" s="32"/>
      <c r="UPU275" s="32"/>
      <c r="UPV275" s="32"/>
      <c r="UPW275" s="32"/>
      <c r="UPX275" s="32"/>
      <c r="UPY275" s="32"/>
      <c r="UPZ275" s="32"/>
      <c r="UQA275" s="32"/>
      <c r="UQB275" s="32"/>
      <c r="UQC275" s="32"/>
      <c r="UQD275" s="32"/>
      <c r="UQE275" s="32"/>
      <c r="UQF275" s="32"/>
      <c r="UQG275" s="32"/>
      <c r="UQH275" s="32"/>
      <c r="UQI275" s="32"/>
      <c r="UQJ275" s="32"/>
      <c r="UQK275" s="32"/>
      <c r="UQL275" s="32"/>
      <c r="UQM275" s="32"/>
      <c r="UQN275" s="32"/>
      <c r="UQO275" s="32"/>
      <c r="UQP275" s="32"/>
      <c r="UQQ275" s="32"/>
      <c r="UQR275" s="32"/>
      <c r="UQS275" s="32"/>
      <c r="UQT275" s="32"/>
      <c r="UQU275" s="32"/>
      <c r="UQV275" s="32"/>
      <c r="UQW275" s="32"/>
      <c r="UQX275" s="32"/>
      <c r="UQY275" s="32"/>
      <c r="UQZ275" s="32"/>
      <c r="URA275" s="32"/>
      <c r="URB275" s="32"/>
      <c r="URC275" s="32"/>
      <c r="URD275" s="32"/>
      <c r="URE275" s="32"/>
      <c r="URF275" s="32"/>
      <c r="URG275" s="32"/>
      <c r="URH275" s="32"/>
      <c r="URI275" s="32"/>
      <c r="URJ275" s="32"/>
      <c r="URK275" s="32"/>
      <c r="URL275" s="32"/>
      <c r="URM275" s="32"/>
      <c r="URN275" s="32"/>
      <c r="URO275" s="32"/>
      <c r="URP275" s="32"/>
      <c r="URQ275" s="32"/>
      <c r="URR275" s="32"/>
      <c r="URS275" s="32"/>
      <c r="URT275" s="32"/>
      <c r="URU275" s="32"/>
      <c r="URV275" s="32"/>
      <c r="URW275" s="32"/>
      <c r="URX275" s="32"/>
      <c r="URY275" s="32"/>
      <c r="URZ275" s="32"/>
      <c r="USA275" s="32"/>
      <c r="USB275" s="32"/>
      <c r="USC275" s="32"/>
      <c r="USD275" s="32"/>
      <c r="USE275" s="32"/>
      <c r="USF275" s="32"/>
      <c r="USG275" s="32"/>
      <c r="USH275" s="32"/>
      <c r="USI275" s="32"/>
      <c r="USJ275" s="32"/>
      <c r="USK275" s="32"/>
      <c r="USL275" s="32"/>
      <c r="USM275" s="32"/>
      <c r="USN275" s="32"/>
      <c r="USO275" s="32"/>
      <c r="USP275" s="32"/>
      <c r="USQ275" s="32"/>
      <c r="USR275" s="32"/>
      <c r="USS275" s="32"/>
      <c r="UST275" s="32"/>
      <c r="USU275" s="32"/>
      <c r="USV275" s="32"/>
      <c r="USW275" s="32"/>
      <c r="USX275" s="32"/>
      <c r="USY275" s="32"/>
      <c r="USZ275" s="32"/>
      <c r="UTA275" s="32"/>
      <c r="UTB275" s="32"/>
      <c r="UTC275" s="32"/>
      <c r="UTD275" s="32"/>
      <c r="UTE275" s="32"/>
      <c r="UTF275" s="32"/>
      <c r="UTG275" s="32"/>
      <c r="UTH275" s="32"/>
      <c r="UTI275" s="32"/>
      <c r="UTJ275" s="32"/>
      <c r="UTK275" s="32"/>
      <c r="UTL275" s="32"/>
      <c r="UTM275" s="32"/>
      <c r="UTN275" s="32"/>
      <c r="UTO275" s="32"/>
      <c r="UTP275" s="32"/>
      <c r="UTQ275" s="32"/>
      <c r="UTR275" s="32"/>
      <c r="UTS275" s="32"/>
      <c r="UTT275" s="32"/>
      <c r="UTU275" s="32"/>
      <c r="UTV275" s="32"/>
      <c r="UTW275" s="32"/>
      <c r="UTX275" s="32"/>
      <c r="UTY275" s="32"/>
      <c r="UTZ275" s="32"/>
      <c r="UUA275" s="32"/>
      <c r="UUB275" s="32"/>
      <c r="UUC275" s="32"/>
      <c r="UUD275" s="32"/>
      <c r="UUE275" s="32"/>
      <c r="UUF275" s="32"/>
      <c r="UUG275" s="32"/>
      <c r="UUH275" s="32"/>
      <c r="UUI275" s="32"/>
      <c r="UUJ275" s="32"/>
      <c r="UUK275" s="32"/>
      <c r="UUL275" s="32"/>
      <c r="UUM275" s="32"/>
      <c r="UUN275" s="32"/>
      <c r="UUO275" s="32"/>
      <c r="UUP275" s="32"/>
      <c r="UUQ275" s="32"/>
      <c r="UUR275" s="32"/>
      <c r="UUS275" s="32"/>
      <c r="UUT275" s="32"/>
      <c r="UUU275" s="32"/>
      <c r="UUV275" s="32"/>
      <c r="UUW275" s="32"/>
      <c r="UUX275" s="32"/>
      <c r="UUY275" s="32"/>
      <c r="UUZ275" s="32"/>
      <c r="UVA275" s="32"/>
      <c r="UVB275" s="32"/>
      <c r="UVC275" s="32"/>
      <c r="UVD275" s="32"/>
      <c r="UVE275" s="32"/>
      <c r="UVF275" s="32"/>
      <c r="UVG275" s="32"/>
      <c r="UVH275" s="32"/>
      <c r="UVI275" s="32"/>
      <c r="UVJ275" s="32"/>
      <c r="UVK275" s="32"/>
      <c r="UVL275" s="32"/>
      <c r="UVM275" s="32"/>
      <c r="UVN275" s="32"/>
      <c r="UVO275" s="32"/>
      <c r="UVP275" s="32"/>
      <c r="UVQ275" s="32"/>
      <c r="UVR275" s="32"/>
      <c r="UVS275" s="32"/>
      <c r="UVT275" s="32"/>
      <c r="UVU275" s="32"/>
      <c r="UVV275" s="32"/>
      <c r="UVW275" s="32"/>
      <c r="UVX275" s="32"/>
      <c r="UVY275" s="32"/>
      <c r="UVZ275" s="32"/>
      <c r="UWA275" s="32"/>
      <c r="UWB275" s="32"/>
      <c r="UWC275" s="32"/>
      <c r="UWD275" s="32"/>
      <c r="UWE275" s="32"/>
      <c r="UWF275" s="32"/>
      <c r="UWG275" s="32"/>
      <c r="UWH275" s="32"/>
      <c r="UWI275" s="32"/>
      <c r="UWJ275" s="32"/>
      <c r="UWK275" s="32"/>
      <c r="UWL275" s="32"/>
      <c r="UWM275" s="32"/>
      <c r="UWN275" s="32"/>
      <c r="UWO275" s="32"/>
      <c r="UWP275" s="32"/>
      <c r="UWQ275" s="32"/>
      <c r="UWR275" s="32"/>
      <c r="UWS275" s="32"/>
      <c r="UWT275" s="32"/>
      <c r="UWU275" s="32"/>
      <c r="UWV275" s="32"/>
      <c r="UWW275" s="32"/>
      <c r="UWX275" s="32"/>
      <c r="UWY275" s="32"/>
      <c r="UWZ275" s="32"/>
      <c r="UXA275" s="32"/>
      <c r="UXB275" s="32"/>
      <c r="UXC275" s="32"/>
      <c r="UXD275" s="32"/>
      <c r="UXE275" s="32"/>
      <c r="UXF275" s="32"/>
      <c r="UXG275" s="32"/>
      <c r="UXH275" s="32"/>
      <c r="UXI275" s="32"/>
      <c r="UXJ275" s="32"/>
      <c r="UXK275" s="32"/>
      <c r="UXL275" s="32"/>
      <c r="UXM275" s="32"/>
      <c r="UXN275" s="32"/>
      <c r="UXO275" s="32"/>
      <c r="UXP275" s="32"/>
      <c r="UXQ275" s="32"/>
      <c r="UXR275" s="32"/>
      <c r="UXS275" s="32"/>
      <c r="UXT275" s="32"/>
      <c r="UXU275" s="32"/>
      <c r="UXV275" s="32"/>
      <c r="UXW275" s="32"/>
      <c r="UXX275" s="32"/>
      <c r="UXY275" s="32"/>
      <c r="UXZ275" s="32"/>
      <c r="UYA275" s="32"/>
      <c r="UYB275" s="32"/>
      <c r="UYC275" s="32"/>
      <c r="UYD275" s="32"/>
      <c r="UYE275" s="32"/>
      <c r="UYF275" s="32"/>
      <c r="UYG275" s="32"/>
      <c r="UYH275" s="32"/>
      <c r="UYI275" s="32"/>
      <c r="UYJ275" s="32"/>
      <c r="UYK275" s="32"/>
      <c r="UYL275" s="32"/>
      <c r="UYM275" s="32"/>
      <c r="UYN275" s="32"/>
      <c r="UYO275" s="32"/>
      <c r="UYP275" s="32"/>
      <c r="UYQ275" s="32"/>
      <c r="UYR275" s="32"/>
      <c r="UYS275" s="32"/>
      <c r="UYT275" s="32"/>
      <c r="UYU275" s="32"/>
      <c r="UYV275" s="32"/>
      <c r="UYW275" s="32"/>
      <c r="UYX275" s="32"/>
      <c r="UYY275" s="32"/>
      <c r="UYZ275" s="32"/>
      <c r="UZA275" s="32"/>
      <c r="UZB275" s="32"/>
      <c r="UZC275" s="32"/>
      <c r="UZD275" s="32"/>
      <c r="UZE275" s="32"/>
      <c r="UZF275" s="32"/>
      <c r="UZG275" s="32"/>
      <c r="UZH275" s="32"/>
      <c r="UZI275" s="32"/>
      <c r="UZJ275" s="32"/>
      <c r="UZK275" s="32"/>
      <c r="UZL275" s="32"/>
      <c r="UZM275" s="32"/>
      <c r="UZN275" s="32"/>
      <c r="UZO275" s="32"/>
      <c r="UZP275" s="32"/>
      <c r="UZQ275" s="32"/>
      <c r="UZR275" s="32"/>
      <c r="UZS275" s="32"/>
      <c r="UZT275" s="32"/>
      <c r="UZU275" s="32"/>
      <c r="UZV275" s="32"/>
      <c r="UZW275" s="32"/>
      <c r="UZX275" s="32"/>
      <c r="UZY275" s="32"/>
      <c r="UZZ275" s="32"/>
      <c r="VAA275" s="32"/>
      <c r="VAB275" s="32"/>
      <c r="VAC275" s="32"/>
      <c r="VAD275" s="32"/>
      <c r="VAE275" s="32"/>
      <c r="VAF275" s="32"/>
      <c r="VAG275" s="32"/>
      <c r="VAH275" s="32"/>
      <c r="VAI275" s="32"/>
      <c r="VAJ275" s="32"/>
      <c r="VAK275" s="32"/>
      <c r="VAL275" s="32"/>
      <c r="VAM275" s="32"/>
      <c r="VAN275" s="32"/>
      <c r="VAO275" s="32"/>
      <c r="VAP275" s="32"/>
      <c r="VAQ275" s="32"/>
      <c r="VAR275" s="32"/>
      <c r="VAS275" s="32"/>
      <c r="VAT275" s="32"/>
      <c r="VAU275" s="32"/>
      <c r="VAV275" s="32"/>
      <c r="VAW275" s="32"/>
      <c r="VAX275" s="32"/>
      <c r="VAY275" s="32"/>
      <c r="VAZ275" s="32"/>
      <c r="VBA275" s="32"/>
      <c r="VBB275" s="32"/>
      <c r="VBC275" s="32"/>
      <c r="VBD275" s="32"/>
      <c r="VBE275" s="32"/>
      <c r="VBF275" s="32"/>
      <c r="VBG275" s="32"/>
      <c r="VBH275" s="32"/>
      <c r="VBI275" s="32"/>
      <c r="VBJ275" s="32"/>
      <c r="VBK275" s="32"/>
      <c r="VBL275" s="32"/>
      <c r="VBM275" s="32"/>
      <c r="VBN275" s="32"/>
      <c r="VBO275" s="32"/>
      <c r="VBP275" s="32"/>
      <c r="VBQ275" s="32"/>
      <c r="VBR275" s="32"/>
      <c r="VBS275" s="32"/>
      <c r="VBT275" s="32"/>
      <c r="VBU275" s="32"/>
      <c r="VBV275" s="32"/>
      <c r="VBW275" s="32"/>
      <c r="VBX275" s="32"/>
      <c r="VBY275" s="32"/>
      <c r="VBZ275" s="32"/>
      <c r="VCA275" s="32"/>
      <c r="VCB275" s="32"/>
      <c r="VCC275" s="32"/>
      <c r="VCD275" s="32"/>
      <c r="VCE275" s="32"/>
      <c r="VCF275" s="32"/>
      <c r="VCG275" s="32"/>
      <c r="VCH275" s="32"/>
      <c r="VCI275" s="32"/>
      <c r="VCJ275" s="32"/>
      <c r="VCK275" s="32"/>
      <c r="VCL275" s="32"/>
      <c r="VCM275" s="32"/>
      <c r="VCN275" s="32"/>
      <c r="VCO275" s="32"/>
      <c r="VCP275" s="32"/>
      <c r="VCQ275" s="32"/>
      <c r="VCR275" s="32"/>
      <c r="VCS275" s="32"/>
      <c r="VCT275" s="32"/>
      <c r="VCU275" s="32"/>
      <c r="VCV275" s="32"/>
      <c r="VCW275" s="32"/>
      <c r="VCX275" s="32"/>
      <c r="VCY275" s="32"/>
      <c r="VCZ275" s="32"/>
      <c r="VDA275" s="32"/>
      <c r="VDB275" s="32"/>
      <c r="VDC275" s="32"/>
      <c r="VDD275" s="32"/>
      <c r="VDE275" s="32"/>
      <c r="VDF275" s="32"/>
      <c r="VDG275" s="32"/>
      <c r="VDH275" s="32"/>
      <c r="VDI275" s="32"/>
      <c r="VDJ275" s="32"/>
      <c r="VDK275" s="32"/>
      <c r="VDL275" s="32"/>
      <c r="VDM275" s="32"/>
      <c r="VDN275" s="32"/>
      <c r="VDO275" s="32"/>
      <c r="VDP275" s="32"/>
      <c r="VDQ275" s="32"/>
      <c r="VDR275" s="32"/>
      <c r="VDS275" s="32"/>
      <c r="VDT275" s="32"/>
      <c r="VDU275" s="32"/>
      <c r="VDV275" s="32"/>
      <c r="VDW275" s="32"/>
      <c r="VDX275" s="32"/>
      <c r="VDY275" s="32"/>
      <c r="VDZ275" s="32"/>
      <c r="VEA275" s="32"/>
      <c r="VEB275" s="32"/>
      <c r="VEC275" s="32"/>
      <c r="VED275" s="32"/>
      <c r="VEE275" s="32"/>
      <c r="VEF275" s="32"/>
      <c r="VEG275" s="32"/>
      <c r="VEH275" s="32"/>
      <c r="VEI275" s="32"/>
      <c r="VEJ275" s="32"/>
      <c r="VEK275" s="32"/>
      <c r="VEL275" s="32"/>
      <c r="VEM275" s="32"/>
      <c r="VEN275" s="32"/>
      <c r="VEO275" s="32"/>
      <c r="VEP275" s="32"/>
      <c r="VEQ275" s="32"/>
      <c r="VER275" s="32"/>
      <c r="VES275" s="32"/>
      <c r="VET275" s="32"/>
      <c r="VEU275" s="32"/>
      <c r="VEV275" s="32"/>
      <c r="VEW275" s="32"/>
      <c r="VEX275" s="32"/>
      <c r="VEY275" s="32"/>
      <c r="VEZ275" s="32"/>
      <c r="VFA275" s="32"/>
      <c r="VFB275" s="32"/>
      <c r="VFC275" s="32"/>
      <c r="VFD275" s="32"/>
      <c r="VFE275" s="32"/>
      <c r="VFF275" s="32"/>
      <c r="VFG275" s="32"/>
      <c r="VFH275" s="32"/>
      <c r="VFI275" s="32"/>
      <c r="VFJ275" s="32"/>
      <c r="VFK275" s="32"/>
      <c r="VFL275" s="32"/>
      <c r="VFM275" s="32"/>
      <c r="VFN275" s="32"/>
      <c r="VFO275" s="32"/>
      <c r="VFP275" s="32"/>
      <c r="VFQ275" s="32"/>
      <c r="VFR275" s="32"/>
      <c r="VFS275" s="32"/>
      <c r="VFT275" s="32"/>
      <c r="VFU275" s="32"/>
      <c r="VFV275" s="32"/>
      <c r="VFW275" s="32"/>
      <c r="VFX275" s="32"/>
      <c r="VFY275" s="32"/>
      <c r="VFZ275" s="32"/>
      <c r="VGA275" s="32"/>
      <c r="VGB275" s="32"/>
      <c r="VGC275" s="32"/>
      <c r="VGD275" s="32"/>
      <c r="VGE275" s="32"/>
      <c r="VGF275" s="32"/>
      <c r="VGG275" s="32"/>
      <c r="VGH275" s="32"/>
      <c r="VGI275" s="32"/>
      <c r="VGJ275" s="32"/>
      <c r="VGK275" s="32"/>
      <c r="VGL275" s="32"/>
      <c r="VGM275" s="32"/>
      <c r="VGN275" s="32"/>
      <c r="VGO275" s="32"/>
      <c r="VGP275" s="32"/>
      <c r="VGQ275" s="32"/>
      <c r="VGR275" s="32"/>
      <c r="VGS275" s="32"/>
      <c r="VGT275" s="32"/>
      <c r="VGU275" s="32"/>
      <c r="VGV275" s="32"/>
      <c r="VGW275" s="32"/>
      <c r="VGX275" s="32"/>
      <c r="VGY275" s="32"/>
      <c r="VGZ275" s="32"/>
      <c r="VHA275" s="32"/>
      <c r="VHB275" s="32"/>
      <c r="VHC275" s="32"/>
      <c r="VHD275" s="32"/>
      <c r="VHE275" s="32"/>
      <c r="VHF275" s="32"/>
      <c r="VHG275" s="32"/>
      <c r="VHH275" s="32"/>
      <c r="VHI275" s="32"/>
      <c r="VHJ275" s="32"/>
      <c r="VHK275" s="32"/>
      <c r="VHL275" s="32"/>
      <c r="VHM275" s="32"/>
      <c r="VHN275" s="32"/>
      <c r="VHO275" s="32"/>
      <c r="VHP275" s="32"/>
      <c r="VHQ275" s="32"/>
      <c r="VHR275" s="32"/>
      <c r="VHS275" s="32"/>
      <c r="VHT275" s="32"/>
      <c r="VHU275" s="32"/>
      <c r="VHV275" s="32"/>
      <c r="VHW275" s="32"/>
      <c r="VHX275" s="32"/>
      <c r="VHY275" s="32"/>
      <c r="VHZ275" s="32"/>
      <c r="VIA275" s="32"/>
      <c r="VIB275" s="32"/>
      <c r="VIC275" s="32"/>
      <c r="VID275" s="32"/>
      <c r="VIE275" s="32"/>
      <c r="VIF275" s="32"/>
      <c r="VIG275" s="32"/>
      <c r="VIH275" s="32"/>
      <c r="VII275" s="32"/>
      <c r="VIJ275" s="32"/>
      <c r="VIK275" s="32"/>
      <c r="VIL275" s="32"/>
      <c r="VIM275" s="32"/>
      <c r="VIN275" s="32"/>
      <c r="VIO275" s="32"/>
      <c r="VIP275" s="32"/>
      <c r="VIQ275" s="32"/>
      <c r="VIR275" s="32"/>
      <c r="VIS275" s="32"/>
      <c r="VIT275" s="32"/>
      <c r="VIU275" s="32"/>
      <c r="VIV275" s="32"/>
      <c r="VIW275" s="32"/>
      <c r="VIX275" s="32"/>
      <c r="VIY275" s="32"/>
      <c r="VIZ275" s="32"/>
      <c r="VJA275" s="32"/>
      <c r="VJB275" s="32"/>
      <c r="VJC275" s="32"/>
      <c r="VJD275" s="32"/>
      <c r="VJE275" s="32"/>
      <c r="VJF275" s="32"/>
      <c r="VJG275" s="32"/>
      <c r="VJH275" s="32"/>
      <c r="VJI275" s="32"/>
      <c r="VJJ275" s="32"/>
      <c r="VJK275" s="32"/>
      <c r="VJL275" s="32"/>
      <c r="VJM275" s="32"/>
      <c r="VJN275" s="32"/>
      <c r="VJO275" s="32"/>
      <c r="VJP275" s="32"/>
      <c r="VJQ275" s="32"/>
      <c r="VJR275" s="32"/>
      <c r="VJS275" s="32"/>
      <c r="VJT275" s="32"/>
      <c r="VJU275" s="32"/>
      <c r="VJV275" s="32"/>
      <c r="VJW275" s="32"/>
      <c r="VJX275" s="32"/>
      <c r="VJY275" s="32"/>
      <c r="VJZ275" s="32"/>
      <c r="VKA275" s="32"/>
      <c r="VKB275" s="32"/>
      <c r="VKC275" s="32"/>
      <c r="VKD275" s="32"/>
      <c r="VKE275" s="32"/>
      <c r="VKF275" s="32"/>
      <c r="VKG275" s="32"/>
      <c r="VKH275" s="32"/>
      <c r="VKI275" s="32"/>
      <c r="VKJ275" s="32"/>
      <c r="VKK275" s="32"/>
      <c r="VKL275" s="32"/>
      <c r="VKM275" s="32"/>
      <c r="VKN275" s="32"/>
      <c r="VKO275" s="32"/>
      <c r="VKP275" s="32"/>
      <c r="VKQ275" s="32"/>
      <c r="VKR275" s="32"/>
      <c r="VKS275" s="32"/>
      <c r="VKT275" s="32"/>
      <c r="VKU275" s="32"/>
      <c r="VKV275" s="32"/>
      <c r="VKW275" s="32"/>
      <c r="VKX275" s="32"/>
      <c r="VKY275" s="32"/>
      <c r="VKZ275" s="32"/>
      <c r="VLA275" s="32"/>
      <c r="VLB275" s="32"/>
      <c r="VLC275" s="32"/>
      <c r="VLD275" s="32"/>
      <c r="VLE275" s="32"/>
      <c r="VLF275" s="32"/>
      <c r="VLG275" s="32"/>
      <c r="VLH275" s="32"/>
      <c r="VLI275" s="32"/>
      <c r="VLJ275" s="32"/>
      <c r="VLK275" s="32"/>
      <c r="VLL275" s="32"/>
      <c r="VLM275" s="32"/>
      <c r="VLN275" s="32"/>
      <c r="VLO275" s="32"/>
      <c r="VLP275" s="32"/>
      <c r="VLQ275" s="32"/>
      <c r="VLR275" s="32"/>
      <c r="VLS275" s="32"/>
      <c r="VLT275" s="32"/>
      <c r="VLU275" s="32"/>
      <c r="VLV275" s="32"/>
      <c r="VLW275" s="32"/>
      <c r="VLX275" s="32"/>
      <c r="VLY275" s="32"/>
      <c r="VLZ275" s="32"/>
      <c r="VMA275" s="32"/>
      <c r="VMB275" s="32"/>
      <c r="VMC275" s="32"/>
      <c r="VMD275" s="32"/>
      <c r="VME275" s="32"/>
      <c r="VMF275" s="32"/>
      <c r="VMG275" s="32"/>
      <c r="VMH275" s="32"/>
      <c r="VMI275" s="32"/>
      <c r="VMJ275" s="32"/>
      <c r="VMK275" s="32"/>
      <c r="VML275" s="32"/>
      <c r="VMM275" s="32"/>
      <c r="VMN275" s="32"/>
      <c r="VMO275" s="32"/>
      <c r="VMP275" s="32"/>
      <c r="VMQ275" s="32"/>
      <c r="VMR275" s="32"/>
      <c r="VMS275" s="32"/>
      <c r="VMT275" s="32"/>
      <c r="VMU275" s="32"/>
      <c r="VMV275" s="32"/>
      <c r="VMW275" s="32"/>
      <c r="VMX275" s="32"/>
      <c r="VMY275" s="32"/>
      <c r="VMZ275" s="32"/>
      <c r="VNA275" s="32"/>
      <c r="VNB275" s="32"/>
      <c r="VNC275" s="32"/>
      <c r="VND275" s="32"/>
      <c r="VNE275" s="32"/>
      <c r="VNF275" s="32"/>
      <c r="VNG275" s="32"/>
      <c r="VNH275" s="32"/>
      <c r="VNI275" s="32"/>
      <c r="VNJ275" s="32"/>
      <c r="VNK275" s="32"/>
      <c r="VNL275" s="32"/>
      <c r="VNM275" s="32"/>
      <c r="VNN275" s="32"/>
      <c r="VNO275" s="32"/>
      <c r="VNP275" s="32"/>
      <c r="VNQ275" s="32"/>
      <c r="VNR275" s="32"/>
      <c r="VNS275" s="32"/>
      <c r="VNT275" s="32"/>
      <c r="VNU275" s="32"/>
      <c r="VNV275" s="32"/>
      <c r="VNW275" s="32"/>
      <c r="VNX275" s="32"/>
      <c r="VNY275" s="32"/>
      <c r="VNZ275" s="32"/>
      <c r="VOA275" s="32"/>
      <c r="VOB275" s="32"/>
      <c r="VOC275" s="32"/>
      <c r="VOD275" s="32"/>
      <c r="VOE275" s="32"/>
      <c r="VOF275" s="32"/>
      <c r="VOG275" s="32"/>
      <c r="VOH275" s="32"/>
      <c r="VOI275" s="32"/>
      <c r="VOJ275" s="32"/>
      <c r="VOK275" s="32"/>
      <c r="VOL275" s="32"/>
      <c r="VOM275" s="32"/>
      <c r="VON275" s="32"/>
      <c r="VOO275" s="32"/>
      <c r="VOP275" s="32"/>
      <c r="VOQ275" s="32"/>
      <c r="VOR275" s="32"/>
      <c r="VOS275" s="32"/>
      <c r="VOT275" s="32"/>
      <c r="VOU275" s="32"/>
      <c r="VOV275" s="32"/>
      <c r="VOW275" s="32"/>
      <c r="VOX275" s="32"/>
      <c r="VOY275" s="32"/>
      <c r="VOZ275" s="32"/>
      <c r="VPA275" s="32"/>
      <c r="VPB275" s="32"/>
      <c r="VPC275" s="32"/>
      <c r="VPD275" s="32"/>
      <c r="VPE275" s="32"/>
      <c r="VPF275" s="32"/>
      <c r="VPG275" s="32"/>
      <c r="VPH275" s="32"/>
      <c r="VPI275" s="32"/>
      <c r="VPJ275" s="32"/>
      <c r="VPK275" s="32"/>
      <c r="VPL275" s="32"/>
      <c r="VPM275" s="32"/>
      <c r="VPN275" s="32"/>
      <c r="VPO275" s="32"/>
      <c r="VPP275" s="32"/>
      <c r="VPQ275" s="32"/>
      <c r="VPR275" s="32"/>
      <c r="VPS275" s="32"/>
      <c r="VPT275" s="32"/>
      <c r="VPU275" s="32"/>
      <c r="VPV275" s="32"/>
      <c r="VPW275" s="32"/>
      <c r="VPX275" s="32"/>
      <c r="VPY275" s="32"/>
      <c r="VPZ275" s="32"/>
      <c r="VQA275" s="32"/>
      <c r="VQB275" s="32"/>
      <c r="VQC275" s="32"/>
      <c r="VQD275" s="32"/>
      <c r="VQE275" s="32"/>
      <c r="VQF275" s="32"/>
      <c r="VQG275" s="32"/>
      <c r="VQH275" s="32"/>
      <c r="VQI275" s="32"/>
      <c r="VQJ275" s="32"/>
      <c r="VQK275" s="32"/>
      <c r="VQL275" s="32"/>
      <c r="VQM275" s="32"/>
      <c r="VQN275" s="32"/>
      <c r="VQO275" s="32"/>
      <c r="VQP275" s="32"/>
      <c r="VQQ275" s="32"/>
      <c r="VQR275" s="32"/>
      <c r="VQS275" s="32"/>
      <c r="VQT275" s="32"/>
      <c r="VQU275" s="32"/>
      <c r="VQV275" s="32"/>
      <c r="VQW275" s="32"/>
      <c r="VQX275" s="32"/>
      <c r="VQY275" s="32"/>
      <c r="VQZ275" s="32"/>
      <c r="VRA275" s="32"/>
      <c r="VRB275" s="32"/>
      <c r="VRC275" s="32"/>
      <c r="VRD275" s="32"/>
      <c r="VRE275" s="32"/>
      <c r="VRF275" s="32"/>
      <c r="VRG275" s="32"/>
      <c r="VRH275" s="32"/>
      <c r="VRI275" s="32"/>
      <c r="VRJ275" s="32"/>
      <c r="VRK275" s="32"/>
      <c r="VRL275" s="32"/>
      <c r="VRM275" s="32"/>
      <c r="VRN275" s="32"/>
      <c r="VRO275" s="32"/>
      <c r="VRP275" s="32"/>
      <c r="VRQ275" s="32"/>
      <c r="VRR275" s="32"/>
      <c r="VRS275" s="32"/>
      <c r="VRT275" s="32"/>
      <c r="VRU275" s="32"/>
      <c r="VRV275" s="32"/>
      <c r="VRW275" s="32"/>
      <c r="VRX275" s="32"/>
      <c r="VRY275" s="32"/>
      <c r="VRZ275" s="32"/>
      <c r="VSA275" s="32"/>
      <c r="VSB275" s="32"/>
      <c r="VSC275" s="32"/>
      <c r="VSD275" s="32"/>
      <c r="VSE275" s="32"/>
      <c r="VSF275" s="32"/>
      <c r="VSG275" s="32"/>
      <c r="VSH275" s="32"/>
      <c r="VSI275" s="32"/>
      <c r="VSJ275" s="32"/>
      <c r="VSK275" s="32"/>
      <c r="VSL275" s="32"/>
      <c r="VSM275" s="32"/>
      <c r="VSN275" s="32"/>
      <c r="VSO275" s="32"/>
      <c r="VSP275" s="32"/>
      <c r="VSQ275" s="32"/>
      <c r="VSR275" s="32"/>
      <c r="VSS275" s="32"/>
      <c r="VST275" s="32"/>
      <c r="VSU275" s="32"/>
      <c r="VSV275" s="32"/>
      <c r="VSW275" s="32"/>
      <c r="VSX275" s="32"/>
      <c r="VSY275" s="32"/>
      <c r="VSZ275" s="32"/>
      <c r="VTA275" s="32"/>
      <c r="VTB275" s="32"/>
      <c r="VTC275" s="32"/>
      <c r="VTD275" s="32"/>
      <c r="VTE275" s="32"/>
      <c r="VTF275" s="32"/>
      <c r="VTG275" s="32"/>
      <c r="VTH275" s="32"/>
      <c r="VTI275" s="32"/>
      <c r="VTJ275" s="32"/>
      <c r="VTK275" s="32"/>
      <c r="VTL275" s="32"/>
      <c r="VTM275" s="32"/>
      <c r="VTN275" s="32"/>
      <c r="VTO275" s="32"/>
      <c r="VTP275" s="32"/>
      <c r="VTQ275" s="32"/>
      <c r="VTR275" s="32"/>
      <c r="VTS275" s="32"/>
      <c r="VTT275" s="32"/>
      <c r="VTU275" s="32"/>
      <c r="VTV275" s="32"/>
      <c r="VTW275" s="32"/>
      <c r="VTX275" s="32"/>
      <c r="VTY275" s="32"/>
      <c r="VTZ275" s="32"/>
      <c r="VUA275" s="32"/>
      <c r="VUB275" s="32"/>
      <c r="VUC275" s="32"/>
      <c r="VUD275" s="32"/>
      <c r="VUE275" s="32"/>
      <c r="VUF275" s="32"/>
      <c r="VUG275" s="32"/>
      <c r="VUH275" s="32"/>
      <c r="VUI275" s="32"/>
      <c r="VUJ275" s="32"/>
      <c r="VUK275" s="32"/>
      <c r="VUL275" s="32"/>
      <c r="VUM275" s="32"/>
      <c r="VUN275" s="32"/>
      <c r="VUO275" s="32"/>
      <c r="VUP275" s="32"/>
      <c r="VUQ275" s="32"/>
      <c r="VUR275" s="32"/>
      <c r="VUS275" s="32"/>
      <c r="VUT275" s="32"/>
      <c r="VUU275" s="32"/>
      <c r="VUV275" s="32"/>
      <c r="VUW275" s="32"/>
      <c r="VUX275" s="32"/>
      <c r="VUY275" s="32"/>
      <c r="VUZ275" s="32"/>
      <c r="VVA275" s="32"/>
      <c r="VVB275" s="32"/>
      <c r="VVC275" s="32"/>
      <c r="VVD275" s="32"/>
      <c r="VVE275" s="32"/>
      <c r="VVF275" s="32"/>
      <c r="VVG275" s="32"/>
      <c r="VVH275" s="32"/>
      <c r="VVI275" s="32"/>
      <c r="VVJ275" s="32"/>
      <c r="VVK275" s="32"/>
      <c r="VVL275" s="32"/>
      <c r="VVM275" s="32"/>
      <c r="VVN275" s="32"/>
      <c r="VVO275" s="32"/>
      <c r="VVP275" s="32"/>
      <c r="VVQ275" s="32"/>
      <c r="VVR275" s="32"/>
      <c r="VVS275" s="32"/>
      <c r="VVT275" s="32"/>
      <c r="VVU275" s="32"/>
      <c r="VVV275" s="32"/>
      <c r="VVW275" s="32"/>
      <c r="VVX275" s="32"/>
      <c r="VVY275" s="32"/>
      <c r="VVZ275" s="32"/>
      <c r="VWA275" s="32"/>
      <c r="VWB275" s="32"/>
      <c r="VWC275" s="32"/>
      <c r="VWD275" s="32"/>
      <c r="VWE275" s="32"/>
      <c r="VWF275" s="32"/>
      <c r="VWG275" s="32"/>
      <c r="VWH275" s="32"/>
      <c r="VWI275" s="32"/>
      <c r="VWJ275" s="32"/>
      <c r="VWK275" s="32"/>
      <c r="VWL275" s="32"/>
      <c r="VWM275" s="32"/>
      <c r="VWN275" s="32"/>
      <c r="VWO275" s="32"/>
      <c r="VWP275" s="32"/>
      <c r="VWQ275" s="32"/>
      <c r="VWR275" s="32"/>
      <c r="VWS275" s="32"/>
      <c r="VWT275" s="32"/>
      <c r="VWU275" s="32"/>
      <c r="VWV275" s="32"/>
      <c r="VWW275" s="32"/>
      <c r="VWX275" s="32"/>
      <c r="VWY275" s="32"/>
      <c r="VWZ275" s="32"/>
      <c r="VXA275" s="32"/>
      <c r="VXB275" s="32"/>
      <c r="VXC275" s="32"/>
      <c r="VXD275" s="32"/>
      <c r="VXE275" s="32"/>
      <c r="VXF275" s="32"/>
      <c r="VXG275" s="32"/>
      <c r="VXH275" s="32"/>
      <c r="VXI275" s="32"/>
      <c r="VXJ275" s="32"/>
      <c r="VXK275" s="32"/>
      <c r="VXL275" s="32"/>
      <c r="VXM275" s="32"/>
      <c r="VXN275" s="32"/>
      <c r="VXO275" s="32"/>
      <c r="VXP275" s="32"/>
      <c r="VXQ275" s="32"/>
      <c r="VXR275" s="32"/>
      <c r="VXS275" s="32"/>
      <c r="VXT275" s="32"/>
      <c r="VXU275" s="32"/>
      <c r="VXV275" s="32"/>
      <c r="VXW275" s="32"/>
      <c r="VXX275" s="32"/>
      <c r="VXY275" s="32"/>
      <c r="VXZ275" s="32"/>
      <c r="VYA275" s="32"/>
      <c r="VYB275" s="32"/>
      <c r="VYC275" s="32"/>
      <c r="VYD275" s="32"/>
      <c r="VYE275" s="32"/>
      <c r="VYF275" s="32"/>
      <c r="VYG275" s="32"/>
      <c r="VYH275" s="32"/>
      <c r="VYI275" s="32"/>
      <c r="VYJ275" s="32"/>
      <c r="VYK275" s="32"/>
      <c r="VYL275" s="32"/>
      <c r="VYM275" s="32"/>
      <c r="VYN275" s="32"/>
      <c r="VYO275" s="32"/>
      <c r="VYP275" s="32"/>
      <c r="VYQ275" s="32"/>
      <c r="VYR275" s="32"/>
      <c r="VYS275" s="32"/>
      <c r="VYT275" s="32"/>
      <c r="VYU275" s="32"/>
      <c r="VYV275" s="32"/>
      <c r="VYW275" s="32"/>
      <c r="VYX275" s="32"/>
      <c r="VYY275" s="32"/>
      <c r="VYZ275" s="32"/>
      <c r="VZA275" s="32"/>
      <c r="VZB275" s="32"/>
      <c r="VZC275" s="32"/>
      <c r="VZD275" s="32"/>
      <c r="VZE275" s="32"/>
      <c r="VZF275" s="32"/>
      <c r="VZG275" s="32"/>
      <c r="VZH275" s="32"/>
      <c r="VZI275" s="32"/>
      <c r="VZJ275" s="32"/>
      <c r="VZK275" s="32"/>
      <c r="VZL275" s="32"/>
      <c r="VZM275" s="32"/>
      <c r="VZN275" s="32"/>
      <c r="VZO275" s="32"/>
      <c r="VZP275" s="32"/>
      <c r="VZQ275" s="32"/>
      <c r="VZR275" s="32"/>
      <c r="VZS275" s="32"/>
      <c r="VZT275" s="32"/>
      <c r="VZU275" s="32"/>
      <c r="VZV275" s="32"/>
      <c r="VZW275" s="32"/>
      <c r="VZX275" s="32"/>
      <c r="VZY275" s="32"/>
      <c r="VZZ275" s="32"/>
      <c r="WAA275" s="32"/>
      <c r="WAB275" s="32"/>
      <c r="WAC275" s="32"/>
      <c r="WAD275" s="32"/>
      <c r="WAE275" s="32"/>
      <c r="WAF275" s="32"/>
      <c r="WAG275" s="32"/>
      <c r="WAH275" s="32"/>
      <c r="WAI275" s="32"/>
      <c r="WAJ275" s="32"/>
      <c r="WAK275" s="32"/>
      <c r="WAL275" s="32"/>
      <c r="WAM275" s="32"/>
      <c r="WAN275" s="32"/>
      <c r="WAO275" s="32"/>
      <c r="WAP275" s="32"/>
      <c r="WAQ275" s="32"/>
      <c r="WAR275" s="32"/>
      <c r="WAS275" s="32"/>
      <c r="WAT275" s="32"/>
      <c r="WAU275" s="32"/>
      <c r="WAV275" s="32"/>
      <c r="WAW275" s="32"/>
      <c r="WAX275" s="32"/>
      <c r="WAY275" s="32"/>
      <c r="WAZ275" s="32"/>
      <c r="WBA275" s="32"/>
      <c r="WBB275" s="32"/>
      <c r="WBC275" s="32"/>
      <c r="WBD275" s="32"/>
      <c r="WBE275" s="32"/>
      <c r="WBF275" s="32"/>
      <c r="WBG275" s="32"/>
      <c r="WBH275" s="32"/>
      <c r="WBI275" s="32"/>
      <c r="WBJ275" s="32"/>
      <c r="WBK275" s="32"/>
      <c r="WBL275" s="32"/>
      <c r="WBM275" s="32"/>
      <c r="WBN275" s="32"/>
      <c r="WBO275" s="32"/>
      <c r="WBP275" s="32"/>
      <c r="WBQ275" s="32"/>
      <c r="WBR275" s="32"/>
      <c r="WBS275" s="32"/>
      <c r="WBT275" s="32"/>
      <c r="WBU275" s="32"/>
      <c r="WBV275" s="32"/>
      <c r="WBW275" s="32"/>
      <c r="WBX275" s="32"/>
      <c r="WBY275" s="32"/>
      <c r="WBZ275" s="32"/>
      <c r="WCA275" s="32"/>
      <c r="WCB275" s="32"/>
      <c r="WCC275" s="32"/>
      <c r="WCD275" s="32"/>
      <c r="WCE275" s="32"/>
      <c r="WCF275" s="32"/>
      <c r="WCG275" s="32"/>
      <c r="WCH275" s="32"/>
      <c r="WCI275" s="32"/>
      <c r="WCJ275" s="32"/>
      <c r="WCK275" s="32"/>
      <c r="WCL275" s="32"/>
      <c r="WCM275" s="32"/>
      <c r="WCN275" s="32"/>
      <c r="WCO275" s="32"/>
      <c r="WCP275" s="32"/>
      <c r="WCQ275" s="32"/>
      <c r="WCR275" s="32"/>
      <c r="WCS275" s="32"/>
      <c r="WCT275" s="32"/>
      <c r="WCU275" s="32"/>
      <c r="WCV275" s="32"/>
      <c r="WCW275" s="32"/>
      <c r="WCX275" s="32"/>
      <c r="WCY275" s="32"/>
      <c r="WCZ275" s="32"/>
      <c r="WDA275" s="32"/>
      <c r="WDB275" s="32"/>
      <c r="WDC275" s="32"/>
      <c r="WDD275" s="32"/>
      <c r="WDE275" s="32"/>
      <c r="WDF275" s="32"/>
      <c r="WDG275" s="32"/>
      <c r="WDH275" s="32"/>
      <c r="WDI275" s="32"/>
      <c r="WDJ275" s="32"/>
      <c r="WDK275" s="32"/>
      <c r="WDL275" s="32"/>
      <c r="WDM275" s="32"/>
      <c r="WDN275" s="32"/>
      <c r="WDO275" s="32"/>
      <c r="WDP275" s="32"/>
      <c r="WDQ275" s="32"/>
      <c r="WDR275" s="32"/>
      <c r="WDS275" s="32"/>
      <c r="WDT275" s="32"/>
      <c r="WDU275" s="32"/>
      <c r="WDV275" s="32"/>
      <c r="WDW275" s="32"/>
      <c r="WDX275" s="32"/>
      <c r="WDY275" s="32"/>
      <c r="WDZ275" s="32"/>
      <c r="WEA275" s="32"/>
      <c r="WEB275" s="32"/>
      <c r="WEC275" s="32"/>
      <c r="WED275" s="32"/>
      <c r="WEE275" s="32"/>
      <c r="WEF275" s="32"/>
      <c r="WEG275" s="32"/>
      <c r="WEH275" s="32"/>
      <c r="WEI275" s="32"/>
      <c r="WEJ275" s="32"/>
      <c r="WEK275" s="32"/>
      <c r="WEL275" s="32"/>
      <c r="WEM275" s="32"/>
      <c r="WEN275" s="32"/>
      <c r="WEO275" s="32"/>
      <c r="WEP275" s="32"/>
      <c r="WEQ275" s="32"/>
      <c r="WER275" s="32"/>
      <c r="WES275" s="32"/>
      <c r="WET275" s="32"/>
      <c r="WEU275" s="32"/>
      <c r="WEV275" s="32"/>
      <c r="WEW275" s="32"/>
      <c r="WEX275" s="32"/>
      <c r="WEY275" s="32"/>
      <c r="WEZ275" s="32"/>
      <c r="WFA275" s="32"/>
      <c r="WFB275" s="32"/>
      <c r="WFC275" s="32"/>
      <c r="WFD275" s="32"/>
      <c r="WFE275" s="32"/>
      <c r="WFF275" s="32"/>
      <c r="WFG275" s="32"/>
      <c r="WFH275" s="32"/>
      <c r="WFI275" s="32"/>
      <c r="WFJ275" s="32"/>
      <c r="WFK275" s="32"/>
      <c r="WFL275" s="32"/>
      <c r="WFM275" s="32"/>
      <c r="WFN275" s="32"/>
      <c r="WFO275" s="32"/>
      <c r="WFP275" s="32"/>
      <c r="WFQ275" s="32"/>
      <c r="WFR275" s="32"/>
      <c r="WFS275" s="32"/>
      <c r="WFT275" s="32"/>
      <c r="WFU275" s="32"/>
      <c r="WFV275" s="32"/>
      <c r="WFW275" s="32"/>
      <c r="WFX275" s="32"/>
      <c r="WFY275" s="32"/>
      <c r="WFZ275" s="32"/>
      <c r="WGA275" s="32"/>
      <c r="WGB275" s="32"/>
      <c r="WGC275" s="32"/>
      <c r="WGD275" s="32"/>
      <c r="WGE275" s="32"/>
      <c r="WGF275" s="32"/>
      <c r="WGG275" s="32"/>
      <c r="WGH275" s="32"/>
      <c r="WGI275" s="32"/>
      <c r="WGJ275" s="32"/>
      <c r="WGK275" s="32"/>
      <c r="WGL275" s="32"/>
      <c r="WGM275" s="32"/>
      <c r="WGN275" s="32"/>
      <c r="WGO275" s="32"/>
      <c r="WGP275" s="32"/>
      <c r="WGQ275" s="32"/>
      <c r="WGR275" s="32"/>
      <c r="WGS275" s="32"/>
      <c r="WGT275" s="32"/>
      <c r="WGU275" s="32"/>
      <c r="WGV275" s="32"/>
      <c r="WGW275" s="32"/>
      <c r="WGX275" s="32"/>
      <c r="WGY275" s="32"/>
      <c r="WGZ275" s="32"/>
      <c r="WHA275" s="32"/>
      <c r="WHB275" s="32"/>
      <c r="WHC275" s="32"/>
      <c r="WHD275" s="32"/>
      <c r="WHE275" s="32"/>
      <c r="WHF275" s="32"/>
      <c r="WHG275" s="32"/>
      <c r="WHH275" s="32"/>
      <c r="WHI275" s="32"/>
      <c r="WHJ275" s="32"/>
      <c r="WHK275" s="32"/>
      <c r="WHL275" s="32"/>
      <c r="WHM275" s="32"/>
      <c r="WHN275" s="32"/>
      <c r="WHO275" s="32"/>
      <c r="WHP275" s="32"/>
      <c r="WHQ275" s="32"/>
      <c r="WHR275" s="32"/>
      <c r="WHS275" s="32"/>
      <c r="WHT275" s="32"/>
      <c r="WHU275" s="32"/>
      <c r="WHV275" s="32"/>
      <c r="WHW275" s="32"/>
      <c r="WHX275" s="32"/>
      <c r="WHY275" s="32"/>
      <c r="WHZ275" s="32"/>
      <c r="WIA275" s="32"/>
      <c r="WIB275" s="32"/>
      <c r="WIC275" s="32"/>
      <c r="WID275" s="32"/>
      <c r="WIE275" s="32"/>
      <c r="WIF275" s="32"/>
      <c r="WIG275" s="32"/>
      <c r="WIH275" s="32"/>
      <c r="WII275" s="32"/>
      <c r="WIJ275" s="32"/>
      <c r="WIK275" s="32"/>
      <c r="WIL275" s="32"/>
      <c r="WIM275" s="32"/>
      <c r="WIN275" s="32"/>
      <c r="WIO275" s="32"/>
      <c r="WIP275" s="32"/>
      <c r="WIQ275" s="32"/>
      <c r="WIR275" s="32"/>
      <c r="WIS275" s="32"/>
      <c r="WIT275" s="32"/>
      <c r="WIU275" s="32"/>
      <c r="WIV275" s="32"/>
      <c r="WIW275" s="32"/>
      <c r="WIX275" s="32"/>
      <c r="WIY275" s="32"/>
      <c r="WIZ275" s="32"/>
      <c r="WJA275" s="32"/>
      <c r="WJB275" s="32"/>
      <c r="WJC275" s="32"/>
      <c r="WJD275" s="32"/>
      <c r="WJE275" s="32"/>
      <c r="WJF275" s="32"/>
      <c r="WJG275" s="32"/>
      <c r="WJH275" s="32"/>
      <c r="WJI275" s="32"/>
      <c r="WJJ275" s="32"/>
      <c r="WJK275" s="32"/>
      <c r="WJL275" s="32"/>
      <c r="WJM275" s="32"/>
      <c r="WJN275" s="32"/>
      <c r="WJO275" s="32"/>
      <c r="WJP275" s="32"/>
      <c r="WJQ275" s="32"/>
      <c r="WJR275" s="32"/>
      <c r="WJS275" s="32"/>
      <c r="WJT275" s="32"/>
      <c r="WJU275" s="32"/>
      <c r="WJV275" s="32"/>
      <c r="WJW275" s="32"/>
      <c r="WJX275" s="32"/>
      <c r="WJY275" s="32"/>
      <c r="WJZ275" s="32"/>
      <c r="WKA275" s="32"/>
      <c r="WKB275" s="32"/>
      <c r="WKC275" s="32"/>
      <c r="WKD275" s="32"/>
      <c r="WKE275" s="32"/>
      <c r="WKF275" s="32"/>
      <c r="WKG275" s="32"/>
      <c r="WKH275" s="32"/>
      <c r="WKI275" s="32"/>
      <c r="WKJ275" s="32"/>
      <c r="WKK275" s="32"/>
      <c r="WKL275" s="32"/>
      <c r="WKM275" s="32"/>
      <c r="WKN275" s="32"/>
      <c r="WKO275" s="32"/>
      <c r="WKP275" s="32"/>
      <c r="WKQ275" s="32"/>
      <c r="WKR275" s="32"/>
      <c r="WKS275" s="32"/>
      <c r="WKT275" s="32"/>
      <c r="WKU275" s="32"/>
      <c r="WKV275" s="32"/>
      <c r="WKW275" s="32"/>
      <c r="WKX275" s="32"/>
      <c r="WKY275" s="32"/>
      <c r="WKZ275" s="32"/>
      <c r="WLA275" s="32"/>
      <c r="WLB275" s="32"/>
      <c r="WLC275" s="32"/>
      <c r="WLD275" s="32"/>
      <c r="WLE275" s="32"/>
      <c r="WLF275" s="32"/>
      <c r="WLG275" s="32"/>
      <c r="WLH275" s="32"/>
      <c r="WLI275" s="32"/>
      <c r="WLJ275" s="32"/>
      <c r="WLK275" s="32"/>
      <c r="WLL275" s="32"/>
      <c r="WLM275" s="32"/>
      <c r="WLN275" s="32"/>
      <c r="WLO275" s="32"/>
      <c r="WLP275" s="32"/>
      <c r="WLQ275" s="32"/>
      <c r="WLR275" s="32"/>
      <c r="WLS275" s="32"/>
      <c r="WLT275" s="32"/>
      <c r="WLU275" s="32"/>
      <c r="WLV275" s="32"/>
      <c r="WLW275" s="32"/>
      <c r="WLX275" s="32"/>
      <c r="WLY275" s="32"/>
      <c r="WLZ275" s="32"/>
      <c r="WMA275" s="32"/>
      <c r="WMB275" s="32"/>
      <c r="WMC275" s="32"/>
      <c r="WMD275" s="32"/>
      <c r="WME275" s="32"/>
      <c r="WMF275" s="32"/>
      <c r="WMG275" s="32"/>
      <c r="WMH275" s="32"/>
      <c r="WMI275" s="32"/>
      <c r="WMJ275" s="32"/>
      <c r="WMK275" s="32"/>
      <c r="WML275" s="32"/>
      <c r="WMM275" s="32"/>
      <c r="WMN275" s="32"/>
      <c r="WMO275" s="32"/>
      <c r="WMP275" s="32"/>
      <c r="WMQ275" s="32"/>
      <c r="WMR275" s="32"/>
      <c r="WMS275" s="32"/>
      <c r="WMT275" s="32"/>
      <c r="WMU275" s="32"/>
      <c r="WMV275" s="32"/>
      <c r="WMW275" s="32"/>
      <c r="WMX275" s="32"/>
      <c r="WMY275" s="32"/>
      <c r="WMZ275" s="32"/>
      <c r="WNA275" s="32"/>
      <c r="WNB275" s="32"/>
      <c r="WNC275" s="32"/>
      <c r="WND275" s="32"/>
      <c r="WNE275" s="32"/>
      <c r="WNF275" s="32"/>
      <c r="WNG275" s="32"/>
      <c r="WNH275" s="32"/>
      <c r="WNI275" s="32"/>
      <c r="WNJ275" s="32"/>
      <c r="WNK275" s="32"/>
      <c r="WNL275" s="32"/>
      <c r="WNM275" s="32"/>
      <c r="WNN275" s="32"/>
      <c r="WNO275" s="32"/>
      <c r="WNP275" s="32"/>
      <c r="WNQ275" s="32"/>
      <c r="WNR275" s="32"/>
      <c r="WNS275" s="32"/>
      <c r="WNT275" s="32"/>
      <c r="WNU275" s="32"/>
      <c r="WNV275" s="32"/>
      <c r="WNW275" s="32"/>
      <c r="WNX275" s="32"/>
      <c r="WNY275" s="32"/>
      <c r="WNZ275" s="32"/>
      <c r="WOA275" s="32"/>
      <c r="WOB275" s="32"/>
      <c r="WOC275" s="32"/>
      <c r="WOD275" s="32"/>
      <c r="WOE275" s="32"/>
      <c r="WOF275" s="32"/>
      <c r="WOG275" s="32"/>
      <c r="WOH275" s="32"/>
      <c r="WOI275" s="32"/>
      <c r="WOJ275" s="32"/>
      <c r="WOK275" s="32"/>
      <c r="WOL275" s="32"/>
      <c r="WOM275" s="32"/>
      <c r="WON275" s="32"/>
      <c r="WOO275" s="32"/>
      <c r="WOP275" s="32"/>
      <c r="WOQ275" s="32"/>
      <c r="WOR275" s="32"/>
      <c r="WOS275" s="32"/>
      <c r="WOT275" s="32"/>
      <c r="WOU275" s="32"/>
      <c r="WOV275" s="32"/>
      <c r="WOW275" s="32"/>
      <c r="WOX275" s="32"/>
      <c r="WOY275" s="32"/>
      <c r="WOZ275" s="32"/>
      <c r="WPA275" s="32"/>
      <c r="WPB275" s="32"/>
      <c r="WPC275" s="32"/>
      <c r="WPD275" s="32"/>
      <c r="WPE275" s="32"/>
      <c r="WPF275" s="32"/>
      <c r="WPG275" s="32"/>
      <c r="WPH275" s="32"/>
      <c r="WPI275" s="32"/>
      <c r="WPJ275" s="32"/>
      <c r="WPK275" s="32"/>
      <c r="WPL275" s="32"/>
      <c r="WPM275" s="32"/>
      <c r="WPN275" s="32"/>
      <c r="WPO275" s="32"/>
      <c r="WPP275" s="32"/>
      <c r="WPQ275" s="32"/>
      <c r="WPR275" s="32"/>
      <c r="WPS275" s="32"/>
      <c r="WPT275" s="32"/>
      <c r="WPU275" s="32"/>
      <c r="WPV275" s="32"/>
      <c r="WPW275" s="32"/>
      <c r="WPX275" s="32"/>
      <c r="WPY275" s="32"/>
      <c r="WPZ275" s="32"/>
      <c r="WQA275" s="32"/>
      <c r="WQB275" s="32"/>
      <c r="WQC275" s="32"/>
      <c r="WQD275" s="32"/>
      <c r="WQE275" s="32"/>
      <c r="WQF275" s="32"/>
      <c r="WQG275" s="32"/>
      <c r="WQH275" s="32"/>
      <c r="WQI275" s="32"/>
      <c r="WQJ275" s="32"/>
      <c r="WQK275" s="32"/>
      <c r="WQL275" s="32"/>
      <c r="WQM275" s="32"/>
      <c r="WQN275" s="32"/>
      <c r="WQO275" s="32"/>
      <c r="WQP275" s="32"/>
      <c r="WQQ275" s="32"/>
      <c r="WQR275" s="32"/>
      <c r="WQS275" s="32"/>
      <c r="WQT275" s="32"/>
      <c r="WQU275" s="32"/>
      <c r="WQV275" s="32"/>
      <c r="WQW275" s="32"/>
      <c r="WQX275" s="32"/>
      <c r="WQY275" s="32"/>
      <c r="WQZ275" s="32"/>
      <c r="WRA275" s="32"/>
      <c r="WRB275" s="32"/>
      <c r="WRC275" s="32"/>
      <c r="WRD275" s="32"/>
      <c r="WRE275" s="32"/>
      <c r="WRF275" s="32"/>
      <c r="WRG275" s="32"/>
      <c r="WRH275" s="32"/>
      <c r="WRI275" s="32"/>
      <c r="WRJ275" s="32"/>
      <c r="WRK275" s="32"/>
      <c r="WRL275" s="32"/>
      <c r="WRM275" s="32"/>
      <c r="WRN275" s="32"/>
      <c r="WRO275" s="32"/>
      <c r="WRP275" s="32"/>
      <c r="WRQ275" s="32"/>
      <c r="WRR275" s="32"/>
      <c r="WRS275" s="32"/>
      <c r="WRT275" s="32"/>
      <c r="WRU275" s="32"/>
      <c r="WRV275" s="32"/>
      <c r="WRW275" s="32"/>
      <c r="WRX275" s="32"/>
      <c r="WRY275" s="32"/>
      <c r="WRZ275" s="32"/>
      <c r="WSA275" s="32"/>
      <c r="WSB275" s="32"/>
      <c r="WSC275" s="32"/>
      <c r="WSD275" s="32"/>
      <c r="WSE275" s="32"/>
      <c r="WSF275" s="32"/>
      <c r="WSG275" s="32"/>
      <c r="WSH275" s="32"/>
      <c r="WSI275" s="32"/>
      <c r="WSJ275" s="32"/>
      <c r="WSK275" s="32"/>
      <c r="WSL275" s="32"/>
      <c r="WSM275" s="32"/>
      <c r="WSN275" s="32"/>
      <c r="WSO275" s="32"/>
      <c r="WSP275" s="32"/>
      <c r="WSQ275" s="32"/>
      <c r="WSR275" s="32"/>
      <c r="WSS275" s="32"/>
      <c r="WST275" s="32"/>
      <c r="WSU275" s="32"/>
      <c r="WSV275" s="32"/>
      <c r="WSW275" s="32"/>
      <c r="WSX275" s="32"/>
      <c r="WSY275" s="32"/>
      <c r="WSZ275" s="32"/>
      <c r="WTA275" s="32"/>
      <c r="WTB275" s="32"/>
      <c r="WTC275" s="32"/>
      <c r="WTD275" s="32"/>
      <c r="WTE275" s="32"/>
      <c r="WTF275" s="32"/>
      <c r="WTG275" s="32"/>
      <c r="WTH275" s="32"/>
      <c r="WTI275" s="32"/>
      <c r="WTJ275" s="32"/>
      <c r="WTK275" s="32"/>
      <c r="WTL275" s="32"/>
      <c r="WTM275" s="32"/>
      <c r="WTN275" s="32"/>
      <c r="WTO275" s="32"/>
      <c r="WTP275" s="32"/>
      <c r="WTQ275" s="32"/>
      <c r="WTR275" s="32"/>
      <c r="WTS275" s="32"/>
      <c r="WTT275" s="32"/>
      <c r="WTU275" s="32"/>
      <c r="WTV275" s="32"/>
      <c r="WTW275" s="32"/>
      <c r="WTX275" s="32"/>
      <c r="WTY275" s="32"/>
      <c r="WTZ275" s="32"/>
      <c r="WUA275" s="32"/>
      <c r="WUB275" s="32"/>
      <c r="WUC275" s="32"/>
      <c r="WUD275" s="32"/>
      <c r="WUE275" s="32"/>
      <c r="WUF275" s="32"/>
      <c r="WUG275" s="32"/>
      <c r="WUH275" s="32"/>
      <c r="WUI275" s="32"/>
      <c r="WUJ275" s="32"/>
      <c r="WUK275" s="32"/>
      <c r="WUL275" s="32"/>
      <c r="WUM275" s="32"/>
      <c r="WUN275" s="32"/>
      <c r="WUO275" s="32"/>
      <c r="WUP275" s="32"/>
      <c r="WUQ275" s="32"/>
      <c r="WUR275" s="32"/>
      <c r="WUS275" s="32"/>
      <c r="WUT275" s="32"/>
      <c r="WUU275" s="32"/>
      <c r="WUV275" s="32"/>
      <c r="WUW275" s="32"/>
      <c r="WUX275" s="32"/>
      <c r="WUY275" s="32"/>
      <c r="WUZ275" s="32"/>
      <c r="WVA275" s="32"/>
      <c r="WVB275" s="32"/>
      <c r="WVC275" s="32"/>
      <c r="WVD275" s="32"/>
      <c r="WVE275" s="32"/>
      <c r="WVF275" s="32"/>
      <c r="WVG275" s="32"/>
      <c r="WVH275" s="32"/>
      <c r="WVI275" s="32"/>
      <c r="WVJ275" s="32"/>
      <c r="WVK275" s="32"/>
      <c r="WVL275" s="32"/>
      <c r="WVM275" s="32"/>
      <c r="WVN275" s="32"/>
      <c r="WVO275" s="32"/>
      <c r="WVP275" s="32"/>
      <c r="WVQ275" s="32"/>
      <c r="WVR275" s="32"/>
      <c r="WVS275" s="32"/>
      <c r="WVT275" s="32"/>
      <c r="WVU275" s="32"/>
      <c r="WVV275" s="32"/>
      <c r="WVW275" s="32"/>
      <c r="WVX275" s="32"/>
      <c r="WVY275" s="32"/>
      <c r="WVZ275" s="32"/>
      <c r="WWA275" s="32"/>
      <c r="WWB275" s="32"/>
      <c r="WWC275" s="32"/>
      <c r="WWD275" s="32"/>
      <c r="WWE275" s="32"/>
      <c r="WWF275" s="32"/>
      <c r="WWG275" s="32"/>
      <c r="WWH275" s="32"/>
      <c r="WWI275" s="32"/>
      <c r="WWJ275" s="32"/>
      <c r="WWK275" s="32"/>
      <c r="WWL275" s="32"/>
      <c r="WWM275" s="32"/>
      <c r="WWN275" s="32"/>
      <c r="WWO275" s="32"/>
      <c r="WWP275" s="32"/>
      <c r="WWQ275" s="32"/>
      <c r="WWR275" s="32"/>
      <c r="WWS275" s="32"/>
      <c r="WWT275" s="32"/>
      <c r="WWU275" s="32"/>
      <c r="WWV275" s="32"/>
      <c r="WWW275" s="32"/>
      <c r="WWX275" s="32"/>
      <c r="WWY275" s="32"/>
      <c r="WWZ275" s="32"/>
      <c r="WXA275" s="32"/>
      <c r="WXB275" s="32"/>
      <c r="WXC275" s="32"/>
      <c r="WXD275" s="32"/>
      <c r="WXE275" s="32"/>
      <c r="WXF275" s="32"/>
      <c r="WXG275" s="32"/>
      <c r="WXH275" s="32"/>
      <c r="WXI275" s="32"/>
      <c r="WXJ275" s="32"/>
      <c r="WXK275" s="32"/>
      <c r="WXL275" s="32"/>
      <c r="WXM275" s="32"/>
      <c r="WXN275" s="32"/>
      <c r="WXO275" s="32"/>
      <c r="WXP275" s="32"/>
      <c r="WXQ275" s="32"/>
      <c r="WXR275" s="32"/>
      <c r="WXS275" s="32"/>
      <c r="WXT275" s="32"/>
      <c r="WXU275" s="32"/>
      <c r="WXV275" s="32"/>
      <c r="WXW275" s="32"/>
      <c r="WXX275" s="32"/>
      <c r="WXY275" s="32"/>
      <c r="WXZ275" s="32"/>
      <c r="WYA275" s="32"/>
      <c r="WYB275" s="32"/>
      <c r="WYC275" s="32"/>
      <c r="WYD275" s="32"/>
      <c r="WYE275" s="32"/>
      <c r="WYF275" s="32"/>
      <c r="WYG275" s="32"/>
      <c r="WYH275" s="32"/>
      <c r="WYI275" s="32"/>
      <c r="WYJ275" s="32"/>
      <c r="WYK275" s="32"/>
      <c r="WYL275" s="32"/>
      <c r="WYM275" s="32"/>
      <c r="WYN275" s="32"/>
      <c r="WYO275" s="32"/>
      <c r="WYP275" s="32"/>
      <c r="WYQ275" s="32"/>
      <c r="WYR275" s="32"/>
      <c r="WYS275" s="32"/>
      <c r="WYT275" s="32"/>
      <c r="WYU275" s="32"/>
      <c r="WYV275" s="32"/>
      <c r="WYW275" s="32"/>
      <c r="WYX275" s="32"/>
      <c r="WYY275" s="32"/>
      <c r="WYZ275" s="32"/>
      <c r="WZA275" s="32"/>
      <c r="WZB275" s="32"/>
      <c r="WZC275" s="32"/>
      <c r="WZD275" s="32"/>
      <c r="WZE275" s="32"/>
      <c r="WZF275" s="32"/>
      <c r="WZG275" s="32"/>
      <c r="WZH275" s="32"/>
      <c r="WZI275" s="32"/>
      <c r="WZJ275" s="32"/>
      <c r="WZK275" s="32"/>
      <c r="WZL275" s="32"/>
      <c r="WZM275" s="32"/>
      <c r="WZN275" s="32"/>
      <c r="WZO275" s="32"/>
      <c r="WZP275" s="32"/>
      <c r="WZQ275" s="32"/>
      <c r="WZR275" s="32"/>
      <c r="WZS275" s="32"/>
      <c r="WZT275" s="32"/>
      <c r="WZU275" s="32"/>
      <c r="WZV275" s="32"/>
      <c r="WZW275" s="32"/>
      <c r="WZX275" s="32"/>
      <c r="WZY275" s="32"/>
      <c r="WZZ275" s="32"/>
      <c r="XAA275" s="32"/>
      <c r="XAB275" s="32"/>
      <c r="XAC275" s="32"/>
      <c r="XAD275" s="32"/>
      <c r="XAE275" s="32"/>
      <c r="XAF275" s="32"/>
      <c r="XAG275" s="32"/>
      <c r="XAH275" s="32"/>
      <c r="XAI275" s="32"/>
      <c r="XAJ275" s="32"/>
      <c r="XAK275" s="32"/>
      <c r="XAL275" s="32"/>
      <c r="XAM275" s="32"/>
      <c r="XAN275" s="32"/>
      <c r="XAO275" s="32"/>
      <c r="XAP275" s="32"/>
      <c r="XAQ275" s="32"/>
      <c r="XAR275" s="32"/>
      <c r="XAS275" s="32"/>
      <c r="XAT275" s="32"/>
      <c r="XAU275" s="32"/>
      <c r="XAV275" s="32"/>
      <c r="XAW275" s="32"/>
      <c r="XAX275" s="32"/>
      <c r="XAY275" s="32"/>
      <c r="XAZ275" s="32"/>
      <c r="XBA275" s="32"/>
      <c r="XBB275" s="32"/>
      <c r="XBC275" s="32"/>
      <c r="XBD275" s="32"/>
      <c r="XBE275" s="32"/>
      <c r="XBF275" s="32"/>
      <c r="XBG275" s="32"/>
      <c r="XBH275" s="32"/>
      <c r="XBI275" s="32"/>
      <c r="XBJ275" s="32"/>
      <c r="XBK275" s="32"/>
      <c r="XBL275" s="32"/>
      <c r="XBM275" s="32"/>
      <c r="XBN275" s="32"/>
      <c r="XBO275" s="32"/>
      <c r="XBP275" s="32"/>
      <c r="XBQ275" s="32"/>
      <c r="XBR275" s="32"/>
      <c r="XBS275" s="32"/>
      <c r="XBT275" s="32"/>
      <c r="XBU275" s="32"/>
      <c r="XBV275" s="32"/>
      <c r="XBW275" s="32"/>
      <c r="XBX275" s="32"/>
      <c r="XBY275" s="32"/>
      <c r="XBZ275" s="32"/>
      <c r="XCA275" s="32"/>
      <c r="XCB275" s="32"/>
      <c r="XCC275" s="32"/>
      <c r="XCD275" s="32"/>
      <c r="XCE275" s="32"/>
      <c r="XCF275" s="32"/>
      <c r="XCG275" s="32"/>
      <c r="XCH275" s="32"/>
      <c r="XCI275" s="32"/>
      <c r="XCJ275" s="32"/>
      <c r="XCK275" s="32"/>
      <c r="XCL275" s="32"/>
      <c r="XCM275" s="32"/>
      <c r="XCN275" s="32"/>
      <c r="XCO275" s="32"/>
      <c r="XCP275" s="32"/>
      <c r="XCQ275" s="32"/>
      <c r="XCR275" s="32"/>
      <c r="XCS275" s="32"/>
      <c r="XCT275" s="32"/>
      <c r="XCU275" s="32"/>
      <c r="XCV275" s="32"/>
      <c r="XCW275" s="32"/>
      <c r="XCX275" s="32"/>
      <c r="XCY275" s="32"/>
      <c r="XCZ275" s="32"/>
      <c r="XDA275" s="32"/>
      <c r="XDB275" s="32"/>
    </row>
    <row r="276" ht="18.5" customHeight="1" spans="1:15">
      <c r="A276" s="13"/>
      <c r="B276" s="13">
        <v>20009</v>
      </c>
      <c r="C276" s="13" t="s">
        <v>435</v>
      </c>
      <c r="D276" s="13" t="s">
        <v>436</v>
      </c>
      <c r="E276" s="13">
        <v>1</v>
      </c>
      <c r="F276" s="13">
        <v>6</v>
      </c>
      <c r="G276" s="14">
        <v>33</v>
      </c>
      <c r="H276" s="13">
        <v>1</v>
      </c>
      <c r="I276" s="13">
        <v>1</v>
      </c>
      <c r="J276" s="15" t="s">
        <v>420</v>
      </c>
      <c r="K276" s="13"/>
      <c r="L276" s="13">
        <v>0</v>
      </c>
      <c r="M276" s="13"/>
      <c r="N276" s="13" t="s">
        <v>437</v>
      </c>
      <c r="O276" s="13"/>
    </row>
    <row r="277" ht="18.5" customHeight="1" spans="1:15">
      <c r="A277" s="15"/>
      <c r="B277" s="15">
        <v>20010</v>
      </c>
      <c r="C277" s="15" t="s">
        <v>438</v>
      </c>
      <c r="D277" s="15" t="s">
        <v>439</v>
      </c>
      <c r="E277" s="15">
        <v>1</v>
      </c>
      <c r="F277" s="15">
        <v>6</v>
      </c>
      <c r="G277" s="16">
        <v>33</v>
      </c>
      <c r="H277" s="15">
        <v>1</v>
      </c>
      <c r="I277" s="15">
        <v>1</v>
      </c>
      <c r="J277" s="15" t="s">
        <v>420</v>
      </c>
      <c r="K277" s="15"/>
      <c r="L277" s="13">
        <v>0</v>
      </c>
      <c r="M277" s="15"/>
      <c r="N277" s="15" t="s">
        <v>440</v>
      </c>
      <c r="O277" s="15"/>
    </row>
    <row r="278" ht="18.5" customHeight="1" spans="1:15">
      <c r="A278" s="13"/>
      <c r="B278" s="15">
        <v>20011</v>
      </c>
      <c r="C278" s="13" t="s">
        <v>441</v>
      </c>
      <c r="D278" s="15" t="s">
        <v>442</v>
      </c>
      <c r="E278" s="15">
        <v>1</v>
      </c>
      <c r="F278" s="15">
        <v>6</v>
      </c>
      <c r="G278" s="16">
        <v>33</v>
      </c>
      <c r="H278" s="15">
        <v>1</v>
      </c>
      <c r="I278" s="15">
        <v>1</v>
      </c>
      <c r="J278" s="15" t="s">
        <v>420</v>
      </c>
      <c r="K278" s="13"/>
      <c r="L278" s="13">
        <v>0</v>
      </c>
      <c r="M278" s="13"/>
      <c r="N278" s="15" t="s">
        <v>443</v>
      </c>
      <c r="O278" s="13"/>
    </row>
    <row r="279" ht="18.5" customHeight="1" spans="1:15">
      <c r="A279" s="13"/>
      <c r="B279" s="15">
        <v>20012</v>
      </c>
      <c r="C279" s="13" t="s">
        <v>444</v>
      </c>
      <c r="D279" s="13" t="s">
        <v>442</v>
      </c>
      <c r="E279" s="13">
        <v>1</v>
      </c>
      <c r="F279" s="13">
        <v>6</v>
      </c>
      <c r="G279" s="14">
        <v>33</v>
      </c>
      <c r="H279" s="13">
        <v>1</v>
      </c>
      <c r="I279" s="13">
        <v>1</v>
      </c>
      <c r="J279" s="15" t="s">
        <v>420</v>
      </c>
      <c r="K279" s="13"/>
      <c r="L279" s="13">
        <v>0</v>
      </c>
      <c r="M279" s="13"/>
      <c r="N279" s="15" t="s">
        <v>445</v>
      </c>
      <c r="O279" s="13"/>
    </row>
    <row r="280" ht="18.5" customHeight="1" spans="1:15">
      <c r="A280" s="13"/>
      <c r="B280" s="15">
        <v>20013</v>
      </c>
      <c r="C280" s="13" t="s">
        <v>446</v>
      </c>
      <c r="D280" s="15" t="s">
        <v>442</v>
      </c>
      <c r="E280" s="15">
        <v>1</v>
      </c>
      <c r="F280" s="15">
        <v>6</v>
      </c>
      <c r="G280" s="16">
        <v>33</v>
      </c>
      <c r="H280" s="15">
        <v>1</v>
      </c>
      <c r="I280" s="15">
        <v>1</v>
      </c>
      <c r="J280" s="15" t="s">
        <v>420</v>
      </c>
      <c r="K280" s="13"/>
      <c r="L280" s="13">
        <v>0</v>
      </c>
      <c r="M280" s="13"/>
      <c r="N280" s="15" t="s">
        <v>447</v>
      </c>
      <c r="O280" s="13"/>
    </row>
    <row r="281" s="2" customFormat="1" ht="18.5" customHeight="1" spans="1:16330">
      <c r="A281" s="27"/>
      <c r="B281" s="25">
        <v>20014</v>
      </c>
      <c r="C281" s="27" t="s">
        <v>448</v>
      </c>
      <c r="D281" s="25" t="s">
        <v>419</v>
      </c>
      <c r="E281" s="25">
        <v>1</v>
      </c>
      <c r="F281" s="25">
        <v>6</v>
      </c>
      <c r="G281" s="26">
        <v>33</v>
      </c>
      <c r="H281" s="25">
        <v>1</v>
      </c>
      <c r="I281" s="25">
        <v>1</v>
      </c>
      <c r="J281" s="25" t="s">
        <v>420</v>
      </c>
      <c r="K281" s="27"/>
      <c r="L281" s="13">
        <v>0</v>
      </c>
      <c r="M281" s="27"/>
      <c r="N281" s="15" t="s">
        <v>52</v>
      </c>
      <c r="O281" s="27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  <c r="GB281" s="32"/>
      <c r="GC281" s="32"/>
      <c r="GD281" s="32"/>
      <c r="GE281" s="32"/>
      <c r="GF281" s="32"/>
      <c r="GG281" s="32"/>
      <c r="GH281" s="32"/>
      <c r="GI281" s="32"/>
      <c r="GJ281" s="32"/>
      <c r="GK281" s="32"/>
      <c r="GL281" s="32"/>
      <c r="GM281" s="32"/>
      <c r="GN281" s="32"/>
      <c r="GO281" s="32"/>
      <c r="GP281" s="32"/>
      <c r="GQ281" s="32"/>
      <c r="GR281" s="32"/>
      <c r="GS281" s="32"/>
      <c r="GT281" s="32"/>
      <c r="GU281" s="32"/>
      <c r="GV281" s="32"/>
      <c r="GW281" s="32"/>
      <c r="GX281" s="32"/>
      <c r="GY281" s="32"/>
      <c r="GZ281" s="32"/>
      <c r="HA281" s="32"/>
      <c r="HB281" s="32"/>
      <c r="HC281" s="32"/>
      <c r="HD281" s="32"/>
      <c r="HE281" s="32"/>
      <c r="HF281" s="32"/>
      <c r="HG281" s="32"/>
      <c r="HH281" s="32"/>
      <c r="HI281" s="32"/>
      <c r="HJ281" s="32"/>
      <c r="HK281" s="32"/>
      <c r="HL281" s="32"/>
      <c r="HM281" s="32"/>
      <c r="HN281" s="32"/>
      <c r="HO281" s="32"/>
      <c r="HP281" s="32"/>
      <c r="HQ281" s="32"/>
      <c r="HR281" s="32"/>
      <c r="HS281" s="32"/>
      <c r="HT281" s="32"/>
      <c r="HU281" s="32"/>
      <c r="HV281" s="32"/>
      <c r="HW281" s="32"/>
      <c r="HX281" s="32"/>
      <c r="HY281" s="32"/>
      <c r="HZ281" s="32"/>
      <c r="IA281" s="32"/>
      <c r="IB281" s="32"/>
      <c r="IC281" s="32"/>
      <c r="ID281" s="32"/>
      <c r="IE281" s="32"/>
      <c r="IF281" s="32"/>
      <c r="IG281" s="32"/>
      <c r="IH281" s="32"/>
      <c r="II281" s="32"/>
      <c r="IJ281" s="32"/>
      <c r="IK281" s="32"/>
      <c r="IL281" s="32"/>
      <c r="IM281" s="32"/>
      <c r="IN281" s="32"/>
      <c r="IO281" s="32"/>
      <c r="IP281" s="32"/>
      <c r="IQ281" s="32"/>
      <c r="IR281" s="32"/>
      <c r="IS281" s="32"/>
      <c r="IT281" s="32"/>
      <c r="IU281" s="32"/>
      <c r="IV281" s="32"/>
      <c r="IW281" s="32"/>
      <c r="IX281" s="32"/>
      <c r="IY281" s="32"/>
      <c r="IZ281" s="32"/>
      <c r="JA281" s="32"/>
      <c r="JB281" s="32"/>
      <c r="JC281" s="32"/>
      <c r="JD281" s="32"/>
      <c r="JE281" s="32"/>
      <c r="JF281" s="32"/>
      <c r="JG281" s="32"/>
      <c r="JH281" s="32"/>
      <c r="JI281" s="32"/>
      <c r="JJ281" s="32"/>
      <c r="JK281" s="32"/>
      <c r="JL281" s="32"/>
      <c r="JM281" s="32"/>
      <c r="JN281" s="32"/>
      <c r="JO281" s="32"/>
      <c r="JP281" s="32"/>
      <c r="JQ281" s="32"/>
      <c r="JR281" s="32"/>
      <c r="JS281" s="32"/>
      <c r="JT281" s="32"/>
      <c r="JU281" s="32"/>
      <c r="JV281" s="32"/>
      <c r="JW281" s="32"/>
      <c r="JX281" s="32"/>
      <c r="JY281" s="32"/>
      <c r="JZ281" s="32"/>
      <c r="KA281" s="32"/>
      <c r="KB281" s="32"/>
      <c r="KC281" s="32"/>
      <c r="KD281" s="32"/>
      <c r="KE281" s="32"/>
      <c r="KF281" s="32"/>
      <c r="KG281" s="32"/>
      <c r="KH281" s="32"/>
      <c r="KI281" s="32"/>
      <c r="KJ281" s="32"/>
      <c r="KK281" s="32"/>
      <c r="KL281" s="32"/>
      <c r="KM281" s="32"/>
      <c r="KN281" s="32"/>
      <c r="KO281" s="32"/>
      <c r="KP281" s="32"/>
      <c r="KQ281" s="32"/>
      <c r="KR281" s="32"/>
      <c r="KS281" s="32"/>
      <c r="KT281" s="32"/>
      <c r="KU281" s="32"/>
      <c r="KV281" s="32"/>
      <c r="KW281" s="32"/>
      <c r="KX281" s="32"/>
      <c r="KY281" s="32"/>
      <c r="KZ281" s="32"/>
      <c r="LA281" s="32"/>
      <c r="LB281" s="32"/>
      <c r="LC281" s="32"/>
      <c r="LD281" s="32"/>
      <c r="LE281" s="32"/>
      <c r="LF281" s="32"/>
      <c r="LG281" s="32"/>
      <c r="LH281" s="32"/>
      <c r="LI281" s="32"/>
      <c r="LJ281" s="32"/>
      <c r="LK281" s="32"/>
      <c r="LL281" s="32"/>
      <c r="LM281" s="32"/>
      <c r="LN281" s="32"/>
      <c r="LO281" s="32"/>
      <c r="LP281" s="32"/>
      <c r="LQ281" s="32"/>
      <c r="LR281" s="32"/>
      <c r="LS281" s="32"/>
      <c r="LT281" s="32"/>
      <c r="LU281" s="32"/>
      <c r="LV281" s="32"/>
      <c r="LW281" s="32"/>
      <c r="LX281" s="32"/>
      <c r="LY281" s="32"/>
      <c r="LZ281" s="32"/>
      <c r="MA281" s="32"/>
      <c r="MB281" s="32"/>
      <c r="MC281" s="32"/>
      <c r="MD281" s="32"/>
      <c r="ME281" s="32"/>
      <c r="MF281" s="32"/>
      <c r="MG281" s="32"/>
      <c r="MH281" s="32"/>
      <c r="MI281" s="32"/>
      <c r="MJ281" s="32"/>
      <c r="MK281" s="32"/>
      <c r="ML281" s="32"/>
      <c r="MM281" s="32"/>
      <c r="MN281" s="32"/>
      <c r="MO281" s="32"/>
      <c r="MP281" s="32"/>
      <c r="MQ281" s="32"/>
      <c r="MR281" s="32"/>
      <c r="MS281" s="32"/>
      <c r="MT281" s="32"/>
      <c r="MU281" s="32"/>
      <c r="MV281" s="32"/>
      <c r="MW281" s="32"/>
      <c r="MX281" s="32"/>
      <c r="MY281" s="32"/>
      <c r="MZ281" s="32"/>
      <c r="NA281" s="32"/>
      <c r="NB281" s="32"/>
      <c r="NC281" s="32"/>
      <c r="ND281" s="32"/>
      <c r="NE281" s="32"/>
      <c r="NF281" s="32"/>
      <c r="NG281" s="32"/>
      <c r="NH281" s="32"/>
      <c r="NI281" s="32"/>
      <c r="NJ281" s="32"/>
      <c r="NK281" s="32"/>
      <c r="NL281" s="32"/>
      <c r="NM281" s="32"/>
      <c r="NN281" s="32"/>
      <c r="NO281" s="32"/>
      <c r="NP281" s="32"/>
      <c r="NQ281" s="32"/>
      <c r="NR281" s="32"/>
      <c r="NS281" s="32"/>
      <c r="NT281" s="32"/>
      <c r="NU281" s="32"/>
      <c r="NV281" s="32"/>
      <c r="NW281" s="32"/>
      <c r="NX281" s="32"/>
      <c r="NY281" s="32"/>
      <c r="NZ281" s="32"/>
      <c r="OA281" s="32"/>
      <c r="OB281" s="32"/>
      <c r="OC281" s="32"/>
      <c r="OD281" s="32"/>
      <c r="OE281" s="32"/>
      <c r="OF281" s="32"/>
      <c r="OG281" s="32"/>
      <c r="OH281" s="32"/>
      <c r="OI281" s="32"/>
      <c r="OJ281" s="32"/>
      <c r="OK281" s="32"/>
      <c r="OL281" s="32"/>
      <c r="OM281" s="32"/>
      <c r="ON281" s="32"/>
      <c r="OO281" s="32"/>
      <c r="OP281" s="32"/>
      <c r="OQ281" s="32"/>
      <c r="OR281" s="32"/>
      <c r="OS281" s="32"/>
      <c r="OT281" s="32"/>
      <c r="OU281" s="32"/>
      <c r="OV281" s="32"/>
      <c r="OW281" s="32"/>
      <c r="OX281" s="32"/>
      <c r="OY281" s="32"/>
      <c r="OZ281" s="32"/>
      <c r="PA281" s="32"/>
      <c r="PB281" s="32"/>
      <c r="PC281" s="32"/>
      <c r="PD281" s="32"/>
      <c r="PE281" s="32"/>
      <c r="PF281" s="32"/>
      <c r="PG281" s="32"/>
      <c r="PH281" s="32"/>
      <c r="PI281" s="32"/>
      <c r="PJ281" s="32"/>
      <c r="PK281" s="32"/>
      <c r="PL281" s="32"/>
      <c r="PM281" s="32"/>
      <c r="PN281" s="32"/>
      <c r="PO281" s="32"/>
      <c r="PP281" s="32"/>
      <c r="PQ281" s="32"/>
      <c r="PR281" s="32"/>
      <c r="PS281" s="32"/>
      <c r="PT281" s="32"/>
      <c r="PU281" s="32"/>
      <c r="PV281" s="32"/>
      <c r="PW281" s="32"/>
      <c r="PX281" s="32"/>
      <c r="PY281" s="32"/>
      <c r="PZ281" s="32"/>
      <c r="QA281" s="32"/>
      <c r="QB281" s="32"/>
      <c r="QC281" s="32"/>
      <c r="QD281" s="32"/>
      <c r="QE281" s="32"/>
      <c r="QF281" s="32"/>
      <c r="QG281" s="32"/>
      <c r="QH281" s="32"/>
      <c r="QI281" s="32"/>
      <c r="QJ281" s="32"/>
      <c r="QK281" s="32"/>
      <c r="QL281" s="32"/>
      <c r="QM281" s="32"/>
      <c r="QN281" s="32"/>
      <c r="QO281" s="32"/>
      <c r="QP281" s="32"/>
      <c r="QQ281" s="32"/>
      <c r="QR281" s="32"/>
      <c r="QS281" s="32"/>
      <c r="QT281" s="32"/>
      <c r="QU281" s="32"/>
      <c r="QV281" s="32"/>
      <c r="QW281" s="32"/>
      <c r="QX281" s="32"/>
      <c r="QY281" s="32"/>
      <c r="QZ281" s="32"/>
      <c r="RA281" s="32"/>
      <c r="RB281" s="32"/>
      <c r="RC281" s="32"/>
      <c r="RD281" s="32"/>
      <c r="RE281" s="32"/>
      <c r="RF281" s="32"/>
      <c r="RG281" s="32"/>
      <c r="RH281" s="32"/>
      <c r="RI281" s="32"/>
      <c r="RJ281" s="32"/>
      <c r="RK281" s="32"/>
      <c r="RL281" s="32"/>
      <c r="RM281" s="32"/>
      <c r="RN281" s="32"/>
      <c r="RO281" s="32"/>
      <c r="RP281" s="32"/>
      <c r="RQ281" s="32"/>
      <c r="RR281" s="32"/>
      <c r="RS281" s="32"/>
      <c r="RT281" s="32"/>
      <c r="RU281" s="32"/>
      <c r="RV281" s="32"/>
      <c r="RW281" s="32"/>
      <c r="RX281" s="32"/>
      <c r="RY281" s="32"/>
      <c r="RZ281" s="32"/>
      <c r="SA281" s="32"/>
      <c r="SB281" s="32"/>
      <c r="SC281" s="32"/>
      <c r="SD281" s="32"/>
      <c r="SE281" s="32"/>
      <c r="SF281" s="32"/>
      <c r="SG281" s="32"/>
      <c r="SH281" s="32"/>
      <c r="SI281" s="32"/>
      <c r="SJ281" s="32"/>
      <c r="SK281" s="32"/>
      <c r="SL281" s="32"/>
      <c r="SM281" s="32"/>
      <c r="SN281" s="32"/>
      <c r="SO281" s="32"/>
      <c r="SP281" s="32"/>
      <c r="SQ281" s="32"/>
      <c r="SR281" s="32"/>
      <c r="SS281" s="32"/>
      <c r="ST281" s="32"/>
      <c r="SU281" s="32"/>
      <c r="SV281" s="32"/>
      <c r="SW281" s="32"/>
      <c r="SX281" s="32"/>
      <c r="SY281" s="32"/>
      <c r="SZ281" s="32"/>
      <c r="TA281" s="32"/>
      <c r="TB281" s="32"/>
      <c r="TC281" s="32"/>
      <c r="TD281" s="32"/>
      <c r="TE281" s="32"/>
      <c r="TF281" s="32"/>
      <c r="TG281" s="32"/>
      <c r="TH281" s="32"/>
      <c r="TI281" s="32"/>
      <c r="TJ281" s="32"/>
      <c r="TK281" s="32"/>
      <c r="TL281" s="32"/>
      <c r="TM281" s="32"/>
      <c r="TN281" s="32"/>
      <c r="TO281" s="32"/>
      <c r="TP281" s="32"/>
      <c r="TQ281" s="32"/>
      <c r="TR281" s="32"/>
      <c r="TS281" s="32"/>
      <c r="TT281" s="32"/>
      <c r="TU281" s="32"/>
      <c r="TV281" s="32"/>
      <c r="TW281" s="32"/>
      <c r="TX281" s="32"/>
      <c r="TY281" s="32"/>
      <c r="TZ281" s="32"/>
      <c r="UA281" s="32"/>
      <c r="UB281" s="32"/>
      <c r="UC281" s="32"/>
      <c r="UD281" s="32"/>
      <c r="UE281" s="32"/>
      <c r="UF281" s="32"/>
      <c r="UG281" s="32"/>
      <c r="UH281" s="32"/>
      <c r="UI281" s="32"/>
      <c r="UJ281" s="32"/>
      <c r="UK281" s="32"/>
      <c r="UL281" s="32"/>
      <c r="UM281" s="32"/>
      <c r="UN281" s="32"/>
      <c r="UO281" s="32"/>
      <c r="UP281" s="32"/>
      <c r="UQ281" s="32"/>
      <c r="UR281" s="32"/>
      <c r="US281" s="32"/>
      <c r="UT281" s="32"/>
      <c r="UU281" s="32"/>
      <c r="UV281" s="32"/>
      <c r="UW281" s="32"/>
      <c r="UX281" s="32"/>
      <c r="UY281" s="32"/>
      <c r="UZ281" s="32"/>
      <c r="VA281" s="32"/>
      <c r="VB281" s="32"/>
      <c r="VC281" s="32"/>
      <c r="VD281" s="32"/>
      <c r="VE281" s="32"/>
      <c r="VF281" s="32"/>
      <c r="VG281" s="32"/>
      <c r="VH281" s="32"/>
      <c r="VI281" s="32"/>
      <c r="VJ281" s="32"/>
      <c r="VK281" s="32"/>
      <c r="VL281" s="32"/>
      <c r="VM281" s="32"/>
      <c r="VN281" s="32"/>
      <c r="VO281" s="32"/>
      <c r="VP281" s="32"/>
      <c r="VQ281" s="32"/>
      <c r="VR281" s="32"/>
      <c r="VS281" s="32"/>
      <c r="VT281" s="32"/>
      <c r="VU281" s="32"/>
      <c r="VV281" s="32"/>
      <c r="VW281" s="32"/>
      <c r="VX281" s="32"/>
      <c r="VY281" s="32"/>
      <c r="VZ281" s="32"/>
      <c r="WA281" s="32"/>
      <c r="WB281" s="32"/>
      <c r="WC281" s="32"/>
      <c r="WD281" s="32"/>
      <c r="WE281" s="32"/>
      <c r="WF281" s="32"/>
      <c r="WG281" s="32"/>
      <c r="WH281" s="32"/>
      <c r="WI281" s="32"/>
      <c r="WJ281" s="32"/>
      <c r="WK281" s="32"/>
      <c r="WL281" s="32"/>
      <c r="WM281" s="32"/>
      <c r="WN281" s="32"/>
      <c r="WO281" s="32"/>
      <c r="WP281" s="32"/>
      <c r="WQ281" s="32"/>
      <c r="WR281" s="32"/>
      <c r="WS281" s="32"/>
      <c r="WT281" s="32"/>
      <c r="WU281" s="32"/>
      <c r="WV281" s="32"/>
      <c r="WW281" s="32"/>
      <c r="WX281" s="32"/>
      <c r="WY281" s="32"/>
      <c r="WZ281" s="32"/>
      <c r="XA281" s="32"/>
      <c r="XB281" s="32"/>
      <c r="XC281" s="32"/>
      <c r="XD281" s="32"/>
      <c r="XE281" s="32"/>
      <c r="XF281" s="32"/>
      <c r="XG281" s="32"/>
      <c r="XH281" s="32"/>
      <c r="XI281" s="32"/>
      <c r="XJ281" s="32"/>
      <c r="XK281" s="32"/>
      <c r="XL281" s="32"/>
      <c r="XM281" s="32"/>
      <c r="XN281" s="32"/>
      <c r="XO281" s="32"/>
      <c r="XP281" s="32"/>
      <c r="XQ281" s="32"/>
      <c r="XR281" s="32"/>
      <c r="XS281" s="32"/>
      <c r="XT281" s="32"/>
      <c r="XU281" s="32"/>
      <c r="XV281" s="32"/>
      <c r="XW281" s="32"/>
      <c r="XX281" s="32"/>
      <c r="XY281" s="32"/>
      <c r="XZ281" s="32"/>
      <c r="YA281" s="32"/>
      <c r="YB281" s="32"/>
      <c r="YC281" s="32"/>
      <c r="YD281" s="32"/>
      <c r="YE281" s="32"/>
      <c r="YF281" s="32"/>
      <c r="YG281" s="32"/>
      <c r="YH281" s="32"/>
      <c r="YI281" s="32"/>
      <c r="YJ281" s="32"/>
      <c r="YK281" s="32"/>
      <c r="YL281" s="32"/>
      <c r="YM281" s="32"/>
      <c r="YN281" s="32"/>
      <c r="YO281" s="32"/>
      <c r="YP281" s="32"/>
      <c r="YQ281" s="32"/>
      <c r="YR281" s="32"/>
      <c r="YS281" s="32"/>
      <c r="YT281" s="32"/>
      <c r="YU281" s="32"/>
      <c r="YV281" s="32"/>
      <c r="YW281" s="32"/>
      <c r="YX281" s="32"/>
      <c r="YY281" s="32"/>
      <c r="YZ281" s="32"/>
      <c r="ZA281" s="32"/>
      <c r="ZB281" s="32"/>
      <c r="ZC281" s="32"/>
      <c r="ZD281" s="32"/>
      <c r="ZE281" s="32"/>
      <c r="ZF281" s="32"/>
      <c r="ZG281" s="32"/>
      <c r="ZH281" s="32"/>
      <c r="ZI281" s="32"/>
      <c r="ZJ281" s="32"/>
      <c r="ZK281" s="32"/>
      <c r="ZL281" s="32"/>
      <c r="ZM281" s="32"/>
      <c r="ZN281" s="32"/>
      <c r="ZO281" s="32"/>
      <c r="ZP281" s="32"/>
      <c r="ZQ281" s="32"/>
      <c r="ZR281" s="32"/>
      <c r="ZS281" s="32"/>
      <c r="ZT281" s="32"/>
      <c r="ZU281" s="32"/>
      <c r="ZV281" s="32"/>
      <c r="ZW281" s="32"/>
      <c r="ZX281" s="32"/>
      <c r="ZY281" s="32"/>
      <c r="ZZ281" s="32"/>
      <c r="AAA281" s="32"/>
      <c r="AAB281" s="32"/>
      <c r="AAC281" s="32"/>
      <c r="AAD281" s="32"/>
      <c r="AAE281" s="32"/>
      <c r="AAF281" s="32"/>
      <c r="AAG281" s="32"/>
      <c r="AAH281" s="32"/>
      <c r="AAI281" s="32"/>
      <c r="AAJ281" s="32"/>
      <c r="AAK281" s="32"/>
      <c r="AAL281" s="32"/>
      <c r="AAM281" s="32"/>
      <c r="AAN281" s="32"/>
      <c r="AAO281" s="32"/>
      <c r="AAP281" s="32"/>
      <c r="AAQ281" s="32"/>
      <c r="AAR281" s="32"/>
      <c r="AAS281" s="32"/>
      <c r="AAT281" s="32"/>
      <c r="AAU281" s="32"/>
      <c r="AAV281" s="32"/>
      <c r="AAW281" s="32"/>
      <c r="AAX281" s="32"/>
      <c r="AAY281" s="32"/>
      <c r="AAZ281" s="32"/>
      <c r="ABA281" s="32"/>
      <c r="ABB281" s="32"/>
      <c r="ABC281" s="32"/>
      <c r="ABD281" s="32"/>
      <c r="ABE281" s="32"/>
      <c r="ABF281" s="32"/>
      <c r="ABG281" s="32"/>
      <c r="ABH281" s="32"/>
      <c r="ABI281" s="32"/>
      <c r="ABJ281" s="32"/>
      <c r="ABK281" s="32"/>
      <c r="ABL281" s="32"/>
      <c r="ABM281" s="32"/>
      <c r="ABN281" s="32"/>
      <c r="ABO281" s="32"/>
      <c r="ABP281" s="32"/>
      <c r="ABQ281" s="32"/>
      <c r="ABR281" s="32"/>
      <c r="ABS281" s="32"/>
      <c r="ABT281" s="32"/>
      <c r="ABU281" s="32"/>
      <c r="ABV281" s="32"/>
      <c r="ABW281" s="32"/>
      <c r="ABX281" s="32"/>
      <c r="ABY281" s="32"/>
      <c r="ABZ281" s="32"/>
      <c r="ACA281" s="32"/>
      <c r="ACB281" s="32"/>
      <c r="ACC281" s="32"/>
      <c r="ACD281" s="32"/>
      <c r="ACE281" s="32"/>
      <c r="ACF281" s="32"/>
      <c r="ACG281" s="32"/>
      <c r="ACH281" s="32"/>
      <c r="ACI281" s="32"/>
      <c r="ACJ281" s="32"/>
      <c r="ACK281" s="32"/>
      <c r="ACL281" s="32"/>
      <c r="ACM281" s="32"/>
      <c r="ACN281" s="32"/>
      <c r="ACO281" s="32"/>
      <c r="ACP281" s="32"/>
      <c r="ACQ281" s="32"/>
      <c r="ACR281" s="32"/>
      <c r="ACS281" s="32"/>
      <c r="ACT281" s="32"/>
      <c r="ACU281" s="32"/>
      <c r="ACV281" s="32"/>
      <c r="ACW281" s="32"/>
      <c r="ACX281" s="32"/>
      <c r="ACY281" s="32"/>
      <c r="ACZ281" s="32"/>
      <c r="ADA281" s="32"/>
      <c r="ADB281" s="32"/>
      <c r="ADC281" s="32"/>
      <c r="ADD281" s="32"/>
      <c r="ADE281" s="32"/>
      <c r="ADF281" s="32"/>
      <c r="ADG281" s="32"/>
      <c r="ADH281" s="32"/>
      <c r="ADI281" s="32"/>
      <c r="ADJ281" s="32"/>
      <c r="ADK281" s="32"/>
      <c r="ADL281" s="32"/>
      <c r="ADM281" s="32"/>
      <c r="ADN281" s="32"/>
      <c r="ADO281" s="32"/>
      <c r="ADP281" s="32"/>
      <c r="ADQ281" s="32"/>
      <c r="ADR281" s="32"/>
      <c r="ADS281" s="32"/>
      <c r="ADT281" s="32"/>
      <c r="ADU281" s="32"/>
      <c r="ADV281" s="32"/>
      <c r="ADW281" s="32"/>
      <c r="ADX281" s="32"/>
      <c r="ADY281" s="32"/>
      <c r="ADZ281" s="32"/>
      <c r="AEA281" s="32"/>
      <c r="AEB281" s="32"/>
      <c r="AEC281" s="32"/>
      <c r="AED281" s="32"/>
      <c r="AEE281" s="32"/>
      <c r="AEF281" s="32"/>
      <c r="AEG281" s="32"/>
      <c r="AEH281" s="32"/>
      <c r="AEI281" s="32"/>
      <c r="AEJ281" s="32"/>
      <c r="AEK281" s="32"/>
      <c r="AEL281" s="32"/>
      <c r="AEM281" s="32"/>
      <c r="AEN281" s="32"/>
      <c r="AEO281" s="32"/>
      <c r="AEP281" s="32"/>
      <c r="AEQ281" s="32"/>
      <c r="AER281" s="32"/>
      <c r="AES281" s="32"/>
      <c r="AET281" s="32"/>
      <c r="AEU281" s="32"/>
      <c r="AEV281" s="32"/>
      <c r="AEW281" s="32"/>
      <c r="AEX281" s="32"/>
      <c r="AEY281" s="32"/>
      <c r="AEZ281" s="32"/>
      <c r="AFA281" s="32"/>
      <c r="AFB281" s="32"/>
      <c r="AFC281" s="32"/>
      <c r="AFD281" s="32"/>
      <c r="AFE281" s="32"/>
      <c r="AFF281" s="32"/>
      <c r="AFG281" s="32"/>
      <c r="AFH281" s="32"/>
      <c r="AFI281" s="32"/>
      <c r="AFJ281" s="32"/>
      <c r="AFK281" s="32"/>
      <c r="AFL281" s="32"/>
      <c r="AFM281" s="32"/>
      <c r="AFN281" s="32"/>
      <c r="AFO281" s="32"/>
      <c r="AFP281" s="32"/>
      <c r="AFQ281" s="32"/>
      <c r="AFR281" s="32"/>
      <c r="AFS281" s="32"/>
      <c r="AFT281" s="32"/>
      <c r="AFU281" s="32"/>
      <c r="AFV281" s="32"/>
      <c r="AFW281" s="32"/>
      <c r="AFX281" s="32"/>
      <c r="AFY281" s="32"/>
      <c r="AFZ281" s="32"/>
      <c r="AGA281" s="32"/>
      <c r="AGB281" s="32"/>
      <c r="AGC281" s="32"/>
      <c r="AGD281" s="32"/>
      <c r="AGE281" s="32"/>
      <c r="AGF281" s="32"/>
      <c r="AGG281" s="32"/>
      <c r="AGH281" s="32"/>
      <c r="AGI281" s="32"/>
      <c r="AGJ281" s="32"/>
      <c r="AGK281" s="32"/>
      <c r="AGL281" s="32"/>
      <c r="AGM281" s="32"/>
      <c r="AGN281" s="32"/>
      <c r="AGO281" s="32"/>
      <c r="AGP281" s="32"/>
      <c r="AGQ281" s="32"/>
      <c r="AGR281" s="32"/>
      <c r="AGS281" s="32"/>
      <c r="AGT281" s="32"/>
      <c r="AGU281" s="32"/>
      <c r="AGV281" s="32"/>
      <c r="AGW281" s="32"/>
      <c r="AGX281" s="32"/>
      <c r="AGY281" s="32"/>
      <c r="AGZ281" s="32"/>
      <c r="AHA281" s="32"/>
      <c r="AHB281" s="32"/>
      <c r="AHC281" s="32"/>
      <c r="AHD281" s="32"/>
      <c r="AHE281" s="32"/>
      <c r="AHF281" s="32"/>
      <c r="AHG281" s="32"/>
      <c r="AHH281" s="32"/>
      <c r="AHI281" s="32"/>
      <c r="AHJ281" s="32"/>
      <c r="AHK281" s="32"/>
      <c r="AHL281" s="32"/>
      <c r="AHM281" s="32"/>
      <c r="AHN281" s="32"/>
      <c r="AHO281" s="32"/>
      <c r="AHP281" s="32"/>
      <c r="AHQ281" s="32"/>
      <c r="AHR281" s="32"/>
      <c r="AHS281" s="32"/>
      <c r="AHT281" s="32"/>
      <c r="AHU281" s="32"/>
      <c r="AHV281" s="32"/>
      <c r="AHW281" s="32"/>
      <c r="AHX281" s="32"/>
      <c r="AHY281" s="32"/>
      <c r="AHZ281" s="32"/>
      <c r="AIA281" s="32"/>
      <c r="AIB281" s="32"/>
      <c r="AIC281" s="32"/>
      <c r="AID281" s="32"/>
      <c r="AIE281" s="32"/>
      <c r="AIF281" s="32"/>
      <c r="AIG281" s="32"/>
      <c r="AIH281" s="32"/>
      <c r="AII281" s="32"/>
      <c r="AIJ281" s="32"/>
      <c r="AIK281" s="32"/>
      <c r="AIL281" s="32"/>
      <c r="AIM281" s="32"/>
      <c r="AIN281" s="32"/>
      <c r="AIO281" s="32"/>
      <c r="AIP281" s="32"/>
      <c r="AIQ281" s="32"/>
      <c r="AIR281" s="32"/>
      <c r="AIS281" s="32"/>
      <c r="AIT281" s="32"/>
      <c r="AIU281" s="32"/>
      <c r="AIV281" s="32"/>
      <c r="AIW281" s="32"/>
      <c r="AIX281" s="32"/>
      <c r="AIY281" s="32"/>
      <c r="AIZ281" s="32"/>
      <c r="AJA281" s="32"/>
      <c r="AJB281" s="32"/>
      <c r="AJC281" s="32"/>
      <c r="AJD281" s="32"/>
      <c r="AJE281" s="32"/>
      <c r="AJF281" s="32"/>
      <c r="AJG281" s="32"/>
      <c r="AJH281" s="32"/>
      <c r="AJI281" s="32"/>
      <c r="AJJ281" s="32"/>
      <c r="AJK281" s="32"/>
      <c r="AJL281" s="32"/>
      <c r="AJM281" s="32"/>
      <c r="AJN281" s="32"/>
      <c r="AJO281" s="32"/>
      <c r="AJP281" s="32"/>
      <c r="AJQ281" s="32"/>
      <c r="AJR281" s="32"/>
      <c r="AJS281" s="32"/>
      <c r="AJT281" s="32"/>
      <c r="AJU281" s="32"/>
      <c r="AJV281" s="32"/>
      <c r="AJW281" s="32"/>
      <c r="AJX281" s="32"/>
      <c r="AJY281" s="32"/>
      <c r="AJZ281" s="32"/>
      <c r="AKA281" s="32"/>
      <c r="AKB281" s="32"/>
      <c r="AKC281" s="32"/>
      <c r="AKD281" s="32"/>
      <c r="AKE281" s="32"/>
      <c r="AKF281" s="32"/>
      <c r="AKG281" s="32"/>
      <c r="AKH281" s="32"/>
      <c r="AKI281" s="32"/>
      <c r="AKJ281" s="32"/>
      <c r="AKK281" s="32"/>
      <c r="AKL281" s="32"/>
      <c r="AKM281" s="32"/>
      <c r="AKN281" s="32"/>
      <c r="AKO281" s="32"/>
      <c r="AKP281" s="32"/>
      <c r="AKQ281" s="32"/>
      <c r="AKR281" s="32"/>
      <c r="AKS281" s="32"/>
      <c r="AKT281" s="32"/>
      <c r="AKU281" s="32"/>
      <c r="AKV281" s="32"/>
      <c r="AKW281" s="32"/>
      <c r="AKX281" s="32"/>
      <c r="AKY281" s="32"/>
      <c r="AKZ281" s="32"/>
      <c r="ALA281" s="32"/>
      <c r="ALB281" s="32"/>
      <c r="ALC281" s="32"/>
      <c r="ALD281" s="32"/>
      <c r="ALE281" s="32"/>
      <c r="ALF281" s="32"/>
      <c r="ALG281" s="32"/>
      <c r="ALH281" s="32"/>
      <c r="ALI281" s="32"/>
      <c r="ALJ281" s="32"/>
      <c r="ALK281" s="32"/>
      <c r="ALL281" s="32"/>
      <c r="ALM281" s="32"/>
      <c r="ALN281" s="32"/>
      <c r="ALO281" s="32"/>
      <c r="ALP281" s="32"/>
      <c r="ALQ281" s="32"/>
      <c r="ALR281" s="32"/>
      <c r="ALS281" s="32"/>
      <c r="ALT281" s="32"/>
      <c r="ALU281" s="32"/>
      <c r="ALV281" s="32"/>
      <c r="ALW281" s="32"/>
      <c r="ALX281" s="32"/>
      <c r="ALY281" s="32"/>
      <c r="ALZ281" s="32"/>
      <c r="AMA281" s="32"/>
      <c r="AMB281" s="32"/>
      <c r="AMC281" s="32"/>
      <c r="AMD281" s="32"/>
      <c r="AME281" s="32"/>
      <c r="AMF281" s="32"/>
      <c r="AMG281" s="32"/>
      <c r="AMH281" s="32"/>
      <c r="AMI281" s="32"/>
      <c r="AMJ281" s="32"/>
      <c r="AMK281" s="32"/>
      <c r="AML281" s="32"/>
      <c r="AMM281" s="32"/>
      <c r="AMN281" s="32"/>
      <c r="AMO281" s="32"/>
      <c r="AMP281" s="32"/>
      <c r="AMQ281" s="32"/>
      <c r="AMR281" s="32"/>
      <c r="AMS281" s="32"/>
      <c r="AMT281" s="32"/>
      <c r="AMU281" s="32"/>
      <c r="AMV281" s="32"/>
      <c r="AMW281" s="32"/>
      <c r="AMX281" s="32"/>
      <c r="AMY281" s="32"/>
      <c r="AMZ281" s="32"/>
      <c r="ANA281" s="32"/>
      <c r="ANB281" s="32"/>
      <c r="ANC281" s="32"/>
      <c r="AND281" s="32"/>
      <c r="ANE281" s="32"/>
      <c r="ANF281" s="32"/>
      <c r="ANG281" s="32"/>
      <c r="ANH281" s="32"/>
      <c r="ANI281" s="32"/>
      <c r="ANJ281" s="32"/>
      <c r="ANK281" s="32"/>
      <c r="ANL281" s="32"/>
      <c r="ANM281" s="32"/>
      <c r="ANN281" s="32"/>
      <c r="ANO281" s="32"/>
      <c r="ANP281" s="32"/>
      <c r="ANQ281" s="32"/>
      <c r="ANR281" s="32"/>
      <c r="ANS281" s="32"/>
      <c r="ANT281" s="32"/>
      <c r="ANU281" s="32"/>
      <c r="ANV281" s="32"/>
      <c r="ANW281" s="32"/>
      <c r="ANX281" s="32"/>
      <c r="ANY281" s="32"/>
      <c r="ANZ281" s="32"/>
      <c r="AOA281" s="32"/>
      <c r="AOB281" s="32"/>
      <c r="AOC281" s="32"/>
      <c r="AOD281" s="32"/>
      <c r="AOE281" s="32"/>
      <c r="AOF281" s="32"/>
      <c r="AOG281" s="32"/>
      <c r="AOH281" s="32"/>
      <c r="AOI281" s="32"/>
      <c r="AOJ281" s="32"/>
      <c r="AOK281" s="32"/>
      <c r="AOL281" s="32"/>
      <c r="AOM281" s="32"/>
      <c r="AON281" s="32"/>
      <c r="AOO281" s="32"/>
      <c r="AOP281" s="32"/>
      <c r="AOQ281" s="32"/>
      <c r="AOR281" s="32"/>
      <c r="AOS281" s="32"/>
      <c r="AOT281" s="32"/>
      <c r="AOU281" s="32"/>
      <c r="AOV281" s="32"/>
      <c r="AOW281" s="32"/>
      <c r="AOX281" s="32"/>
      <c r="AOY281" s="32"/>
      <c r="AOZ281" s="32"/>
      <c r="APA281" s="32"/>
      <c r="APB281" s="32"/>
      <c r="APC281" s="32"/>
      <c r="APD281" s="32"/>
      <c r="APE281" s="32"/>
      <c r="APF281" s="32"/>
      <c r="APG281" s="32"/>
      <c r="APH281" s="32"/>
      <c r="API281" s="32"/>
      <c r="APJ281" s="32"/>
      <c r="APK281" s="32"/>
      <c r="APL281" s="32"/>
      <c r="APM281" s="32"/>
      <c r="APN281" s="32"/>
      <c r="APO281" s="32"/>
      <c r="APP281" s="32"/>
      <c r="APQ281" s="32"/>
      <c r="APR281" s="32"/>
      <c r="APS281" s="32"/>
      <c r="APT281" s="32"/>
      <c r="APU281" s="32"/>
      <c r="APV281" s="32"/>
      <c r="APW281" s="32"/>
      <c r="APX281" s="32"/>
      <c r="APY281" s="32"/>
      <c r="APZ281" s="32"/>
      <c r="AQA281" s="32"/>
      <c r="AQB281" s="32"/>
      <c r="AQC281" s="32"/>
      <c r="AQD281" s="32"/>
      <c r="AQE281" s="32"/>
      <c r="AQF281" s="32"/>
      <c r="AQG281" s="32"/>
      <c r="AQH281" s="32"/>
      <c r="AQI281" s="32"/>
      <c r="AQJ281" s="32"/>
      <c r="AQK281" s="32"/>
      <c r="AQL281" s="32"/>
      <c r="AQM281" s="32"/>
      <c r="AQN281" s="32"/>
      <c r="AQO281" s="32"/>
      <c r="AQP281" s="32"/>
      <c r="AQQ281" s="32"/>
      <c r="AQR281" s="32"/>
      <c r="AQS281" s="32"/>
      <c r="AQT281" s="32"/>
      <c r="AQU281" s="32"/>
      <c r="AQV281" s="32"/>
      <c r="AQW281" s="32"/>
      <c r="AQX281" s="32"/>
      <c r="AQY281" s="32"/>
      <c r="AQZ281" s="32"/>
      <c r="ARA281" s="32"/>
      <c r="ARB281" s="32"/>
      <c r="ARC281" s="32"/>
      <c r="ARD281" s="32"/>
      <c r="ARE281" s="32"/>
      <c r="ARF281" s="32"/>
      <c r="ARG281" s="32"/>
      <c r="ARH281" s="32"/>
      <c r="ARI281" s="32"/>
      <c r="ARJ281" s="32"/>
      <c r="ARK281" s="32"/>
      <c r="ARL281" s="32"/>
      <c r="ARM281" s="32"/>
      <c r="ARN281" s="32"/>
      <c r="ARO281" s="32"/>
      <c r="ARP281" s="32"/>
      <c r="ARQ281" s="32"/>
      <c r="ARR281" s="32"/>
      <c r="ARS281" s="32"/>
      <c r="ART281" s="32"/>
      <c r="ARU281" s="32"/>
      <c r="ARV281" s="32"/>
      <c r="ARW281" s="32"/>
      <c r="ARX281" s="32"/>
      <c r="ARY281" s="32"/>
      <c r="ARZ281" s="32"/>
      <c r="ASA281" s="32"/>
      <c r="ASB281" s="32"/>
      <c r="ASC281" s="32"/>
      <c r="ASD281" s="32"/>
      <c r="ASE281" s="32"/>
      <c r="ASF281" s="32"/>
      <c r="ASG281" s="32"/>
      <c r="ASH281" s="32"/>
      <c r="ASI281" s="32"/>
      <c r="ASJ281" s="32"/>
      <c r="ASK281" s="32"/>
      <c r="ASL281" s="32"/>
      <c r="ASM281" s="32"/>
      <c r="ASN281" s="32"/>
      <c r="ASO281" s="32"/>
      <c r="ASP281" s="32"/>
      <c r="ASQ281" s="32"/>
      <c r="ASR281" s="32"/>
      <c r="ASS281" s="32"/>
      <c r="AST281" s="32"/>
      <c r="ASU281" s="32"/>
      <c r="ASV281" s="32"/>
      <c r="ASW281" s="32"/>
      <c r="ASX281" s="32"/>
      <c r="ASY281" s="32"/>
      <c r="ASZ281" s="32"/>
      <c r="ATA281" s="32"/>
      <c r="ATB281" s="32"/>
      <c r="ATC281" s="32"/>
      <c r="ATD281" s="32"/>
      <c r="ATE281" s="32"/>
      <c r="ATF281" s="32"/>
      <c r="ATG281" s="32"/>
      <c r="ATH281" s="32"/>
      <c r="ATI281" s="32"/>
      <c r="ATJ281" s="32"/>
      <c r="ATK281" s="32"/>
      <c r="ATL281" s="32"/>
      <c r="ATM281" s="32"/>
      <c r="ATN281" s="32"/>
      <c r="ATO281" s="32"/>
      <c r="ATP281" s="32"/>
      <c r="ATQ281" s="32"/>
      <c r="ATR281" s="32"/>
      <c r="ATS281" s="32"/>
      <c r="ATT281" s="32"/>
      <c r="ATU281" s="32"/>
      <c r="ATV281" s="32"/>
      <c r="ATW281" s="32"/>
      <c r="ATX281" s="32"/>
      <c r="ATY281" s="32"/>
      <c r="ATZ281" s="32"/>
      <c r="AUA281" s="32"/>
      <c r="AUB281" s="32"/>
      <c r="AUC281" s="32"/>
      <c r="AUD281" s="32"/>
      <c r="AUE281" s="32"/>
      <c r="AUF281" s="32"/>
      <c r="AUG281" s="32"/>
      <c r="AUH281" s="32"/>
      <c r="AUI281" s="32"/>
      <c r="AUJ281" s="32"/>
      <c r="AUK281" s="32"/>
      <c r="AUL281" s="32"/>
      <c r="AUM281" s="32"/>
      <c r="AUN281" s="32"/>
      <c r="AUO281" s="32"/>
      <c r="AUP281" s="32"/>
      <c r="AUQ281" s="32"/>
      <c r="AUR281" s="32"/>
      <c r="AUS281" s="32"/>
      <c r="AUT281" s="32"/>
      <c r="AUU281" s="32"/>
      <c r="AUV281" s="32"/>
      <c r="AUW281" s="32"/>
      <c r="AUX281" s="32"/>
      <c r="AUY281" s="32"/>
      <c r="AUZ281" s="32"/>
      <c r="AVA281" s="32"/>
      <c r="AVB281" s="32"/>
      <c r="AVC281" s="32"/>
      <c r="AVD281" s="32"/>
      <c r="AVE281" s="32"/>
      <c r="AVF281" s="32"/>
      <c r="AVG281" s="32"/>
      <c r="AVH281" s="32"/>
      <c r="AVI281" s="32"/>
      <c r="AVJ281" s="32"/>
      <c r="AVK281" s="32"/>
      <c r="AVL281" s="32"/>
      <c r="AVM281" s="32"/>
      <c r="AVN281" s="32"/>
      <c r="AVO281" s="32"/>
      <c r="AVP281" s="32"/>
      <c r="AVQ281" s="32"/>
      <c r="AVR281" s="32"/>
      <c r="AVS281" s="32"/>
      <c r="AVT281" s="32"/>
      <c r="AVU281" s="32"/>
      <c r="AVV281" s="32"/>
      <c r="AVW281" s="32"/>
      <c r="AVX281" s="32"/>
      <c r="AVY281" s="32"/>
      <c r="AVZ281" s="32"/>
      <c r="AWA281" s="32"/>
      <c r="AWB281" s="32"/>
      <c r="AWC281" s="32"/>
      <c r="AWD281" s="32"/>
      <c r="AWE281" s="32"/>
      <c r="AWF281" s="32"/>
      <c r="AWG281" s="32"/>
      <c r="AWH281" s="32"/>
      <c r="AWI281" s="32"/>
      <c r="AWJ281" s="32"/>
      <c r="AWK281" s="32"/>
      <c r="AWL281" s="32"/>
      <c r="AWM281" s="32"/>
      <c r="AWN281" s="32"/>
      <c r="AWO281" s="32"/>
      <c r="AWP281" s="32"/>
      <c r="AWQ281" s="32"/>
      <c r="AWR281" s="32"/>
      <c r="AWS281" s="32"/>
      <c r="AWT281" s="32"/>
      <c r="AWU281" s="32"/>
      <c r="AWV281" s="32"/>
      <c r="AWW281" s="32"/>
      <c r="AWX281" s="32"/>
      <c r="AWY281" s="32"/>
      <c r="AWZ281" s="32"/>
      <c r="AXA281" s="32"/>
      <c r="AXB281" s="32"/>
      <c r="AXC281" s="32"/>
      <c r="AXD281" s="32"/>
      <c r="AXE281" s="32"/>
      <c r="AXF281" s="32"/>
      <c r="AXG281" s="32"/>
      <c r="AXH281" s="32"/>
      <c r="AXI281" s="32"/>
      <c r="AXJ281" s="32"/>
      <c r="AXK281" s="32"/>
      <c r="AXL281" s="32"/>
      <c r="AXM281" s="32"/>
      <c r="AXN281" s="32"/>
      <c r="AXO281" s="32"/>
      <c r="AXP281" s="32"/>
      <c r="AXQ281" s="32"/>
      <c r="AXR281" s="32"/>
      <c r="AXS281" s="32"/>
      <c r="AXT281" s="32"/>
      <c r="AXU281" s="32"/>
      <c r="AXV281" s="32"/>
      <c r="AXW281" s="32"/>
      <c r="AXX281" s="32"/>
      <c r="AXY281" s="32"/>
      <c r="AXZ281" s="32"/>
      <c r="AYA281" s="32"/>
      <c r="AYB281" s="32"/>
      <c r="AYC281" s="32"/>
      <c r="AYD281" s="32"/>
      <c r="AYE281" s="32"/>
      <c r="AYF281" s="32"/>
      <c r="AYG281" s="32"/>
      <c r="AYH281" s="32"/>
      <c r="AYI281" s="32"/>
      <c r="AYJ281" s="32"/>
      <c r="AYK281" s="32"/>
      <c r="AYL281" s="32"/>
      <c r="AYM281" s="32"/>
      <c r="AYN281" s="32"/>
      <c r="AYO281" s="32"/>
      <c r="AYP281" s="32"/>
      <c r="AYQ281" s="32"/>
      <c r="AYR281" s="32"/>
      <c r="AYS281" s="32"/>
      <c r="AYT281" s="32"/>
      <c r="AYU281" s="32"/>
      <c r="AYV281" s="32"/>
      <c r="AYW281" s="32"/>
      <c r="AYX281" s="32"/>
      <c r="AYY281" s="32"/>
      <c r="AYZ281" s="32"/>
      <c r="AZA281" s="32"/>
      <c r="AZB281" s="32"/>
      <c r="AZC281" s="32"/>
      <c r="AZD281" s="32"/>
      <c r="AZE281" s="32"/>
      <c r="AZF281" s="32"/>
      <c r="AZG281" s="32"/>
      <c r="AZH281" s="32"/>
      <c r="AZI281" s="32"/>
      <c r="AZJ281" s="32"/>
      <c r="AZK281" s="32"/>
      <c r="AZL281" s="32"/>
      <c r="AZM281" s="32"/>
      <c r="AZN281" s="32"/>
      <c r="AZO281" s="32"/>
      <c r="AZP281" s="32"/>
      <c r="AZQ281" s="32"/>
      <c r="AZR281" s="32"/>
      <c r="AZS281" s="32"/>
      <c r="AZT281" s="32"/>
      <c r="AZU281" s="32"/>
      <c r="AZV281" s="32"/>
      <c r="AZW281" s="32"/>
      <c r="AZX281" s="32"/>
      <c r="AZY281" s="32"/>
      <c r="AZZ281" s="32"/>
      <c r="BAA281" s="32"/>
      <c r="BAB281" s="32"/>
      <c r="BAC281" s="32"/>
      <c r="BAD281" s="32"/>
      <c r="BAE281" s="32"/>
      <c r="BAF281" s="32"/>
      <c r="BAG281" s="32"/>
      <c r="BAH281" s="32"/>
      <c r="BAI281" s="32"/>
      <c r="BAJ281" s="32"/>
      <c r="BAK281" s="32"/>
      <c r="BAL281" s="32"/>
      <c r="BAM281" s="32"/>
      <c r="BAN281" s="32"/>
      <c r="BAO281" s="32"/>
      <c r="BAP281" s="32"/>
      <c r="BAQ281" s="32"/>
      <c r="BAR281" s="32"/>
      <c r="BAS281" s="32"/>
      <c r="BAT281" s="32"/>
      <c r="BAU281" s="32"/>
      <c r="BAV281" s="32"/>
      <c r="BAW281" s="32"/>
      <c r="BAX281" s="32"/>
      <c r="BAY281" s="32"/>
      <c r="BAZ281" s="32"/>
      <c r="BBA281" s="32"/>
      <c r="BBB281" s="32"/>
      <c r="BBC281" s="32"/>
      <c r="BBD281" s="32"/>
      <c r="BBE281" s="32"/>
      <c r="BBF281" s="32"/>
      <c r="BBG281" s="32"/>
      <c r="BBH281" s="32"/>
      <c r="BBI281" s="32"/>
      <c r="BBJ281" s="32"/>
      <c r="BBK281" s="32"/>
      <c r="BBL281" s="32"/>
      <c r="BBM281" s="32"/>
      <c r="BBN281" s="32"/>
      <c r="BBO281" s="32"/>
      <c r="BBP281" s="32"/>
      <c r="BBQ281" s="32"/>
      <c r="BBR281" s="32"/>
      <c r="BBS281" s="32"/>
      <c r="BBT281" s="32"/>
      <c r="BBU281" s="32"/>
      <c r="BBV281" s="32"/>
      <c r="BBW281" s="32"/>
      <c r="BBX281" s="32"/>
      <c r="BBY281" s="32"/>
      <c r="BBZ281" s="32"/>
      <c r="BCA281" s="32"/>
      <c r="BCB281" s="32"/>
      <c r="BCC281" s="32"/>
      <c r="BCD281" s="32"/>
      <c r="BCE281" s="32"/>
      <c r="BCF281" s="32"/>
      <c r="BCG281" s="32"/>
      <c r="BCH281" s="32"/>
      <c r="BCI281" s="32"/>
      <c r="BCJ281" s="32"/>
      <c r="BCK281" s="32"/>
      <c r="BCL281" s="32"/>
      <c r="BCM281" s="32"/>
      <c r="BCN281" s="32"/>
      <c r="BCO281" s="32"/>
      <c r="BCP281" s="32"/>
      <c r="BCQ281" s="32"/>
      <c r="BCR281" s="32"/>
      <c r="BCS281" s="32"/>
      <c r="BCT281" s="32"/>
      <c r="BCU281" s="32"/>
      <c r="BCV281" s="32"/>
      <c r="BCW281" s="32"/>
      <c r="BCX281" s="32"/>
      <c r="BCY281" s="32"/>
      <c r="BCZ281" s="32"/>
      <c r="BDA281" s="32"/>
      <c r="BDB281" s="32"/>
      <c r="BDC281" s="32"/>
      <c r="BDD281" s="32"/>
      <c r="BDE281" s="32"/>
      <c r="BDF281" s="32"/>
      <c r="BDG281" s="32"/>
      <c r="BDH281" s="32"/>
      <c r="BDI281" s="32"/>
      <c r="BDJ281" s="32"/>
      <c r="BDK281" s="32"/>
      <c r="BDL281" s="32"/>
      <c r="BDM281" s="32"/>
      <c r="BDN281" s="32"/>
      <c r="BDO281" s="32"/>
      <c r="BDP281" s="32"/>
      <c r="BDQ281" s="32"/>
      <c r="BDR281" s="32"/>
      <c r="BDS281" s="32"/>
      <c r="BDT281" s="32"/>
      <c r="BDU281" s="32"/>
      <c r="BDV281" s="32"/>
      <c r="BDW281" s="32"/>
      <c r="BDX281" s="32"/>
      <c r="BDY281" s="32"/>
      <c r="BDZ281" s="32"/>
      <c r="BEA281" s="32"/>
      <c r="BEB281" s="32"/>
      <c r="BEC281" s="32"/>
      <c r="BED281" s="32"/>
      <c r="BEE281" s="32"/>
      <c r="BEF281" s="32"/>
      <c r="BEG281" s="32"/>
      <c r="BEH281" s="32"/>
      <c r="BEI281" s="32"/>
      <c r="BEJ281" s="32"/>
      <c r="BEK281" s="32"/>
      <c r="BEL281" s="32"/>
      <c r="BEM281" s="32"/>
      <c r="BEN281" s="32"/>
      <c r="BEO281" s="32"/>
      <c r="BEP281" s="32"/>
      <c r="BEQ281" s="32"/>
      <c r="BER281" s="32"/>
      <c r="BES281" s="32"/>
      <c r="BET281" s="32"/>
      <c r="BEU281" s="32"/>
      <c r="BEV281" s="32"/>
      <c r="BEW281" s="32"/>
      <c r="BEX281" s="32"/>
      <c r="BEY281" s="32"/>
      <c r="BEZ281" s="32"/>
      <c r="BFA281" s="32"/>
      <c r="BFB281" s="32"/>
      <c r="BFC281" s="32"/>
      <c r="BFD281" s="32"/>
      <c r="BFE281" s="32"/>
      <c r="BFF281" s="32"/>
      <c r="BFG281" s="32"/>
      <c r="BFH281" s="32"/>
      <c r="BFI281" s="32"/>
      <c r="BFJ281" s="32"/>
      <c r="BFK281" s="32"/>
      <c r="BFL281" s="32"/>
      <c r="BFM281" s="32"/>
      <c r="BFN281" s="32"/>
      <c r="BFO281" s="32"/>
      <c r="BFP281" s="32"/>
      <c r="BFQ281" s="32"/>
      <c r="BFR281" s="32"/>
      <c r="BFS281" s="32"/>
      <c r="BFT281" s="32"/>
      <c r="BFU281" s="32"/>
      <c r="BFV281" s="32"/>
      <c r="BFW281" s="32"/>
      <c r="BFX281" s="32"/>
      <c r="BFY281" s="32"/>
      <c r="BFZ281" s="32"/>
      <c r="BGA281" s="32"/>
      <c r="BGB281" s="32"/>
      <c r="BGC281" s="32"/>
      <c r="BGD281" s="32"/>
      <c r="BGE281" s="32"/>
      <c r="BGF281" s="32"/>
      <c r="BGG281" s="32"/>
      <c r="BGH281" s="32"/>
      <c r="BGI281" s="32"/>
      <c r="BGJ281" s="32"/>
      <c r="BGK281" s="32"/>
      <c r="BGL281" s="32"/>
      <c r="BGM281" s="32"/>
      <c r="BGN281" s="32"/>
      <c r="BGO281" s="32"/>
      <c r="BGP281" s="32"/>
      <c r="BGQ281" s="32"/>
      <c r="BGR281" s="32"/>
      <c r="BGS281" s="32"/>
      <c r="BGT281" s="32"/>
      <c r="BGU281" s="32"/>
      <c r="BGV281" s="32"/>
      <c r="BGW281" s="32"/>
      <c r="BGX281" s="32"/>
      <c r="BGY281" s="32"/>
      <c r="BGZ281" s="32"/>
      <c r="BHA281" s="32"/>
      <c r="BHB281" s="32"/>
      <c r="BHC281" s="32"/>
      <c r="BHD281" s="32"/>
      <c r="BHE281" s="32"/>
      <c r="BHF281" s="32"/>
      <c r="BHG281" s="32"/>
      <c r="BHH281" s="32"/>
      <c r="BHI281" s="32"/>
      <c r="BHJ281" s="32"/>
      <c r="BHK281" s="32"/>
      <c r="BHL281" s="32"/>
      <c r="BHM281" s="32"/>
      <c r="BHN281" s="32"/>
      <c r="BHO281" s="32"/>
      <c r="BHP281" s="32"/>
      <c r="BHQ281" s="32"/>
      <c r="BHR281" s="32"/>
      <c r="BHS281" s="32"/>
      <c r="BHT281" s="32"/>
      <c r="BHU281" s="32"/>
      <c r="BHV281" s="32"/>
      <c r="BHW281" s="32"/>
      <c r="BHX281" s="32"/>
      <c r="BHY281" s="32"/>
      <c r="BHZ281" s="32"/>
      <c r="BIA281" s="32"/>
      <c r="BIB281" s="32"/>
      <c r="BIC281" s="32"/>
      <c r="BID281" s="32"/>
      <c r="BIE281" s="32"/>
      <c r="BIF281" s="32"/>
      <c r="BIG281" s="32"/>
      <c r="BIH281" s="32"/>
      <c r="BII281" s="32"/>
      <c r="BIJ281" s="32"/>
      <c r="BIK281" s="32"/>
      <c r="BIL281" s="32"/>
      <c r="BIM281" s="32"/>
      <c r="BIN281" s="32"/>
      <c r="BIO281" s="32"/>
      <c r="BIP281" s="32"/>
      <c r="BIQ281" s="32"/>
      <c r="BIR281" s="32"/>
      <c r="BIS281" s="32"/>
      <c r="BIT281" s="32"/>
      <c r="BIU281" s="32"/>
      <c r="BIV281" s="32"/>
      <c r="BIW281" s="32"/>
      <c r="BIX281" s="32"/>
      <c r="BIY281" s="32"/>
      <c r="BIZ281" s="32"/>
      <c r="BJA281" s="32"/>
      <c r="BJB281" s="32"/>
      <c r="BJC281" s="32"/>
      <c r="BJD281" s="32"/>
      <c r="BJE281" s="32"/>
      <c r="BJF281" s="32"/>
      <c r="BJG281" s="32"/>
      <c r="BJH281" s="32"/>
      <c r="BJI281" s="32"/>
      <c r="BJJ281" s="32"/>
      <c r="BJK281" s="32"/>
      <c r="BJL281" s="32"/>
      <c r="BJM281" s="32"/>
      <c r="BJN281" s="32"/>
      <c r="BJO281" s="32"/>
      <c r="BJP281" s="32"/>
      <c r="BJQ281" s="32"/>
      <c r="BJR281" s="32"/>
      <c r="BJS281" s="32"/>
      <c r="BJT281" s="32"/>
      <c r="BJU281" s="32"/>
      <c r="BJV281" s="32"/>
      <c r="BJW281" s="32"/>
      <c r="BJX281" s="32"/>
      <c r="BJY281" s="32"/>
      <c r="BJZ281" s="32"/>
      <c r="BKA281" s="32"/>
      <c r="BKB281" s="32"/>
      <c r="BKC281" s="32"/>
      <c r="BKD281" s="32"/>
      <c r="BKE281" s="32"/>
      <c r="BKF281" s="32"/>
      <c r="BKG281" s="32"/>
      <c r="BKH281" s="32"/>
      <c r="BKI281" s="32"/>
      <c r="BKJ281" s="32"/>
      <c r="BKK281" s="32"/>
      <c r="BKL281" s="32"/>
      <c r="BKM281" s="32"/>
      <c r="BKN281" s="32"/>
      <c r="BKO281" s="32"/>
      <c r="BKP281" s="32"/>
      <c r="BKQ281" s="32"/>
      <c r="BKR281" s="32"/>
      <c r="BKS281" s="32"/>
      <c r="BKT281" s="32"/>
      <c r="BKU281" s="32"/>
      <c r="BKV281" s="32"/>
      <c r="BKW281" s="32"/>
      <c r="BKX281" s="32"/>
      <c r="BKY281" s="32"/>
      <c r="BKZ281" s="32"/>
      <c r="BLA281" s="32"/>
      <c r="BLB281" s="32"/>
      <c r="BLC281" s="32"/>
      <c r="BLD281" s="32"/>
      <c r="BLE281" s="32"/>
      <c r="BLF281" s="32"/>
      <c r="BLG281" s="32"/>
      <c r="BLH281" s="32"/>
      <c r="BLI281" s="32"/>
      <c r="BLJ281" s="32"/>
      <c r="BLK281" s="32"/>
      <c r="BLL281" s="32"/>
      <c r="BLM281" s="32"/>
      <c r="BLN281" s="32"/>
      <c r="BLO281" s="32"/>
      <c r="BLP281" s="32"/>
      <c r="BLQ281" s="32"/>
      <c r="BLR281" s="32"/>
      <c r="BLS281" s="32"/>
      <c r="BLT281" s="32"/>
      <c r="BLU281" s="32"/>
      <c r="BLV281" s="32"/>
      <c r="BLW281" s="32"/>
      <c r="BLX281" s="32"/>
      <c r="BLY281" s="32"/>
      <c r="BLZ281" s="32"/>
      <c r="BMA281" s="32"/>
      <c r="BMB281" s="32"/>
      <c r="BMC281" s="32"/>
      <c r="BMD281" s="32"/>
      <c r="BME281" s="32"/>
      <c r="BMF281" s="32"/>
      <c r="BMG281" s="32"/>
      <c r="BMH281" s="32"/>
      <c r="BMI281" s="32"/>
      <c r="BMJ281" s="32"/>
      <c r="BMK281" s="32"/>
      <c r="BML281" s="32"/>
      <c r="BMM281" s="32"/>
      <c r="BMN281" s="32"/>
      <c r="BMO281" s="32"/>
      <c r="BMP281" s="32"/>
      <c r="BMQ281" s="32"/>
      <c r="BMR281" s="32"/>
      <c r="BMS281" s="32"/>
      <c r="BMT281" s="32"/>
      <c r="BMU281" s="32"/>
      <c r="BMV281" s="32"/>
      <c r="BMW281" s="32"/>
      <c r="BMX281" s="32"/>
      <c r="BMY281" s="32"/>
      <c r="BMZ281" s="32"/>
      <c r="BNA281" s="32"/>
      <c r="BNB281" s="32"/>
      <c r="BNC281" s="32"/>
      <c r="BND281" s="32"/>
      <c r="BNE281" s="32"/>
      <c r="BNF281" s="32"/>
      <c r="BNG281" s="32"/>
      <c r="BNH281" s="32"/>
      <c r="BNI281" s="32"/>
      <c r="BNJ281" s="32"/>
      <c r="BNK281" s="32"/>
      <c r="BNL281" s="32"/>
      <c r="BNM281" s="32"/>
      <c r="BNN281" s="32"/>
      <c r="BNO281" s="32"/>
      <c r="BNP281" s="32"/>
      <c r="BNQ281" s="32"/>
      <c r="BNR281" s="32"/>
      <c r="BNS281" s="32"/>
      <c r="BNT281" s="32"/>
      <c r="BNU281" s="32"/>
      <c r="BNV281" s="32"/>
      <c r="BNW281" s="32"/>
      <c r="BNX281" s="32"/>
      <c r="BNY281" s="32"/>
      <c r="BNZ281" s="32"/>
      <c r="BOA281" s="32"/>
      <c r="BOB281" s="32"/>
      <c r="BOC281" s="32"/>
      <c r="BOD281" s="32"/>
      <c r="BOE281" s="32"/>
      <c r="BOF281" s="32"/>
      <c r="BOG281" s="32"/>
      <c r="BOH281" s="32"/>
      <c r="BOI281" s="32"/>
      <c r="BOJ281" s="32"/>
      <c r="BOK281" s="32"/>
      <c r="BOL281" s="32"/>
      <c r="BOM281" s="32"/>
      <c r="BON281" s="32"/>
      <c r="BOO281" s="32"/>
      <c r="BOP281" s="32"/>
      <c r="BOQ281" s="32"/>
      <c r="BOR281" s="32"/>
      <c r="BOS281" s="32"/>
      <c r="BOT281" s="32"/>
      <c r="BOU281" s="32"/>
      <c r="BOV281" s="32"/>
      <c r="BOW281" s="32"/>
      <c r="BOX281" s="32"/>
      <c r="BOY281" s="32"/>
      <c r="BOZ281" s="32"/>
      <c r="BPA281" s="32"/>
      <c r="BPB281" s="32"/>
      <c r="BPC281" s="32"/>
      <c r="BPD281" s="32"/>
      <c r="BPE281" s="32"/>
      <c r="BPF281" s="32"/>
      <c r="BPG281" s="32"/>
      <c r="BPH281" s="32"/>
      <c r="BPI281" s="32"/>
      <c r="BPJ281" s="32"/>
      <c r="BPK281" s="32"/>
      <c r="BPL281" s="32"/>
      <c r="BPM281" s="32"/>
      <c r="BPN281" s="32"/>
      <c r="BPO281" s="32"/>
      <c r="BPP281" s="32"/>
      <c r="BPQ281" s="32"/>
      <c r="BPR281" s="32"/>
      <c r="BPS281" s="32"/>
      <c r="BPT281" s="32"/>
      <c r="BPU281" s="32"/>
      <c r="BPV281" s="32"/>
      <c r="BPW281" s="32"/>
      <c r="BPX281" s="32"/>
      <c r="BPY281" s="32"/>
      <c r="BPZ281" s="32"/>
      <c r="BQA281" s="32"/>
      <c r="BQB281" s="32"/>
      <c r="BQC281" s="32"/>
      <c r="BQD281" s="32"/>
      <c r="BQE281" s="32"/>
      <c r="BQF281" s="32"/>
      <c r="BQG281" s="32"/>
      <c r="BQH281" s="32"/>
      <c r="BQI281" s="32"/>
      <c r="BQJ281" s="32"/>
      <c r="BQK281" s="32"/>
      <c r="BQL281" s="32"/>
      <c r="BQM281" s="32"/>
      <c r="BQN281" s="32"/>
      <c r="BQO281" s="32"/>
      <c r="BQP281" s="32"/>
      <c r="BQQ281" s="32"/>
      <c r="BQR281" s="32"/>
      <c r="BQS281" s="32"/>
      <c r="BQT281" s="32"/>
      <c r="BQU281" s="32"/>
      <c r="BQV281" s="32"/>
      <c r="BQW281" s="32"/>
      <c r="BQX281" s="32"/>
      <c r="BQY281" s="32"/>
      <c r="BQZ281" s="32"/>
      <c r="BRA281" s="32"/>
      <c r="BRB281" s="32"/>
      <c r="BRC281" s="32"/>
      <c r="BRD281" s="32"/>
      <c r="BRE281" s="32"/>
      <c r="BRF281" s="32"/>
      <c r="BRG281" s="32"/>
      <c r="BRH281" s="32"/>
      <c r="BRI281" s="32"/>
      <c r="BRJ281" s="32"/>
      <c r="BRK281" s="32"/>
      <c r="BRL281" s="32"/>
      <c r="BRM281" s="32"/>
      <c r="BRN281" s="32"/>
      <c r="BRO281" s="32"/>
      <c r="BRP281" s="32"/>
      <c r="BRQ281" s="32"/>
      <c r="BRR281" s="32"/>
      <c r="BRS281" s="32"/>
      <c r="BRT281" s="32"/>
      <c r="BRU281" s="32"/>
      <c r="BRV281" s="32"/>
      <c r="BRW281" s="32"/>
      <c r="BRX281" s="32"/>
      <c r="BRY281" s="32"/>
      <c r="BRZ281" s="32"/>
      <c r="BSA281" s="32"/>
      <c r="BSB281" s="32"/>
      <c r="BSC281" s="32"/>
      <c r="BSD281" s="32"/>
      <c r="BSE281" s="32"/>
      <c r="BSF281" s="32"/>
      <c r="BSG281" s="32"/>
      <c r="BSH281" s="32"/>
      <c r="BSI281" s="32"/>
      <c r="BSJ281" s="32"/>
      <c r="BSK281" s="32"/>
      <c r="BSL281" s="32"/>
      <c r="BSM281" s="32"/>
      <c r="BSN281" s="32"/>
      <c r="BSO281" s="32"/>
      <c r="BSP281" s="32"/>
      <c r="BSQ281" s="32"/>
      <c r="BSR281" s="32"/>
      <c r="BSS281" s="32"/>
      <c r="BST281" s="32"/>
      <c r="BSU281" s="32"/>
      <c r="BSV281" s="32"/>
      <c r="BSW281" s="32"/>
      <c r="BSX281" s="32"/>
      <c r="BSY281" s="32"/>
      <c r="BSZ281" s="32"/>
      <c r="BTA281" s="32"/>
      <c r="BTB281" s="32"/>
      <c r="BTC281" s="32"/>
      <c r="BTD281" s="32"/>
      <c r="BTE281" s="32"/>
      <c r="BTF281" s="32"/>
      <c r="BTG281" s="32"/>
      <c r="BTH281" s="32"/>
      <c r="BTI281" s="32"/>
      <c r="BTJ281" s="32"/>
      <c r="BTK281" s="32"/>
      <c r="BTL281" s="32"/>
      <c r="BTM281" s="32"/>
      <c r="BTN281" s="32"/>
      <c r="BTO281" s="32"/>
      <c r="BTP281" s="32"/>
      <c r="BTQ281" s="32"/>
      <c r="BTR281" s="32"/>
      <c r="BTS281" s="32"/>
      <c r="BTT281" s="32"/>
      <c r="BTU281" s="32"/>
      <c r="BTV281" s="32"/>
      <c r="BTW281" s="32"/>
      <c r="BTX281" s="32"/>
      <c r="BTY281" s="32"/>
      <c r="BTZ281" s="32"/>
      <c r="BUA281" s="32"/>
      <c r="BUB281" s="32"/>
      <c r="BUC281" s="32"/>
      <c r="BUD281" s="32"/>
      <c r="BUE281" s="32"/>
      <c r="BUF281" s="32"/>
      <c r="BUG281" s="32"/>
      <c r="BUH281" s="32"/>
      <c r="BUI281" s="32"/>
      <c r="BUJ281" s="32"/>
      <c r="BUK281" s="32"/>
      <c r="BUL281" s="32"/>
      <c r="BUM281" s="32"/>
      <c r="BUN281" s="32"/>
      <c r="BUO281" s="32"/>
      <c r="BUP281" s="32"/>
      <c r="BUQ281" s="32"/>
      <c r="BUR281" s="32"/>
      <c r="BUS281" s="32"/>
      <c r="BUT281" s="32"/>
      <c r="BUU281" s="32"/>
      <c r="BUV281" s="32"/>
      <c r="BUW281" s="32"/>
      <c r="BUX281" s="32"/>
      <c r="BUY281" s="32"/>
      <c r="BUZ281" s="32"/>
      <c r="BVA281" s="32"/>
      <c r="BVB281" s="32"/>
      <c r="BVC281" s="32"/>
      <c r="BVD281" s="32"/>
      <c r="BVE281" s="32"/>
      <c r="BVF281" s="32"/>
      <c r="BVG281" s="32"/>
      <c r="BVH281" s="32"/>
      <c r="BVI281" s="32"/>
      <c r="BVJ281" s="32"/>
      <c r="BVK281" s="32"/>
      <c r="BVL281" s="32"/>
      <c r="BVM281" s="32"/>
      <c r="BVN281" s="32"/>
      <c r="BVO281" s="32"/>
      <c r="BVP281" s="32"/>
      <c r="BVQ281" s="32"/>
      <c r="BVR281" s="32"/>
      <c r="BVS281" s="32"/>
      <c r="BVT281" s="32"/>
      <c r="BVU281" s="32"/>
      <c r="BVV281" s="32"/>
      <c r="BVW281" s="32"/>
      <c r="BVX281" s="32"/>
      <c r="BVY281" s="32"/>
      <c r="BVZ281" s="32"/>
      <c r="BWA281" s="32"/>
      <c r="BWB281" s="32"/>
      <c r="BWC281" s="32"/>
      <c r="BWD281" s="32"/>
      <c r="BWE281" s="32"/>
      <c r="BWF281" s="32"/>
      <c r="BWG281" s="32"/>
      <c r="BWH281" s="32"/>
      <c r="BWI281" s="32"/>
      <c r="BWJ281" s="32"/>
      <c r="BWK281" s="32"/>
      <c r="BWL281" s="32"/>
      <c r="BWM281" s="32"/>
      <c r="BWN281" s="32"/>
      <c r="BWO281" s="32"/>
      <c r="BWP281" s="32"/>
      <c r="BWQ281" s="32"/>
      <c r="BWR281" s="32"/>
      <c r="BWS281" s="32"/>
      <c r="BWT281" s="32"/>
      <c r="BWU281" s="32"/>
      <c r="BWV281" s="32"/>
      <c r="BWW281" s="32"/>
      <c r="BWX281" s="32"/>
      <c r="BWY281" s="32"/>
      <c r="BWZ281" s="32"/>
      <c r="BXA281" s="32"/>
      <c r="BXB281" s="32"/>
      <c r="BXC281" s="32"/>
      <c r="BXD281" s="32"/>
      <c r="BXE281" s="32"/>
      <c r="BXF281" s="32"/>
      <c r="BXG281" s="32"/>
      <c r="BXH281" s="32"/>
      <c r="BXI281" s="32"/>
      <c r="BXJ281" s="32"/>
      <c r="BXK281" s="32"/>
      <c r="BXL281" s="32"/>
      <c r="BXM281" s="32"/>
      <c r="BXN281" s="32"/>
      <c r="BXO281" s="32"/>
      <c r="BXP281" s="32"/>
      <c r="BXQ281" s="32"/>
      <c r="BXR281" s="32"/>
      <c r="BXS281" s="32"/>
      <c r="BXT281" s="32"/>
      <c r="BXU281" s="32"/>
      <c r="BXV281" s="32"/>
      <c r="BXW281" s="32"/>
      <c r="BXX281" s="32"/>
      <c r="BXY281" s="32"/>
      <c r="BXZ281" s="32"/>
      <c r="BYA281" s="32"/>
      <c r="BYB281" s="32"/>
      <c r="BYC281" s="32"/>
      <c r="BYD281" s="32"/>
      <c r="BYE281" s="32"/>
      <c r="BYF281" s="32"/>
      <c r="BYG281" s="32"/>
      <c r="BYH281" s="32"/>
      <c r="BYI281" s="32"/>
      <c r="BYJ281" s="32"/>
      <c r="BYK281" s="32"/>
      <c r="BYL281" s="32"/>
      <c r="BYM281" s="32"/>
      <c r="BYN281" s="32"/>
      <c r="BYO281" s="32"/>
      <c r="BYP281" s="32"/>
      <c r="BYQ281" s="32"/>
      <c r="BYR281" s="32"/>
      <c r="BYS281" s="32"/>
      <c r="BYT281" s="32"/>
      <c r="BYU281" s="32"/>
      <c r="BYV281" s="32"/>
      <c r="BYW281" s="32"/>
      <c r="BYX281" s="32"/>
      <c r="BYY281" s="32"/>
      <c r="BYZ281" s="32"/>
      <c r="BZA281" s="32"/>
      <c r="BZB281" s="32"/>
      <c r="BZC281" s="32"/>
      <c r="BZD281" s="32"/>
      <c r="BZE281" s="32"/>
      <c r="BZF281" s="32"/>
      <c r="BZG281" s="32"/>
      <c r="BZH281" s="32"/>
      <c r="BZI281" s="32"/>
      <c r="BZJ281" s="32"/>
      <c r="BZK281" s="32"/>
      <c r="BZL281" s="32"/>
      <c r="BZM281" s="32"/>
      <c r="BZN281" s="32"/>
      <c r="BZO281" s="32"/>
      <c r="BZP281" s="32"/>
      <c r="BZQ281" s="32"/>
      <c r="BZR281" s="32"/>
      <c r="BZS281" s="32"/>
      <c r="BZT281" s="32"/>
      <c r="BZU281" s="32"/>
      <c r="BZV281" s="32"/>
      <c r="BZW281" s="32"/>
      <c r="BZX281" s="32"/>
      <c r="BZY281" s="32"/>
      <c r="BZZ281" s="32"/>
      <c r="CAA281" s="32"/>
      <c r="CAB281" s="32"/>
      <c r="CAC281" s="32"/>
      <c r="CAD281" s="32"/>
      <c r="CAE281" s="32"/>
      <c r="CAF281" s="32"/>
      <c r="CAG281" s="32"/>
      <c r="CAH281" s="32"/>
      <c r="CAI281" s="32"/>
      <c r="CAJ281" s="32"/>
      <c r="CAK281" s="32"/>
      <c r="CAL281" s="32"/>
      <c r="CAM281" s="32"/>
      <c r="CAN281" s="32"/>
      <c r="CAO281" s="32"/>
      <c r="CAP281" s="32"/>
      <c r="CAQ281" s="32"/>
      <c r="CAR281" s="32"/>
      <c r="CAS281" s="32"/>
      <c r="CAT281" s="32"/>
      <c r="CAU281" s="32"/>
      <c r="CAV281" s="32"/>
      <c r="CAW281" s="32"/>
      <c r="CAX281" s="32"/>
      <c r="CAY281" s="32"/>
      <c r="CAZ281" s="32"/>
      <c r="CBA281" s="32"/>
      <c r="CBB281" s="32"/>
      <c r="CBC281" s="32"/>
      <c r="CBD281" s="32"/>
      <c r="CBE281" s="32"/>
      <c r="CBF281" s="32"/>
      <c r="CBG281" s="32"/>
      <c r="CBH281" s="32"/>
      <c r="CBI281" s="32"/>
      <c r="CBJ281" s="32"/>
      <c r="CBK281" s="32"/>
      <c r="CBL281" s="32"/>
      <c r="CBM281" s="32"/>
      <c r="CBN281" s="32"/>
      <c r="CBO281" s="32"/>
      <c r="CBP281" s="32"/>
      <c r="CBQ281" s="32"/>
      <c r="CBR281" s="32"/>
      <c r="CBS281" s="32"/>
      <c r="CBT281" s="32"/>
      <c r="CBU281" s="32"/>
      <c r="CBV281" s="32"/>
      <c r="CBW281" s="32"/>
      <c r="CBX281" s="32"/>
      <c r="CBY281" s="32"/>
      <c r="CBZ281" s="32"/>
      <c r="CCA281" s="32"/>
      <c r="CCB281" s="32"/>
      <c r="CCC281" s="32"/>
      <c r="CCD281" s="32"/>
      <c r="CCE281" s="32"/>
      <c r="CCF281" s="32"/>
      <c r="CCG281" s="32"/>
      <c r="CCH281" s="32"/>
      <c r="CCI281" s="32"/>
      <c r="CCJ281" s="32"/>
      <c r="CCK281" s="32"/>
      <c r="CCL281" s="32"/>
      <c r="CCM281" s="32"/>
      <c r="CCN281" s="32"/>
      <c r="CCO281" s="32"/>
      <c r="CCP281" s="32"/>
      <c r="CCQ281" s="32"/>
      <c r="CCR281" s="32"/>
      <c r="CCS281" s="32"/>
      <c r="CCT281" s="32"/>
      <c r="CCU281" s="32"/>
      <c r="CCV281" s="32"/>
      <c r="CCW281" s="32"/>
      <c r="CCX281" s="32"/>
      <c r="CCY281" s="32"/>
      <c r="CCZ281" s="32"/>
      <c r="CDA281" s="32"/>
      <c r="CDB281" s="32"/>
      <c r="CDC281" s="32"/>
      <c r="CDD281" s="32"/>
      <c r="CDE281" s="32"/>
      <c r="CDF281" s="32"/>
      <c r="CDG281" s="32"/>
      <c r="CDH281" s="32"/>
      <c r="CDI281" s="32"/>
      <c r="CDJ281" s="32"/>
      <c r="CDK281" s="32"/>
      <c r="CDL281" s="32"/>
      <c r="CDM281" s="32"/>
      <c r="CDN281" s="32"/>
      <c r="CDO281" s="32"/>
      <c r="CDP281" s="32"/>
      <c r="CDQ281" s="32"/>
      <c r="CDR281" s="32"/>
      <c r="CDS281" s="32"/>
      <c r="CDT281" s="32"/>
      <c r="CDU281" s="32"/>
      <c r="CDV281" s="32"/>
      <c r="CDW281" s="32"/>
      <c r="CDX281" s="32"/>
      <c r="CDY281" s="32"/>
      <c r="CDZ281" s="32"/>
      <c r="CEA281" s="32"/>
      <c r="CEB281" s="32"/>
      <c r="CEC281" s="32"/>
      <c r="CED281" s="32"/>
      <c r="CEE281" s="32"/>
      <c r="CEF281" s="32"/>
      <c r="CEG281" s="32"/>
      <c r="CEH281" s="32"/>
      <c r="CEI281" s="32"/>
      <c r="CEJ281" s="32"/>
      <c r="CEK281" s="32"/>
      <c r="CEL281" s="32"/>
      <c r="CEM281" s="32"/>
      <c r="CEN281" s="32"/>
      <c r="CEO281" s="32"/>
      <c r="CEP281" s="32"/>
      <c r="CEQ281" s="32"/>
      <c r="CER281" s="32"/>
      <c r="CES281" s="32"/>
      <c r="CET281" s="32"/>
      <c r="CEU281" s="32"/>
      <c r="CEV281" s="32"/>
      <c r="CEW281" s="32"/>
      <c r="CEX281" s="32"/>
      <c r="CEY281" s="32"/>
      <c r="CEZ281" s="32"/>
      <c r="CFA281" s="32"/>
      <c r="CFB281" s="32"/>
      <c r="CFC281" s="32"/>
      <c r="CFD281" s="32"/>
      <c r="CFE281" s="32"/>
      <c r="CFF281" s="32"/>
      <c r="CFG281" s="32"/>
      <c r="CFH281" s="32"/>
      <c r="CFI281" s="32"/>
      <c r="CFJ281" s="32"/>
      <c r="CFK281" s="32"/>
      <c r="CFL281" s="32"/>
      <c r="CFM281" s="32"/>
      <c r="CFN281" s="32"/>
      <c r="CFO281" s="32"/>
      <c r="CFP281" s="32"/>
      <c r="CFQ281" s="32"/>
      <c r="CFR281" s="32"/>
      <c r="CFS281" s="32"/>
      <c r="CFT281" s="32"/>
      <c r="CFU281" s="32"/>
      <c r="CFV281" s="32"/>
      <c r="CFW281" s="32"/>
      <c r="CFX281" s="32"/>
      <c r="CFY281" s="32"/>
      <c r="CFZ281" s="32"/>
      <c r="CGA281" s="32"/>
      <c r="CGB281" s="32"/>
      <c r="CGC281" s="32"/>
      <c r="CGD281" s="32"/>
      <c r="CGE281" s="32"/>
      <c r="CGF281" s="32"/>
      <c r="CGG281" s="32"/>
      <c r="CGH281" s="32"/>
      <c r="CGI281" s="32"/>
      <c r="CGJ281" s="32"/>
      <c r="CGK281" s="32"/>
      <c r="CGL281" s="32"/>
      <c r="CGM281" s="32"/>
      <c r="CGN281" s="32"/>
      <c r="CGO281" s="32"/>
      <c r="CGP281" s="32"/>
      <c r="CGQ281" s="32"/>
      <c r="CGR281" s="32"/>
      <c r="CGS281" s="32"/>
      <c r="CGT281" s="32"/>
      <c r="CGU281" s="32"/>
      <c r="CGV281" s="32"/>
      <c r="CGW281" s="32"/>
      <c r="CGX281" s="32"/>
      <c r="CGY281" s="32"/>
      <c r="CGZ281" s="32"/>
      <c r="CHA281" s="32"/>
      <c r="CHB281" s="32"/>
      <c r="CHC281" s="32"/>
      <c r="CHD281" s="32"/>
      <c r="CHE281" s="32"/>
      <c r="CHF281" s="32"/>
      <c r="CHG281" s="32"/>
      <c r="CHH281" s="32"/>
      <c r="CHI281" s="32"/>
      <c r="CHJ281" s="32"/>
      <c r="CHK281" s="32"/>
      <c r="CHL281" s="32"/>
      <c r="CHM281" s="32"/>
      <c r="CHN281" s="32"/>
      <c r="CHO281" s="32"/>
      <c r="CHP281" s="32"/>
      <c r="CHQ281" s="32"/>
      <c r="CHR281" s="32"/>
      <c r="CHS281" s="32"/>
      <c r="CHT281" s="32"/>
      <c r="CHU281" s="32"/>
      <c r="CHV281" s="32"/>
      <c r="CHW281" s="32"/>
      <c r="CHX281" s="32"/>
      <c r="CHY281" s="32"/>
      <c r="CHZ281" s="32"/>
      <c r="CIA281" s="32"/>
      <c r="CIB281" s="32"/>
      <c r="CIC281" s="32"/>
      <c r="CID281" s="32"/>
      <c r="CIE281" s="32"/>
      <c r="CIF281" s="32"/>
      <c r="CIG281" s="32"/>
      <c r="CIH281" s="32"/>
      <c r="CII281" s="32"/>
      <c r="CIJ281" s="32"/>
      <c r="CIK281" s="32"/>
      <c r="CIL281" s="32"/>
      <c r="CIM281" s="32"/>
      <c r="CIN281" s="32"/>
      <c r="CIO281" s="32"/>
      <c r="CIP281" s="32"/>
      <c r="CIQ281" s="32"/>
      <c r="CIR281" s="32"/>
      <c r="CIS281" s="32"/>
      <c r="CIT281" s="32"/>
      <c r="CIU281" s="32"/>
      <c r="CIV281" s="32"/>
      <c r="CIW281" s="32"/>
      <c r="CIX281" s="32"/>
      <c r="CIY281" s="32"/>
      <c r="CIZ281" s="32"/>
      <c r="CJA281" s="32"/>
      <c r="CJB281" s="32"/>
      <c r="CJC281" s="32"/>
      <c r="CJD281" s="32"/>
      <c r="CJE281" s="32"/>
      <c r="CJF281" s="32"/>
      <c r="CJG281" s="32"/>
      <c r="CJH281" s="32"/>
      <c r="CJI281" s="32"/>
      <c r="CJJ281" s="32"/>
      <c r="CJK281" s="32"/>
      <c r="CJL281" s="32"/>
      <c r="CJM281" s="32"/>
      <c r="CJN281" s="32"/>
      <c r="CJO281" s="32"/>
      <c r="CJP281" s="32"/>
      <c r="CJQ281" s="32"/>
      <c r="CJR281" s="32"/>
      <c r="CJS281" s="32"/>
      <c r="CJT281" s="32"/>
      <c r="CJU281" s="32"/>
      <c r="CJV281" s="32"/>
      <c r="CJW281" s="32"/>
      <c r="CJX281" s="32"/>
      <c r="CJY281" s="32"/>
      <c r="CJZ281" s="32"/>
      <c r="CKA281" s="32"/>
      <c r="CKB281" s="32"/>
      <c r="CKC281" s="32"/>
      <c r="CKD281" s="32"/>
      <c r="CKE281" s="32"/>
      <c r="CKF281" s="32"/>
      <c r="CKG281" s="32"/>
      <c r="CKH281" s="32"/>
      <c r="CKI281" s="32"/>
      <c r="CKJ281" s="32"/>
      <c r="CKK281" s="32"/>
      <c r="CKL281" s="32"/>
      <c r="CKM281" s="32"/>
      <c r="CKN281" s="32"/>
      <c r="CKO281" s="32"/>
      <c r="CKP281" s="32"/>
      <c r="CKQ281" s="32"/>
      <c r="CKR281" s="32"/>
      <c r="CKS281" s="32"/>
      <c r="CKT281" s="32"/>
      <c r="CKU281" s="32"/>
      <c r="CKV281" s="32"/>
      <c r="CKW281" s="32"/>
      <c r="CKX281" s="32"/>
      <c r="CKY281" s="32"/>
      <c r="CKZ281" s="32"/>
      <c r="CLA281" s="32"/>
      <c r="CLB281" s="32"/>
      <c r="CLC281" s="32"/>
      <c r="CLD281" s="32"/>
      <c r="CLE281" s="32"/>
      <c r="CLF281" s="32"/>
      <c r="CLG281" s="32"/>
      <c r="CLH281" s="32"/>
      <c r="CLI281" s="32"/>
      <c r="CLJ281" s="32"/>
      <c r="CLK281" s="32"/>
      <c r="CLL281" s="32"/>
      <c r="CLM281" s="32"/>
      <c r="CLN281" s="32"/>
      <c r="CLO281" s="32"/>
      <c r="CLP281" s="32"/>
      <c r="CLQ281" s="32"/>
      <c r="CLR281" s="32"/>
      <c r="CLS281" s="32"/>
      <c r="CLT281" s="32"/>
      <c r="CLU281" s="32"/>
      <c r="CLV281" s="32"/>
      <c r="CLW281" s="32"/>
      <c r="CLX281" s="32"/>
      <c r="CLY281" s="32"/>
      <c r="CLZ281" s="32"/>
      <c r="CMA281" s="32"/>
      <c r="CMB281" s="32"/>
      <c r="CMC281" s="32"/>
      <c r="CMD281" s="32"/>
      <c r="CME281" s="32"/>
      <c r="CMF281" s="32"/>
      <c r="CMG281" s="32"/>
      <c r="CMH281" s="32"/>
      <c r="CMI281" s="32"/>
      <c r="CMJ281" s="32"/>
      <c r="CMK281" s="32"/>
      <c r="CML281" s="32"/>
      <c r="CMM281" s="32"/>
      <c r="CMN281" s="32"/>
      <c r="CMO281" s="32"/>
      <c r="CMP281" s="32"/>
      <c r="CMQ281" s="32"/>
      <c r="CMR281" s="32"/>
      <c r="CMS281" s="32"/>
      <c r="CMT281" s="32"/>
      <c r="CMU281" s="32"/>
      <c r="CMV281" s="32"/>
      <c r="CMW281" s="32"/>
      <c r="CMX281" s="32"/>
      <c r="CMY281" s="32"/>
      <c r="CMZ281" s="32"/>
      <c r="CNA281" s="32"/>
      <c r="CNB281" s="32"/>
      <c r="CNC281" s="32"/>
      <c r="CND281" s="32"/>
      <c r="CNE281" s="32"/>
      <c r="CNF281" s="32"/>
      <c r="CNG281" s="32"/>
      <c r="CNH281" s="32"/>
      <c r="CNI281" s="32"/>
      <c r="CNJ281" s="32"/>
      <c r="CNK281" s="32"/>
      <c r="CNL281" s="32"/>
      <c r="CNM281" s="32"/>
      <c r="CNN281" s="32"/>
      <c r="CNO281" s="32"/>
      <c r="CNP281" s="32"/>
      <c r="CNQ281" s="32"/>
      <c r="CNR281" s="32"/>
      <c r="CNS281" s="32"/>
      <c r="CNT281" s="32"/>
      <c r="CNU281" s="32"/>
      <c r="CNV281" s="32"/>
      <c r="CNW281" s="32"/>
      <c r="CNX281" s="32"/>
      <c r="CNY281" s="32"/>
      <c r="CNZ281" s="32"/>
      <c r="COA281" s="32"/>
      <c r="COB281" s="32"/>
      <c r="COC281" s="32"/>
      <c r="COD281" s="32"/>
      <c r="COE281" s="32"/>
      <c r="COF281" s="32"/>
      <c r="COG281" s="32"/>
      <c r="COH281" s="32"/>
      <c r="COI281" s="32"/>
      <c r="COJ281" s="32"/>
      <c r="COK281" s="32"/>
      <c r="COL281" s="32"/>
      <c r="COM281" s="32"/>
      <c r="CON281" s="32"/>
      <c r="COO281" s="32"/>
      <c r="COP281" s="32"/>
      <c r="COQ281" s="32"/>
      <c r="COR281" s="32"/>
      <c r="COS281" s="32"/>
      <c r="COT281" s="32"/>
      <c r="COU281" s="32"/>
      <c r="COV281" s="32"/>
      <c r="COW281" s="32"/>
      <c r="COX281" s="32"/>
      <c r="COY281" s="32"/>
      <c r="COZ281" s="32"/>
      <c r="CPA281" s="32"/>
      <c r="CPB281" s="32"/>
      <c r="CPC281" s="32"/>
      <c r="CPD281" s="32"/>
      <c r="CPE281" s="32"/>
      <c r="CPF281" s="32"/>
      <c r="CPG281" s="32"/>
      <c r="CPH281" s="32"/>
      <c r="CPI281" s="32"/>
      <c r="CPJ281" s="32"/>
      <c r="CPK281" s="32"/>
      <c r="CPL281" s="32"/>
      <c r="CPM281" s="32"/>
      <c r="CPN281" s="32"/>
      <c r="CPO281" s="32"/>
      <c r="CPP281" s="32"/>
      <c r="CPQ281" s="32"/>
      <c r="CPR281" s="32"/>
      <c r="CPS281" s="32"/>
      <c r="CPT281" s="32"/>
      <c r="CPU281" s="32"/>
      <c r="CPV281" s="32"/>
      <c r="CPW281" s="32"/>
      <c r="CPX281" s="32"/>
      <c r="CPY281" s="32"/>
      <c r="CPZ281" s="32"/>
      <c r="CQA281" s="32"/>
      <c r="CQB281" s="32"/>
      <c r="CQC281" s="32"/>
      <c r="CQD281" s="32"/>
      <c r="CQE281" s="32"/>
      <c r="CQF281" s="32"/>
      <c r="CQG281" s="32"/>
      <c r="CQH281" s="32"/>
      <c r="CQI281" s="32"/>
      <c r="CQJ281" s="32"/>
      <c r="CQK281" s="32"/>
      <c r="CQL281" s="32"/>
      <c r="CQM281" s="32"/>
      <c r="CQN281" s="32"/>
      <c r="CQO281" s="32"/>
      <c r="CQP281" s="32"/>
      <c r="CQQ281" s="32"/>
      <c r="CQR281" s="32"/>
      <c r="CQS281" s="32"/>
      <c r="CQT281" s="32"/>
      <c r="CQU281" s="32"/>
      <c r="CQV281" s="32"/>
      <c r="CQW281" s="32"/>
      <c r="CQX281" s="32"/>
      <c r="CQY281" s="32"/>
      <c r="CQZ281" s="32"/>
      <c r="CRA281" s="32"/>
      <c r="CRB281" s="32"/>
      <c r="CRC281" s="32"/>
      <c r="CRD281" s="32"/>
      <c r="CRE281" s="32"/>
      <c r="CRF281" s="32"/>
      <c r="CRG281" s="32"/>
      <c r="CRH281" s="32"/>
      <c r="CRI281" s="32"/>
      <c r="CRJ281" s="32"/>
      <c r="CRK281" s="32"/>
      <c r="CRL281" s="32"/>
      <c r="CRM281" s="32"/>
      <c r="CRN281" s="32"/>
      <c r="CRO281" s="32"/>
      <c r="CRP281" s="32"/>
      <c r="CRQ281" s="32"/>
      <c r="CRR281" s="32"/>
      <c r="CRS281" s="32"/>
      <c r="CRT281" s="32"/>
      <c r="CRU281" s="32"/>
      <c r="CRV281" s="32"/>
      <c r="CRW281" s="32"/>
      <c r="CRX281" s="32"/>
      <c r="CRY281" s="32"/>
      <c r="CRZ281" s="32"/>
      <c r="CSA281" s="32"/>
      <c r="CSB281" s="32"/>
      <c r="CSC281" s="32"/>
      <c r="CSD281" s="32"/>
      <c r="CSE281" s="32"/>
      <c r="CSF281" s="32"/>
      <c r="CSG281" s="32"/>
      <c r="CSH281" s="32"/>
      <c r="CSI281" s="32"/>
      <c r="CSJ281" s="32"/>
      <c r="CSK281" s="32"/>
      <c r="CSL281" s="32"/>
      <c r="CSM281" s="32"/>
      <c r="CSN281" s="32"/>
      <c r="CSO281" s="32"/>
      <c r="CSP281" s="32"/>
      <c r="CSQ281" s="32"/>
      <c r="CSR281" s="32"/>
      <c r="CSS281" s="32"/>
      <c r="CST281" s="32"/>
      <c r="CSU281" s="32"/>
      <c r="CSV281" s="32"/>
      <c r="CSW281" s="32"/>
      <c r="CSX281" s="32"/>
      <c r="CSY281" s="32"/>
      <c r="CSZ281" s="32"/>
      <c r="CTA281" s="32"/>
      <c r="CTB281" s="32"/>
      <c r="CTC281" s="32"/>
      <c r="CTD281" s="32"/>
      <c r="CTE281" s="32"/>
      <c r="CTF281" s="32"/>
      <c r="CTG281" s="32"/>
      <c r="CTH281" s="32"/>
      <c r="CTI281" s="32"/>
      <c r="CTJ281" s="32"/>
      <c r="CTK281" s="32"/>
      <c r="CTL281" s="32"/>
      <c r="CTM281" s="32"/>
      <c r="CTN281" s="32"/>
      <c r="CTO281" s="32"/>
      <c r="CTP281" s="32"/>
      <c r="CTQ281" s="32"/>
      <c r="CTR281" s="32"/>
      <c r="CTS281" s="32"/>
      <c r="CTT281" s="32"/>
      <c r="CTU281" s="32"/>
      <c r="CTV281" s="32"/>
      <c r="CTW281" s="32"/>
      <c r="CTX281" s="32"/>
      <c r="CTY281" s="32"/>
      <c r="CTZ281" s="32"/>
      <c r="CUA281" s="32"/>
      <c r="CUB281" s="32"/>
      <c r="CUC281" s="32"/>
      <c r="CUD281" s="32"/>
      <c r="CUE281" s="32"/>
      <c r="CUF281" s="32"/>
      <c r="CUG281" s="32"/>
      <c r="CUH281" s="32"/>
      <c r="CUI281" s="32"/>
      <c r="CUJ281" s="32"/>
      <c r="CUK281" s="32"/>
      <c r="CUL281" s="32"/>
      <c r="CUM281" s="32"/>
      <c r="CUN281" s="32"/>
      <c r="CUO281" s="32"/>
      <c r="CUP281" s="32"/>
      <c r="CUQ281" s="32"/>
      <c r="CUR281" s="32"/>
      <c r="CUS281" s="32"/>
      <c r="CUT281" s="32"/>
      <c r="CUU281" s="32"/>
      <c r="CUV281" s="32"/>
      <c r="CUW281" s="32"/>
      <c r="CUX281" s="32"/>
      <c r="CUY281" s="32"/>
      <c r="CUZ281" s="32"/>
      <c r="CVA281" s="32"/>
      <c r="CVB281" s="32"/>
      <c r="CVC281" s="32"/>
      <c r="CVD281" s="32"/>
      <c r="CVE281" s="32"/>
      <c r="CVF281" s="32"/>
      <c r="CVG281" s="32"/>
      <c r="CVH281" s="32"/>
      <c r="CVI281" s="32"/>
      <c r="CVJ281" s="32"/>
      <c r="CVK281" s="32"/>
      <c r="CVL281" s="32"/>
      <c r="CVM281" s="32"/>
      <c r="CVN281" s="32"/>
      <c r="CVO281" s="32"/>
      <c r="CVP281" s="32"/>
      <c r="CVQ281" s="32"/>
      <c r="CVR281" s="32"/>
      <c r="CVS281" s="32"/>
      <c r="CVT281" s="32"/>
      <c r="CVU281" s="32"/>
      <c r="CVV281" s="32"/>
      <c r="CVW281" s="32"/>
      <c r="CVX281" s="32"/>
      <c r="CVY281" s="32"/>
      <c r="CVZ281" s="32"/>
      <c r="CWA281" s="32"/>
      <c r="CWB281" s="32"/>
      <c r="CWC281" s="32"/>
      <c r="CWD281" s="32"/>
      <c r="CWE281" s="32"/>
      <c r="CWF281" s="32"/>
      <c r="CWG281" s="32"/>
      <c r="CWH281" s="32"/>
      <c r="CWI281" s="32"/>
      <c r="CWJ281" s="32"/>
      <c r="CWK281" s="32"/>
      <c r="CWL281" s="32"/>
      <c r="CWM281" s="32"/>
      <c r="CWN281" s="32"/>
      <c r="CWO281" s="32"/>
      <c r="CWP281" s="32"/>
      <c r="CWQ281" s="32"/>
      <c r="CWR281" s="32"/>
      <c r="CWS281" s="32"/>
      <c r="CWT281" s="32"/>
      <c r="CWU281" s="32"/>
      <c r="CWV281" s="32"/>
      <c r="CWW281" s="32"/>
      <c r="CWX281" s="32"/>
      <c r="CWY281" s="32"/>
      <c r="CWZ281" s="32"/>
      <c r="CXA281" s="32"/>
      <c r="CXB281" s="32"/>
      <c r="CXC281" s="32"/>
      <c r="CXD281" s="32"/>
      <c r="CXE281" s="32"/>
      <c r="CXF281" s="32"/>
      <c r="CXG281" s="32"/>
      <c r="CXH281" s="32"/>
      <c r="CXI281" s="32"/>
      <c r="CXJ281" s="32"/>
      <c r="CXK281" s="32"/>
      <c r="CXL281" s="32"/>
      <c r="CXM281" s="32"/>
      <c r="CXN281" s="32"/>
      <c r="CXO281" s="32"/>
      <c r="CXP281" s="32"/>
      <c r="CXQ281" s="32"/>
      <c r="CXR281" s="32"/>
      <c r="CXS281" s="32"/>
      <c r="CXT281" s="32"/>
      <c r="CXU281" s="32"/>
      <c r="CXV281" s="32"/>
      <c r="CXW281" s="32"/>
      <c r="CXX281" s="32"/>
      <c r="CXY281" s="32"/>
      <c r="CXZ281" s="32"/>
      <c r="CYA281" s="32"/>
      <c r="CYB281" s="32"/>
      <c r="CYC281" s="32"/>
      <c r="CYD281" s="32"/>
      <c r="CYE281" s="32"/>
      <c r="CYF281" s="32"/>
      <c r="CYG281" s="32"/>
      <c r="CYH281" s="32"/>
      <c r="CYI281" s="32"/>
      <c r="CYJ281" s="32"/>
      <c r="CYK281" s="32"/>
      <c r="CYL281" s="32"/>
      <c r="CYM281" s="32"/>
      <c r="CYN281" s="32"/>
      <c r="CYO281" s="32"/>
      <c r="CYP281" s="32"/>
      <c r="CYQ281" s="32"/>
      <c r="CYR281" s="32"/>
      <c r="CYS281" s="32"/>
      <c r="CYT281" s="32"/>
      <c r="CYU281" s="32"/>
      <c r="CYV281" s="32"/>
      <c r="CYW281" s="32"/>
      <c r="CYX281" s="32"/>
      <c r="CYY281" s="32"/>
      <c r="CYZ281" s="32"/>
      <c r="CZA281" s="32"/>
      <c r="CZB281" s="32"/>
      <c r="CZC281" s="32"/>
      <c r="CZD281" s="32"/>
      <c r="CZE281" s="32"/>
      <c r="CZF281" s="32"/>
      <c r="CZG281" s="32"/>
      <c r="CZH281" s="32"/>
      <c r="CZI281" s="32"/>
      <c r="CZJ281" s="32"/>
      <c r="CZK281" s="32"/>
      <c r="CZL281" s="32"/>
      <c r="CZM281" s="32"/>
      <c r="CZN281" s="32"/>
      <c r="CZO281" s="32"/>
      <c r="CZP281" s="32"/>
      <c r="CZQ281" s="32"/>
      <c r="CZR281" s="32"/>
      <c r="CZS281" s="32"/>
      <c r="CZT281" s="32"/>
      <c r="CZU281" s="32"/>
      <c r="CZV281" s="32"/>
      <c r="CZW281" s="32"/>
      <c r="CZX281" s="32"/>
      <c r="CZY281" s="32"/>
      <c r="CZZ281" s="32"/>
      <c r="DAA281" s="32"/>
      <c r="DAB281" s="32"/>
      <c r="DAC281" s="32"/>
      <c r="DAD281" s="32"/>
      <c r="DAE281" s="32"/>
      <c r="DAF281" s="32"/>
      <c r="DAG281" s="32"/>
      <c r="DAH281" s="32"/>
      <c r="DAI281" s="32"/>
      <c r="DAJ281" s="32"/>
      <c r="DAK281" s="32"/>
      <c r="DAL281" s="32"/>
      <c r="DAM281" s="32"/>
      <c r="DAN281" s="32"/>
      <c r="DAO281" s="32"/>
      <c r="DAP281" s="32"/>
      <c r="DAQ281" s="32"/>
      <c r="DAR281" s="32"/>
      <c r="DAS281" s="32"/>
      <c r="DAT281" s="32"/>
      <c r="DAU281" s="32"/>
      <c r="DAV281" s="32"/>
      <c r="DAW281" s="32"/>
      <c r="DAX281" s="32"/>
      <c r="DAY281" s="32"/>
      <c r="DAZ281" s="32"/>
      <c r="DBA281" s="32"/>
      <c r="DBB281" s="32"/>
      <c r="DBC281" s="32"/>
      <c r="DBD281" s="32"/>
      <c r="DBE281" s="32"/>
      <c r="DBF281" s="32"/>
      <c r="DBG281" s="32"/>
      <c r="DBH281" s="32"/>
      <c r="DBI281" s="32"/>
      <c r="DBJ281" s="32"/>
      <c r="DBK281" s="32"/>
      <c r="DBL281" s="32"/>
      <c r="DBM281" s="32"/>
      <c r="DBN281" s="32"/>
      <c r="DBO281" s="32"/>
      <c r="DBP281" s="32"/>
      <c r="DBQ281" s="32"/>
      <c r="DBR281" s="32"/>
      <c r="DBS281" s="32"/>
      <c r="DBT281" s="32"/>
      <c r="DBU281" s="32"/>
      <c r="DBV281" s="32"/>
      <c r="DBW281" s="32"/>
      <c r="DBX281" s="32"/>
      <c r="DBY281" s="32"/>
      <c r="DBZ281" s="32"/>
      <c r="DCA281" s="32"/>
      <c r="DCB281" s="32"/>
      <c r="DCC281" s="32"/>
      <c r="DCD281" s="32"/>
      <c r="DCE281" s="32"/>
      <c r="DCF281" s="32"/>
      <c r="DCG281" s="32"/>
      <c r="DCH281" s="32"/>
      <c r="DCI281" s="32"/>
      <c r="DCJ281" s="32"/>
      <c r="DCK281" s="32"/>
      <c r="DCL281" s="32"/>
      <c r="DCM281" s="32"/>
      <c r="DCN281" s="32"/>
      <c r="DCO281" s="32"/>
      <c r="DCP281" s="32"/>
      <c r="DCQ281" s="32"/>
      <c r="DCR281" s="32"/>
      <c r="DCS281" s="32"/>
      <c r="DCT281" s="32"/>
      <c r="DCU281" s="32"/>
      <c r="DCV281" s="32"/>
      <c r="DCW281" s="32"/>
      <c r="DCX281" s="32"/>
      <c r="DCY281" s="32"/>
      <c r="DCZ281" s="32"/>
      <c r="DDA281" s="32"/>
      <c r="DDB281" s="32"/>
      <c r="DDC281" s="32"/>
      <c r="DDD281" s="32"/>
      <c r="DDE281" s="32"/>
      <c r="DDF281" s="32"/>
      <c r="DDG281" s="32"/>
      <c r="DDH281" s="32"/>
      <c r="DDI281" s="32"/>
      <c r="DDJ281" s="32"/>
      <c r="DDK281" s="32"/>
      <c r="DDL281" s="32"/>
      <c r="DDM281" s="32"/>
      <c r="DDN281" s="32"/>
      <c r="DDO281" s="32"/>
      <c r="DDP281" s="32"/>
      <c r="DDQ281" s="32"/>
      <c r="DDR281" s="32"/>
      <c r="DDS281" s="32"/>
      <c r="DDT281" s="32"/>
      <c r="DDU281" s="32"/>
      <c r="DDV281" s="32"/>
      <c r="DDW281" s="32"/>
      <c r="DDX281" s="32"/>
      <c r="DDY281" s="32"/>
      <c r="DDZ281" s="32"/>
      <c r="DEA281" s="32"/>
      <c r="DEB281" s="32"/>
      <c r="DEC281" s="32"/>
      <c r="DED281" s="32"/>
      <c r="DEE281" s="32"/>
      <c r="DEF281" s="32"/>
      <c r="DEG281" s="32"/>
      <c r="DEH281" s="32"/>
      <c r="DEI281" s="32"/>
      <c r="DEJ281" s="32"/>
      <c r="DEK281" s="32"/>
      <c r="DEL281" s="32"/>
      <c r="DEM281" s="32"/>
      <c r="DEN281" s="32"/>
      <c r="DEO281" s="32"/>
      <c r="DEP281" s="32"/>
      <c r="DEQ281" s="32"/>
      <c r="DER281" s="32"/>
      <c r="DES281" s="32"/>
      <c r="DET281" s="32"/>
      <c r="DEU281" s="32"/>
      <c r="DEV281" s="32"/>
      <c r="DEW281" s="32"/>
      <c r="DEX281" s="32"/>
      <c r="DEY281" s="32"/>
      <c r="DEZ281" s="32"/>
      <c r="DFA281" s="32"/>
      <c r="DFB281" s="32"/>
      <c r="DFC281" s="32"/>
      <c r="DFD281" s="32"/>
      <c r="DFE281" s="32"/>
      <c r="DFF281" s="32"/>
      <c r="DFG281" s="32"/>
      <c r="DFH281" s="32"/>
      <c r="DFI281" s="32"/>
      <c r="DFJ281" s="32"/>
      <c r="DFK281" s="32"/>
      <c r="DFL281" s="32"/>
      <c r="DFM281" s="32"/>
      <c r="DFN281" s="32"/>
      <c r="DFO281" s="32"/>
      <c r="DFP281" s="32"/>
      <c r="DFQ281" s="32"/>
      <c r="DFR281" s="32"/>
      <c r="DFS281" s="32"/>
      <c r="DFT281" s="32"/>
      <c r="DFU281" s="32"/>
      <c r="DFV281" s="32"/>
      <c r="DFW281" s="32"/>
      <c r="DFX281" s="32"/>
      <c r="DFY281" s="32"/>
      <c r="DFZ281" s="32"/>
      <c r="DGA281" s="32"/>
      <c r="DGB281" s="32"/>
      <c r="DGC281" s="32"/>
      <c r="DGD281" s="32"/>
      <c r="DGE281" s="32"/>
      <c r="DGF281" s="32"/>
      <c r="DGG281" s="32"/>
      <c r="DGH281" s="32"/>
      <c r="DGI281" s="32"/>
      <c r="DGJ281" s="32"/>
      <c r="DGK281" s="32"/>
      <c r="DGL281" s="32"/>
      <c r="DGM281" s="32"/>
      <c r="DGN281" s="32"/>
      <c r="DGO281" s="32"/>
      <c r="DGP281" s="32"/>
      <c r="DGQ281" s="32"/>
      <c r="DGR281" s="32"/>
      <c r="DGS281" s="32"/>
      <c r="DGT281" s="32"/>
      <c r="DGU281" s="32"/>
      <c r="DGV281" s="32"/>
      <c r="DGW281" s="32"/>
      <c r="DGX281" s="32"/>
      <c r="DGY281" s="32"/>
      <c r="DGZ281" s="32"/>
      <c r="DHA281" s="32"/>
      <c r="DHB281" s="32"/>
      <c r="DHC281" s="32"/>
      <c r="DHD281" s="32"/>
      <c r="DHE281" s="32"/>
      <c r="DHF281" s="32"/>
      <c r="DHG281" s="32"/>
      <c r="DHH281" s="32"/>
      <c r="DHI281" s="32"/>
      <c r="DHJ281" s="32"/>
      <c r="DHK281" s="32"/>
      <c r="DHL281" s="32"/>
      <c r="DHM281" s="32"/>
      <c r="DHN281" s="32"/>
      <c r="DHO281" s="32"/>
      <c r="DHP281" s="32"/>
      <c r="DHQ281" s="32"/>
      <c r="DHR281" s="32"/>
      <c r="DHS281" s="32"/>
      <c r="DHT281" s="32"/>
      <c r="DHU281" s="32"/>
      <c r="DHV281" s="32"/>
      <c r="DHW281" s="32"/>
      <c r="DHX281" s="32"/>
      <c r="DHY281" s="32"/>
      <c r="DHZ281" s="32"/>
      <c r="DIA281" s="32"/>
      <c r="DIB281" s="32"/>
      <c r="DIC281" s="32"/>
      <c r="DID281" s="32"/>
      <c r="DIE281" s="32"/>
      <c r="DIF281" s="32"/>
      <c r="DIG281" s="32"/>
      <c r="DIH281" s="32"/>
      <c r="DII281" s="32"/>
      <c r="DIJ281" s="32"/>
      <c r="DIK281" s="32"/>
      <c r="DIL281" s="32"/>
      <c r="DIM281" s="32"/>
      <c r="DIN281" s="32"/>
      <c r="DIO281" s="32"/>
      <c r="DIP281" s="32"/>
      <c r="DIQ281" s="32"/>
      <c r="DIR281" s="32"/>
      <c r="DIS281" s="32"/>
      <c r="DIT281" s="32"/>
      <c r="DIU281" s="32"/>
      <c r="DIV281" s="32"/>
      <c r="DIW281" s="32"/>
      <c r="DIX281" s="32"/>
      <c r="DIY281" s="32"/>
      <c r="DIZ281" s="32"/>
      <c r="DJA281" s="32"/>
      <c r="DJB281" s="32"/>
      <c r="DJC281" s="32"/>
      <c r="DJD281" s="32"/>
      <c r="DJE281" s="32"/>
      <c r="DJF281" s="32"/>
      <c r="DJG281" s="32"/>
      <c r="DJH281" s="32"/>
      <c r="DJI281" s="32"/>
      <c r="DJJ281" s="32"/>
      <c r="DJK281" s="32"/>
      <c r="DJL281" s="32"/>
      <c r="DJM281" s="32"/>
      <c r="DJN281" s="32"/>
      <c r="DJO281" s="32"/>
      <c r="DJP281" s="32"/>
      <c r="DJQ281" s="32"/>
      <c r="DJR281" s="32"/>
      <c r="DJS281" s="32"/>
      <c r="DJT281" s="32"/>
      <c r="DJU281" s="32"/>
      <c r="DJV281" s="32"/>
      <c r="DJW281" s="32"/>
      <c r="DJX281" s="32"/>
      <c r="DJY281" s="32"/>
      <c r="DJZ281" s="32"/>
      <c r="DKA281" s="32"/>
      <c r="DKB281" s="32"/>
      <c r="DKC281" s="32"/>
      <c r="DKD281" s="32"/>
      <c r="DKE281" s="32"/>
      <c r="DKF281" s="32"/>
      <c r="DKG281" s="32"/>
      <c r="DKH281" s="32"/>
      <c r="DKI281" s="32"/>
      <c r="DKJ281" s="32"/>
      <c r="DKK281" s="32"/>
      <c r="DKL281" s="32"/>
      <c r="DKM281" s="32"/>
      <c r="DKN281" s="32"/>
      <c r="DKO281" s="32"/>
      <c r="DKP281" s="32"/>
      <c r="DKQ281" s="32"/>
      <c r="DKR281" s="32"/>
      <c r="DKS281" s="32"/>
      <c r="DKT281" s="32"/>
      <c r="DKU281" s="32"/>
      <c r="DKV281" s="32"/>
      <c r="DKW281" s="32"/>
      <c r="DKX281" s="32"/>
      <c r="DKY281" s="32"/>
      <c r="DKZ281" s="32"/>
      <c r="DLA281" s="32"/>
      <c r="DLB281" s="32"/>
      <c r="DLC281" s="32"/>
      <c r="DLD281" s="32"/>
      <c r="DLE281" s="32"/>
      <c r="DLF281" s="32"/>
      <c r="DLG281" s="32"/>
      <c r="DLH281" s="32"/>
      <c r="DLI281" s="32"/>
      <c r="DLJ281" s="32"/>
      <c r="DLK281" s="32"/>
      <c r="DLL281" s="32"/>
      <c r="DLM281" s="32"/>
      <c r="DLN281" s="32"/>
      <c r="DLO281" s="32"/>
      <c r="DLP281" s="32"/>
      <c r="DLQ281" s="32"/>
      <c r="DLR281" s="32"/>
      <c r="DLS281" s="32"/>
      <c r="DLT281" s="32"/>
      <c r="DLU281" s="32"/>
      <c r="DLV281" s="32"/>
      <c r="DLW281" s="32"/>
      <c r="DLX281" s="32"/>
      <c r="DLY281" s="32"/>
      <c r="DLZ281" s="32"/>
      <c r="DMA281" s="32"/>
      <c r="DMB281" s="32"/>
      <c r="DMC281" s="32"/>
      <c r="DMD281" s="32"/>
      <c r="DME281" s="32"/>
      <c r="DMF281" s="32"/>
      <c r="DMG281" s="32"/>
      <c r="DMH281" s="32"/>
      <c r="DMI281" s="32"/>
      <c r="DMJ281" s="32"/>
      <c r="DMK281" s="32"/>
      <c r="DML281" s="32"/>
      <c r="DMM281" s="32"/>
      <c r="DMN281" s="32"/>
      <c r="DMO281" s="32"/>
      <c r="DMP281" s="32"/>
      <c r="DMQ281" s="32"/>
      <c r="DMR281" s="32"/>
      <c r="DMS281" s="32"/>
      <c r="DMT281" s="32"/>
      <c r="DMU281" s="32"/>
      <c r="DMV281" s="32"/>
      <c r="DMW281" s="32"/>
      <c r="DMX281" s="32"/>
      <c r="DMY281" s="32"/>
      <c r="DMZ281" s="32"/>
      <c r="DNA281" s="32"/>
      <c r="DNB281" s="32"/>
      <c r="DNC281" s="32"/>
      <c r="DND281" s="32"/>
      <c r="DNE281" s="32"/>
      <c r="DNF281" s="32"/>
      <c r="DNG281" s="32"/>
      <c r="DNH281" s="32"/>
      <c r="DNI281" s="32"/>
      <c r="DNJ281" s="32"/>
      <c r="DNK281" s="32"/>
      <c r="DNL281" s="32"/>
      <c r="DNM281" s="32"/>
      <c r="DNN281" s="32"/>
      <c r="DNO281" s="32"/>
      <c r="DNP281" s="32"/>
      <c r="DNQ281" s="32"/>
      <c r="DNR281" s="32"/>
      <c r="DNS281" s="32"/>
      <c r="DNT281" s="32"/>
      <c r="DNU281" s="32"/>
      <c r="DNV281" s="32"/>
      <c r="DNW281" s="32"/>
      <c r="DNX281" s="32"/>
      <c r="DNY281" s="32"/>
      <c r="DNZ281" s="32"/>
      <c r="DOA281" s="32"/>
      <c r="DOB281" s="32"/>
      <c r="DOC281" s="32"/>
      <c r="DOD281" s="32"/>
      <c r="DOE281" s="32"/>
      <c r="DOF281" s="32"/>
      <c r="DOG281" s="32"/>
      <c r="DOH281" s="32"/>
      <c r="DOI281" s="32"/>
      <c r="DOJ281" s="32"/>
      <c r="DOK281" s="32"/>
      <c r="DOL281" s="32"/>
      <c r="DOM281" s="32"/>
      <c r="DON281" s="32"/>
      <c r="DOO281" s="32"/>
      <c r="DOP281" s="32"/>
      <c r="DOQ281" s="32"/>
      <c r="DOR281" s="32"/>
      <c r="DOS281" s="32"/>
      <c r="DOT281" s="32"/>
      <c r="DOU281" s="32"/>
      <c r="DOV281" s="32"/>
      <c r="DOW281" s="32"/>
      <c r="DOX281" s="32"/>
      <c r="DOY281" s="32"/>
      <c r="DOZ281" s="32"/>
      <c r="DPA281" s="32"/>
      <c r="DPB281" s="32"/>
      <c r="DPC281" s="32"/>
      <c r="DPD281" s="32"/>
      <c r="DPE281" s="32"/>
      <c r="DPF281" s="32"/>
      <c r="DPG281" s="32"/>
      <c r="DPH281" s="32"/>
      <c r="DPI281" s="32"/>
      <c r="DPJ281" s="32"/>
      <c r="DPK281" s="32"/>
      <c r="DPL281" s="32"/>
      <c r="DPM281" s="32"/>
      <c r="DPN281" s="32"/>
      <c r="DPO281" s="32"/>
      <c r="DPP281" s="32"/>
      <c r="DPQ281" s="32"/>
      <c r="DPR281" s="32"/>
      <c r="DPS281" s="32"/>
      <c r="DPT281" s="32"/>
      <c r="DPU281" s="32"/>
      <c r="DPV281" s="32"/>
      <c r="DPW281" s="32"/>
      <c r="DPX281" s="32"/>
      <c r="DPY281" s="32"/>
      <c r="DPZ281" s="32"/>
      <c r="DQA281" s="32"/>
      <c r="DQB281" s="32"/>
      <c r="DQC281" s="32"/>
      <c r="DQD281" s="32"/>
      <c r="DQE281" s="32"/>
      <c r="DQF281" s="32"/>
      <c r="DQG281" s="32"/>
      <c r="DQH281" s="32"/>
      <c r="DQI281" s="32"/>
      <c r="DQJ281" s="32"/>
      <c r="DQK281" s="32"/>
      <c r="DQL281" s="32"/>
      <c r="DQM281" s="32"/>
      <c r="DQN281" s="32"/>
      <c r="DQO281" s="32"/>
      <c r="DQP281" s="32"/>
      <c r="DQQ281" s="32"/>
      <c r="DQR281" s="32"/>
      <c r="DQS281" s="32"/>
      <c r="DQT281" s="32"/>
      <c r="DQU281" s="32"/>
      <c r="DQV281" s="32"/>
      <c r="DQW281" s="32"/>
      <c r="DQX281" s="32"/>
      <c r="DQY281" s="32"/>
      <c r="DQZ281" s="32"/>
      <c r="DRA281" s="32"/>
      <c r="DRB281" s="32"/>
      <c r="DRC281" s="32"/>
      <c r="DRD281" s="32"/>
      <c r="DRE281" s="32"/>
      <c r="DRF281" s="32"/>
      <c r="DRG281" s="32"/>
      <c r="DRH281" s="32"/>
      <c r="DRI281" s="32"/>
      <c r="DRJ281" s="32"/>
      <c r="DRK281" s="32"/>
      <c r="DRL281" s="32"/>
      <c r="DRM281" s="32"/>
      <c r="DRN281" s="32"/>
      <c r="DRO281" s="32"/>
      <c r="DRP281" s="32"/>
      <c r="DRQ281" s="32"/>
      <c r="DRR281" s="32"/>
      <c r="DRS281" s="32"/>
      <c r="DRT281" s="32"/>
      <c r="DRU281" s="32"/>
      <c r="DRV281" s="32"/>
      <c r="DRW281" s="32"/>
      <c r="DRX281" s="32"/>
      <c r="DRY281" s="32"/>
      <c r="DRZ281" s="32"/>
      <c r="DSA281" s="32"/>
      <c r="DSB281" s="32"/>
      <c r="DSC281" s="32"/>
      <c r="DSD281" s="32"/>
      <c r="DSE281" s="32"/>
      <c r="DSF281" s="32"/>
      <c r="DSG281" s="32"/>
      <c r="DSH281" s="32"/>
      <c r="DSI281" s="32"/>
      <c r="DSJ281" s="32"/>
      <c r="DSK281" s="32"/>
      <c r="DSL281" s="32"/>
      <c r="DSM281" s="32"/>
      <c r="DSN281" s="32"/>
      <c r="DSO281" s="32"/>
      <c r="DSP281" s="32"/>
      <c r="DSQ281" s="32"/>
      <c r="DSR281" s="32"/>
      <c r="DSS281" s="32"/>
      <c r="DST281" s="32"/>
      <c r="DSU281" s="32"/>
      <c r="DSV281" s="32"/>
      <c r="DSW281" s="32"/>
      <c r="DSX281" s="32"/>
      <c r="DSY281" s="32"/>
      <c r="DSZ281" s="32"/>
      <c r="DTA281" s="32"/>
      <c r="DTB281" s="32"/>
      <c r="DTC281" s="32"/>
      <c r="DTD281" s="32"/>
      <c r="DTE281" s="32"/>
      <c r="DTF281" s="32"/>
      <c r="DTG281" s="32"/>
      <c r="DTH281" s="32"/>
      <c r="DTI281" s="32"/>
      <c r="DTJ281" s="32"/>
      <c r="DTK281" s="32"/>
      <c r="DTL281" s="32"/>
      <c r="DTM281" s="32"/>
      <c r="DTN281" s="32"/>
      <c r="DTO281" s="32"/>
      <c r="DTP281" s="32"/>
      <c r="DTQ281" s="32"/>
      <c r="DTR281" s="32"/>
      <c r="DTS281" s="32"/>
      <c r="DTT281" s="32"/>
      <c r="DTU281" s="32"/>
      <c r="DTV281" s="32"/>
      <c r="DTW281" s="32"/>
      <c r="DTX281" s="32"/>
      <c r="DTY281" s="32"/>
      <c r="DTZ281" s="32"/>
      <c r="DUA281" s="32"/>
      <c r="DUB281" s="32"/>
      <c r="DUC281" s="32"/>
      <c r="DUD281" s="32"/>
      <c r="DUE281" s="32"/>
      <c r="DUF281" s="32"/>
      <c r="DUG281" s="32"/>
      <c r="DUH281" s="32"/>
      <c r="DUI281" s="32"/>
      <c r="DUJ281" s="32"/>
      <c r="DUK281" s="32"/>
      <c r="DUL281" s="32"/>
      <c r="DUM281" s="32"/>
      <c r="DUN281" s="32"/>
      <c r="DUO281" s="32"/>
      <c r="DUP281" s="32"/>
      <c r="DUQ281" s="32"/>
      <c r="DUR281" s="32"/>
      <c r="DUS281" s="32"/>
      <c r="DUT281" s="32"/>
      <c r="DUU281" s="32"/>
      <c r="DUV281" s="32"/>
      <c r="DUW281" s="32"/>
      <c r="DUX281" s="32"/>
      <c r="DUY281" s="32"/>
      <c r="DUZ281" s="32"/>
      <c r="DVA281" s="32"/>
      <c r="DVB281" s="32"/>
      <c r="DVC281" s="32"/>
      <c r="DVD281" s="32"/>
      <c r="DVE281" s="32"/>
      <c r="DVF281" s="32"/>
      <c r="DVG281" s="32"/>
      <c r="DVH281" s="32"/>
      <c r="DVI281" s="32"/>
      <c r="DVJ281" s="32"/>
      <c r="DVK281" s="32"/>
      <c r="DVL281" s="32"/>
      <c r="DVM281" s="32"/>
      <c r="DVN281" s="32"/>
      <c r="DVO281" s="32"/>
      <c r="DVP281" s="32"/>
      <c r="DVQ281" s="32"/>
      <c r="DVR281" s="32"/>
      <c r="DVS281" s="32"/>
      <c r="DVT281" s="32"/>
      <c r="DVU281" s="32"/>
      <c r="DVV281" s="32"/>
      <c r="DVW281" s="32"/>
      <c r="DVX281" s="32"/>
      <c r="DVY281" s="32"/>
      <c r="DVZ281" s="32"/>
      <c r="DWA281" s="32"/>
      <c r="DWB281" s="32"/>
      <c r="DWC281" s="32"/>
      <c r="DWD281" s="32"/>
      <c r="DWE281" s="32"/>
      <c r="DWF281" s="32"/>
      <c r="DWG281" s="32"/>
      <c r="DWH281" s="32"/>
      <c r="DWI281" s="32"/>
      <c r="DWJ281" s="32"/>
      <c r="DWK281" s="32"/>
      <c r="DWL281" s="32"/>
      <c r="DWM281" s="32"/>
      <c r="DWN281" s="32"/>
      <c r="DWO281" s="32"/>
      <c r="DWP281" s="32"/>
      <c r="DWQ281" s="32"/>
      <c r="DWR281" s="32"/>
      <c r="DWS281" s="32"/>
      <c r="DWT281" s="32"/>
      <c r="DWU281" s="32"/>
      <c r="DWV281" s="32"/>
      <c r="DWW281" s="32"/>
      <c r="DWX281" s="32"/>
      <c r="DWY281" s="32"/>
      <c r="DWZ281" s="32"/>
      <c r="DXA281" s="32"/>
      <c r="DXB281" s="32"/>
      <c r="DXC281" s="32"/>
      <c r="DXD281" s="32"/>
      <c r="DXE281" s="32"/>
      <c r="DXF281" s="32"/>
      <c r="DXG281" s="32"/>
      <c r="DXH281" s="32"/>
      <c r="DXI281" s="32"/>
      <c r="DXJ281" s="32"/>
      <c r="DXK281" s="32"/>
      <c r="DXL281" s="32"/>
      <c r="DXM281" s="32"/>
      <c r="DXN281" s="32"/>
      <c r="DXO281" s="32"/>
      <c r="DXP281" s="32"/>
      <c r="DXQ281" s="32"/>
      <c r="DXR281" s="32"/>
      <c r="DXS281" s="32"/>
      <c r="DXT281" s="32"/>
      <c r="DXU281" s="32"/>
      <c r="DXV281" s="32"/>
      <c r="DXW281" s="32"/>
      <c r="DXX281" s="32"/>
      <c r="DXY281" s="32"/>
      <c r="DXZ281" s="32"/>
      <c r="DYA281" s="32"/>
      <c r="DYB281" s="32"/>
      <c r="DYC281" s="32"/>
      <c r="DYD281" s="32"/>
      <c r="DYE281" s="32"/>
      <c r="DYF281" s="32"/>
      <c r="DYG281" s="32"/>
      <c r="DYH281" s="32"/>
      <c r="DYI281" s="32"/>
      <c r="DYJ281" s="32"/>
      <c r="DYK281" s="32"/>
      <c r="DYL281" s="32"/>
      <c r="DYM281" s="32"/>
      <c r="DYN281" s="32"/>
      <c r="DYO281" s="32"/>
      <c r="DYP281" s="32"/>
      <c r="DYQ281" s="32"/>
      <c r="DYR281" s="32"/>
      <c r="DYS281" s="32"/>
      <c r="DYT281" s="32"/>
      <c r="DYU281" s="32"/>
      <c r="DYV281" s="32"/>
      <c r="DYW281" s="32"/>
      <c r="DYX281" s="32"/>
      <c r="DYY281" s="32"/>
      <c r="DYZ281" s="32"/>
      <c r="DZA281" s="32"/>
      <c r="DZB281" s="32"/>
      <c r="DZC281" s="32"/>
      <c r="DZD281" s="32"/>
      <c r="DZE281" s="32"/>
      <c r="DZF281" s="32"/>
      <c r="DZG281" s="32"/>
      <c r="DZH281" s="32"/>
      <c r="DZI281" s="32"/>
      <c r="DZJ281" s="32"/>
      <c r="DZK281" s="32"/>
      <c r="DZL281" s="32"/>
      <c r="DZM281" s="32"/>
      <c r="DZN281" s="32"/>
      <c r="DZO281" s="32"/>
      <c r="DZP281" s="32"/>
      <c r="DZQ281" s="32"/>
      <c r="DZR281" s="32"/>
      <c r="DZS281" s="32"/>
      <c r="DZT281" s="32"/>
      <c r="DZU281" s="32"/>
      <c r="DZV281" s="32"/>
      <c r="DZW281" s="32"/>
      <c r="DZX281" s="32"/>
      <c r="DZY281" s="32"/>
      <c r="DZZ281" s="32"/>
      <c r="EAA281" s="32"/>
      <c r="EAB281" s="32"/>
      <c r="EAC281" s="32"/>
      <c r="EAD281" s="32"/>
      <c r="EAE281" s="32"/>
      <c r="EAF281" s="32"/>
      <c r="EAG281" s="32"/>
      <c r="EAH281" s="32"/>
      <c r="EAI281" s="32"/>
      <c r="EAJ281" s="32"/>
      <c r="EAK281" s="32"/>
      <c r="EAL281" s="32"/>
      <c r="EAM281" s="32"/>
      <c r="EAN281" s="32"/>
      <c r="EAO281" s="32"/>
      <c r="EAP281" s="32"/>
      <c r="EAQ281" s="32"/>
      <c r="EAR281" s="32"/>
      <c r="EAS281" s="32"/>
      <c r="EAT281" s="32"/>
      <c r="EAU281" s="32"/>
      <c r="EAV281" s="32"/>
      <c r="EAW281" s="32"/>
      <c r="EAX281" s="32"/>
      <c r="EAY281" s="32"/>
      <c r="EAZ281" s="32"/>
      <c r="EBA281" s="32"/>
      <c r="EBB281" s="32"/>
      <c r="EBC281" s="32"/>
      <c r="EBD281" s="32"/>
      <c r="EBE281" s="32"/>
      <c r="EBF281" s="32"/>
      <c r="EBG281" s="32"/>
      <c r="EBH281" s="32"/>
      <c r="EBI281" s="32"/>
      <c r="EBJ281" s="32"/>
      <c r="EBK281" s="32"/>
      <c r="EBL281" s="32"/>
      <c r="EBM281" s="32"/>
      <c r="EBN281" s="32"/>
      <c r="EBO281" s="32"/>
      <c r="EBP281" s="32"/>
      <c r="EBQ281" s="32"/>
      <c r="EBR281" s="32"/>
      <c r="EBS281" s="32"/>
      <c r="EBT281" s="32"/>
      <c r="EBU281" s="32"/>
      <c r="EBV281" s="32"/>
      <c r="EBW281" s="32"/>
      <c r="EBX281" s="32"/>
      <c r="EBY281" s="32"/>
      <c r="EBZ281" s="32"/>
      <c r="ECA281" s="32"/>
      <c r="ECB281" s="32"/>
      <c r="ECC281" s="32"/>
      <c r="ECD281" s="32"/>
      <c r="ECE281" s="32"/>
      <c r="ECF281" s="32"/>
      <c r="ECG281" s="32"/>
      <c r="ECH281" s="32"/>
      <c r="ECI281" s="32"/>
      <c r="ECJ281" s="32"/>
      <c r="ECK281" s="32"/>
      <c r="ECL281" s="32"/>
      <c r="ECM281" s="32"/>
      <c r="ECN281" s="32"/>
      <c r="ECO281" s="32"/>
      <c r="ECP281" s="32"/>
      <c r="ECQ281" s="32"/>
      <c r="ECR281" s="32"/>
      <c r="ECS281" s="32"/>
      <c r="ECT281" s="32"/>
      <c r="ECU281" s="32"/>
      <c r="ECV281" s="32"/>
      <c r="ECW281" s="32"/>
      <c r="ECX281" s="32"/>
      <c r="ECY281" s="32"/>
      <c r="ECZ281" s="32"/>
      <c r="EDA281" s="32"/>
      <c r="EDB281" s="32"/>
      <c r="EDC281" s="32"/>
      <c r="EDD281" s="32"/>
      <c r="EDE281" s="32"/>
      <c r="EDF281" s="32"/>
      <c r="EDG281" s="32"/>
      <c r="EDH281" s="32"/>
      <c r="EDI281" s="32"/>
      <c r="EDJ281" s="32"/>
      <c r="EDK281" s="32"/>
      <c r="EDL281" s="32"/>
      <c r="EDM281" s="32"/>
      <c r="EDN281" s="32"/>
      <c r="EDO281" s="32"/>
      <c r="EDP281" s="32"/>
      <c r="EDQ281" s="32"/>
      <c r="EDR281" s="32"/>
      <c r="EDS281" s="32"/>
      <c r="EDT281" s="32"/>
      <c r="EDU281" s="32"/>
      <c r="EDV281" s="32"/>
      <c r="EDW281" s="32"/>
      <c r="EDX281" s="32"/>
      <c r="EDY281" s="32"/>
      <c r="EDZ281" s="32"/>
      <c r="EEA281" s="32"/>
      <c r="EEB281" s="32"/>
      <c r="EEC281" s="32"/>
      <c r="EED281" s="32"/>
      <c r="EEE281" s="32"/>
      <c r="EEF281" s="32"/>
      <c r="EEG281" s="32"/>
      <c r="EEH281" s="32"/>
      <c r="EEI281" s="32"/>
      <c r="EEJ281" s="32"/>
      <c r="EEK281" s="32"/>
      <c r="EEL281" s="32"/>
      <c r="EEM281" s="32"/>
      <c r="EEN281" s="32"/>
      <c r="EEO281" s="32"/>
      <c r="EEP281" s="32"/>
      <c r="EEQ281" s="32"/>
      <c r="EER281" s="32"/>
      <c r="EES281" s="32"/>
      <c r="EET281" s="32"/>
      <c r="EEU281" s="32"/>
      <c r="EEV281" s="32"/>
      <c r="EEW281" s="32"/>
      <c r="EEX281" s="32"/>
      <c r="EEY281" s="32"/>
      <c r="EEZ281" s="32"/>
      <c r="EFA281" s="32"/>
      <c r="EFB281" s="32"/>
      <c r="EFC281" s="32"/>
      <c r="EFD281" s="32"/>
      <c r="EFE281" s="32"/>
      <c r="EFF281" s="32"/>
      <c r="EFG281" s="32"/>
      <c r="EFH281" s="32"/>
      <c r="EFI281" s="32"/>
      <c r="EFJ281" s="32"/>
      <c r="EFK281" s="32"/>
      <c r="EFL281" s="32"/>
      <c r="EFM281" s="32"/>
      <c r="EFN281" s="32"/>
      <c r="EFO281" s="32"/>
      <c r="EFP281" s="32"/>
      <c r="EFQ281" s="32"/>
      <c r="EFR281" s="32"/>
      <c r="EFS281" s="32"/>
      <c r="EFT281" s="32"/>
      <c r="EFU281" s="32"/>
      <c r="EFV281" s="32"/>
      <c r="EFW281" s="32"/>
      <c r="EFX281" s="32"/>
      <c r="EFY281" s="32"/>
      <c r="EFZ281" s="32"/>
      <c r="EGA281" s="32"/>
      <c r="EGB281" s="32"/>
      <c r="EGC281" s="32"/>
      <c r="EGD281" s="32"/>
      <c r="EGE281" s="32"/>
      <c r="EGF281" s="32"/>
      <c r="EGG281" s="32"/>
      <c r="EGH281" s="32"/>
      <c r="EGI281" s="32"/>
      <c r="EGJ281" s="32"/>
      <c r="EGK281" s="32"/>
      <c r="EGL281" s="32"/>
      <c r="EGM281" s="32"/>
      <c r="EGN281" s="32"/>
      <c r="EGO281" s="32"/>
      <c r="EGP281" s="32"/>
      <c r="EGQ281" s="32"/>
      <c r="EGR281" s="32"/>
      <c r="EGS281" s="32"/>
      <c r="EGT281" s="32"/>
      <c r="EGU281" s="32"/>
      <c r="EGV281" s="32"/>
      <c r="EGW281" s="32"/>
      <c r="EGX281" s="32"/>
      <c r="EGY281" s="32"/>
      <c r="EGZ281" s="32"/>
      <c r="EHA281" s="32"/>
      <c r="EHB281" s="32"/>
      <c r="EHC281" s="32"/>
      <c r="EHD281" s="32"/>
      <c r="EHE281" s="32"/>
      <c r="EHF281" s="32"/>
      <c r="EHG281" s="32"/>
      <c r="EHH281" s="32"/>
      <c r="EHI281" s="32"/>
      <c r="EHJ281" s="32"/>
      <c r="EHK281" s="32"/>
      <c r="EHL281" s="32"/>
      <c r="EHM281" s="32"/>
      <c r="EHN281" s="32"/>
      <c r="EHO281" s="32"/>
      <c r="EHP281" s="32"/>
      <c r="EHQ281" s="32"/>
      <c r="EHR281" s="32"/>
      <c r="EHS281" s="32"/>
      <c r="EHT281" s="32"/>
      <c r="EHU281" s="32"/>
      <c r="EHV281" s="32"/>
      <c r="EHW281" s="32"/>
      <c r="EHX281" s="32"/>
      <c r="EHY281" s="32"/>
      <c r="EHZ281" s="32"/>
      <c r="EIA281" s="32"/>
      <c r="EIB281" s="32"/>
      <c r="EIC281" s="32"/>
      <c r="EID281" s="32"/>
      <c r="EIE281" s="32"/>
      <c r="EIF281" s="32"/>
      <c r="EIG281" s="32"/>
      <c r="EIH281" s="32"/>
      <c r="EII281" s="32"/>
      <c r="EIJ281" s="32"/>
      <c r="EIK281" s="32"/>
      <c r="EIL281" s="32"/>
      <c r="EIM281" s="32"/>
      <c r="EIN281" s="32"/>
      <c r="EIO281" s="32"/>
      <c r="EIP281" s="32"/>
      <c r="EIQ281" s="32"/>
      <c r="EIR281" s="32"/>
      <c r="EIS281" s="32"/>
      <c r="EIT281" s="32"/>
      <c r="EIU281" s="32"/>
      <c r="EIV281" s="32"/>
      <c r="EIW281" s="32"/>
      <c r="EIX281" s="32"/>
      <c r="EIY281" s="32"/>
      <c r="EIZ281" s="32"/>
      <c r="EJA281" s="32"/>
      <c r="EJB281" s="32"/>
      <c r="EJC281" s="32"/>
      <c r="EJD281" s="32"/>
      <c r="EJE281" s="32"/>
      <c r="EJF281" s="32"/>
      <c r="EJG281" s="32"/>
      <c r="EJH281" s="32"/>
      <c r="EJI281" s="32"/>
      <c r="EJJ281" s="32"/>
      <c r="EJK281" s="32"/>
      <c r="EJL281" s="32"/>
      <c r="EJM281" s="32"/>
      <c r="EJN281" s="32"/>
      <c r="EJO281" s="32"/>
      <c r="EJP281" s="32"/>
      <c r="EJQ281" s="32"/>
      <c r="EJR281" s="32"/>
      <c r="EJS281" s="32"/>
      <c r="EJT281" s="32"/>
      <c r="EJU281" s="32"/>
      <c r="EJV281" s="32"/>
      <c r="EJW281" s="32"/>
      <c r="EJX281" s="32"/>
      <c r="EJY281" s="32"/>
      <c r="EJZ281" s="32"/>
      <c r="EKA281" s="32"/>
      <c r="EKB281" s="32"/>
      <c r="EKC281" s="32"/>
      <c r="EKD281" s="32"/>
      <c r="EKE281" s="32"/>
      <c r="EKF281" s="32"/>
      <c r="EKG281" s="32"/>
      <c r="EKH281" s="32"/>
      <c r="EKI281" s="32"/>
      <c r="EKJ281" s="32"/>
      <c r="EKK281" s="32"/>
      <c r="EKL281" s="32"/>
      <c r="EKM281" s="32"/>
      <c r="EKN281" s="32"/>
      <c r="EKO281" s="32"/>
      <c r="EKP281" s="32"/>
      <c r="EKQ281" s="32"/>
      <c r="EKR281" s="32"/>
      <c r="EKS281" s="32"/>
      <c r="EKT281" s="32"/>
      <c r="EKU281" s="32"/>
      <c r="EKV281" s="32"/>
      <c r="EKW281" s="32"/>
      <c r="EKX281" s="32"/>
      <c r="EKY281" s="32"/>
      <c r="EKZ281" s="32"/>
      <c r="ELA281" s="32"/>
      <c r="ELB281" s="32"/>
      <c r="ELC281" s="32"/>
      <c r="ELD281" s="32"/>
      <c r="ELE281" s="32"/>
      <c r="ELF281" s="32"/>
      <c r="ELG281" s="32"/>
      <c r="ELH281" s="32"/>
      <c r="ELI281" s="32"/>
      <c r="ELJ281" s="32"/>
      <c r="ELK281" s="32"/>
      <c r="ELL281" s="32"/>
      <c r="ELM281" s="32"/>
      <c r="ELN281" s="32"/>
      <c r="ELO281" s="32"/>
      <c r="ELP281" s="32"/>
      <c r="ELQ281" s="32"/>
      <c r="ELR281" s="32"/>
      <c r="ELS281" s="32"/>
      <c r="ELT281" s="32"/>
      <c r="ELU281" s="32"/>
      <c r="ELV281" s="32"/>
      <c r="ELW281" s="32"/>
      <c r="ELX281" s="32"/>
      <c r="ELY281" s="32"/>
      <c r="ELZ281" s="32"/>
      <c r="EMA281" s="32"/>
      <c r="EMB281" s="32"/>
      <c r="EMC281" s="32"/>
      <c r="EMD281" s="32"/>
      <c r="EME281" s="32"/>
      <c r="EMF281" s="32"/>
      <c r="EMG281" s="32"/>
      <c r="EMH281" s="32"/>
      <c r="EMI281" s="32"/>
      <c r="EMJ281" s="32"/>
      <c r="EMK281" s="32"/>
      <c r="EML281" s="32"/>
      <c r="EMM281" s="32"/>
      <c r="EMN281" s="32"/>
      <c r="EMO281" s="32"/>
      <c r="EMP281" s="32"/>
      <c r="EMQ281" s="32"/>
      <c r="EMR281" s="32"/>
      <c r="EMS281" s="32"/>
      <c r="EMT281" s="32"/>
      <c r="EMU281" s="32"/>
      <c r="EMV281" s="32"/>
      <c r="EMW281" s="32"/>
      <c r="EMX281" s="32"/>
      <c r="EMY281" s="32"/>
      <c r="EMZ281" s="32"/>
      <c r="ENA281" s="32"/>
      <c r="ENB281" s="32"/>
      <c r="ENC281" s="32"/>
      <c r="END281" s="32"/>
      <c r="ENE281" s="32"/>
      <c r="ENF281" s="32"/>
      <c r="ENG281" s="32"/>
      <c r="ENH281" s="32"/>
      <c r="ENI281" s="32"/>
      <c r="ENJ281" s="32"/>
      <c r="ENK281" s="32"/>
      <c r="ENL281" s="32"/>
      <c r="ENM281" s="32"/>
      <c r="ENN281" s="32"/>
      <c r="ENO281" s="32"/>
      <c r="ENP281" s="32"/>
      <c r="ENQ281" s="32"/>
      <c r="ENR281" s="32"/>
      <c r="ENS281" s="32"/>
      <c r="ENT281" s="32"/>
      <c r="ENU281" s="32"/>
      <c r="ENV281" s="32"/>
      <c r="ENW281" s="32"/>
      <c r="ENX281" s="32"/>
      <c r="ENY281" s="32"/>
      <c r="ENZ281" s="32"/>
      <c r="EOA281" s="32"/>
      <c r="EOB281" s="32"/>
      <c r="EOC281" s="32"/>
      <c r="EOD281" s="32"/>
      <c r="EOE281" s="32"/>
      <c r="EOF281" s="32"/>
      <c r="EOG281" s="32"/>
      <c r="EOH281" s="32"/>
      <c r="EOI281" s="32"/>
      <c r="EOJ281" s="32"/>
      <c r="EOK281" s="32"/>
      <c r="EOL281" s="32"/>
      <c r="EOM281" s="32"/>
      <c r="EON281" s="32"/>
      <c r="EOO281" s="32"/>
      <c r="EOP281" s="32"/>
      <c r="EOQ281" s="32"/>
      <c r="EOR281" s="32"/>
      <c r="EOS281" s="32"/>
      <c r="EOT281" s="32"/>
      <c r="EOU281" s="32"/>
      <c r="EOV281" s="32"/>
      <c r="EOW281" s="32"/>
      <c r="EOX281" s="32"/>
      <c r="EOY281" s="32"/>
      <c r="EOZ281" s="32"/>
      <c r="EPA281" s="32"/>
      <c r="EPB281" s="32"/>
      <c r="EPC281" s="32"/>
      <c r="EPD281" s="32"/>
      <c r="EPE281" s="32"/>
      <c r="EPF281" s="32"/>
      <c r="EPG281" s="32"/>
      <c r="EPH281" s="32"/>
      <c r="EPI281" s="32"/>
      <c r="EPJ281" s="32"/>
      <c r="EPK281" s="32"/>
      <c r="EPL281" s="32"/>
      <c r="EPM281" s="32"/>
      <c r="EPN281" s="32"/>
      <c r="EPO281" s="32"/>
      <c r="EPP281" s="32"/>
      <c r="EPQ281" s="32"/>
      <c r="EPR281" s="32"/>
      <c r="EPS281" s="32"/>
      <c r="EPT281" s="32"/>
      <c r="EPU281" s="32"/>
      <c r="EPV281" s="32"/>
      <c r="EPW281" s="32"/>
      <c r="EPX281" s="32"/>
      <c r="EPY281" s="32"/>
      <c r="EPZ281" s="32"/>
      <c r="EQA281" s="32"/>
      <c r="EQB281" s="32"/>
      <c r="EQC281" s="32"/>
      <c r="EQD281" s="32"/>
      <c r="EQE281" s="32"/>
      <c r="EQF281" s="32"/>
      <c r="EQG281" s="32"/>
      <c r="EQH281" s="32"/>
      <c r="EQI281" s="32"/>
      <c r="EQJ281" s="32"/>
      <c r="EQK281" s="32"/>
      <c r="EQL281" s="32"/>
      <c r="EQM281" s="32"/>
      <c r="EQN281" s="32"/>
      <c r="EQO281" s="32"/>
      <c r="EQP281" s="32"/>
      <c r="EQQ281" s="32"/>
      <c r="EQR281" s="32"/>
      <c r="EQS281" s="32"/>
      <c r="EQT281" s="32"/>
      <c r="EQU281" s="32"/>
      <c r="EQV281" s="32"/>
      <c r="EQW281" s="32"/>
      <c r="EQX281" s="32"/>
      <c r="EQY281" s="32"/>
      <c r="EQZ281" s="32"/>
      <c r="ERA281" s="32"/>
      <c r="ERB281" s="32"/>
      <c r="ERC281" s="32"/>
      <c r="ERD281" s="32"/>
      <c r="ERE281" s="32"/>
      <c r="ERF281" s="32"/>
      <c r="ERG281" s="32"/>
      <c r="ERH281" s="32"/>
      <c r="ERI281" s="32"/>
      <c r="ERJ281" s="32"/>
      <c r="ERK281" s="32"/>
      <c r="ERL281" s="32"/>
      <c r="ERM281" s="32"/>
      <c r="ERN281" s="32"/>
      <c r="ERO281" s="32"/>
      <c r="ERP281" s="32"/>
      <c r="ERQ281" s="32"/>
      <c r="ERR281" s="32"/>
      <c r="ERS281" s="32"/>
      <c r="ERT281" s="32"/>
      <c r="ERU281" s="32"/>
      <c r="ERV281" s="32"/>
      <c r="ERW281" s="32"/>
      <c r="ERX281" s="32"/>
      <c r="ERY281" s="32"/>
      <c r="ERZ281" s="32"/>
      <c r="ESA281" s="32"/>
      <c r="ESB281" s="32"/>
      <c r="ESC281" s="32"/>
      <c r="ESD281" s="32"/>
      <c r="ESE281" s="32"/>
      <c r="ESF281" s="32"/>
      <c r="ESG281" s="32"/>
      <c r="ESH281" s="32"/>
      <c r="ESI281" s="32"/>
      <c r="ESJ281" s="32"/>
      <c r="ESK281" s="32"/>
      <c r="ESL281" s="32"/>
      <c r="ESM281" s="32"/>
      <c r="ESN281" s="32"/>
      <c r="ESO281" s="32"/>
      <c r="ESP281" s="32"/>
      <c r="ESQ281" s="32"/>
      <c r="ESR281" s="32"/>
      <c r="ESS281" s="32"/>
      <c r="EST281" s="32"/>
      <c r="ESU281" s="32"/>
      <c r="ESV281" s="32"/>
      <c r="ESW281" s="32"/>
      <c r="ESX281" s="32"/>
      <c r="ESY281" s="32"/>
      <c r="ESZ281" s="32"/>
      <c r="ETA281" s="32"/>
      <c r="ETB281" s="32"/>
      <c r="ETC281" s="32"/>
      <c r="ETD281" s="32"/>
      <c r="ETE281" s="32"/>
      <c r="ETF281" s="32"/>
      <c r="ETG281" s="32"/>
      <c r="ETH281" s="32"/>
      <c r="ETI281" s="32"/>
      <c r="ETJ281" s="32"/>
      <c r="ETK281" s="32"/>
      <c r="ETL281" s="32"/>
      <c r="ETM281" s="32"/>
      <c r="ETN281" s="32"/>
      <c r="ETO281" s="32"/>
      <c r="ETP281" s="32"/>
      <c r="ETQ281" s="32"/>
      <c r="ETR281" s="32"/>
      <c r="ETS281" s="32"/>
      <c r="ETT281" s="32"/>
      <c r="ETU281" s="32"/>
      <c r="ETV281" s="32"/>
      <c r="ETW281" s="32"/>
      <c r="ETX281" s="32"/>
      <c r="ETY281" s="32"/>
      <c r="ETZ281" s="32"/>
      <c r="EUA281" s="32"/>
      <c r="EUB281" s="32"/>
      <c r="EUC281" s="32"/>
      <c r="EUD281" s="32"/>
      <c r="EUE281" s="32"/>
      <c r="EUF281" s="32"/>
      <c r="EUG281" s="32"/>
      <c r="EUH281" s="32"/>
      <c r="EUI281" s="32"/>
      <c r="EUJ281" s="32"/>
      <c r="EUK281" s="32"/>
      <c r="EUL281" s="32"/>
      <c r="EUM281" s="32"/>
      <c r="EUN281" s="32"/>
      <c r="EUO281" s="32"/>
      <c r="EUP281" s="32"/>
      <c r="EUQ281" s="32"/>
      <c r="EUR281" s="32"/>
      <c r="EUS281" s="32"/>
      <c r="EUT281" s="32"/>
      <c r="EUU281" s="32"/>
      <c r="EUV281" s="32"/>
      <c r="EUW281" s="32"/>
      <c r="EUX281" s="32"/>
      <c r="EUY281" s="32"/>
      <c r="EUZ281" s="32"/>
      <c r="EVA281" s="32"/>
      <c r="EVB281" s="32"/>
      <c r="EVC281" s="32"/>
      <c r="EVD281" s="32"/>
      <c r="EVE281" s="32"/>
      <c r="EVF281" s="32"/>
      <c r="EVG281" s="32"/>
      <c r="EVH281" s="32"/>
      <c r="EVI281" s="32"/>
      <c r="EVJ281" s="32"/>
      <c r="EVK281" s="32"/>
      <c r="EVL281" s="32"/>
      <c r="EVM281" s="32"/>
      <c r="EVN281" s="32"/>
      <c r="EVO281" s="32"/>
      <c r="EVP281" s="32"/>
      <c r="EVQ281" s="32"/>
      <c r="EVR281" s="32"/>
      <c r="EVS281" s="32"/>
      <c r="EVT281" s="32"/>
      <c r="EVU281" s="32"/>
      <c r="EVV281" s="32"/>
      <c r="EVW281" s="32"/>
      <c r="EVX281" s="32"/>
      <c r="EVY281" s="32"/>
      <c r="EVZ281" s="32"/>
      <c r="EWA281" s="32"/>
      <c r="EWB281" s="32"/>
      <c r="EWC281" s="32"/>
      <c r="EWD281" s="32"/>
      <c r="EWE281" s="32"/>
      <c r="EWF281" s="32"/>
      <c r="EWG281" s="32"/>
      <c r="EWH281" s="32"/>
      <c r="EWI281" s="32"/>
      <c r="EWJ281" s="32"/>
      <c r="EWK281" s="32"/>
      <c r="EWL281" s="32"/>
      <c r="EWM281" s="32"/>
      <c r="EWN281" s="32"/>
      <c r="EWO281" s="32"/>
      <c r="EWP281" s="32"/>
      <c r="EWQ281" s="32"/>
      <c r="EWR281" s="32"/>
      <c r="EWS281" s="32"/>
      <c r="EWT281" s="32"/>
      <c r="EWU281" s="32"/>
      <c r="EWV281" s="32"/>
      <c r="EWW281" s="32"/>
      <c r="EWX281" s="32"/>
      <c r="EWY281" s="32"/>
      <c r="EWZ281" s="32"/>
      <c r="EXA281" s="32"/>
      <c r="EXB281" s="32"/>
      <c r="EXC281" s="32"/>
      <c r="EXD281" s="32"/>
      <c r="EXE281" s="32"/>
      <c r="EXF281" s="32"/>
      <c r="EXG281" s="32"/>
      <c r="EXH281" s="32"/>
      <c r="EXI281" s="32"/>
      <c r="EXJ281" s="32"/>
      <c r="EXK281" s="32"/>
      <c r="EXL281" s="32"/>
      <c r="EXM281" s="32"/>
      <c r="EXN281" s="32"/>
      <c r="EXO281" s="32"/>
      <c r="EXP281" s="32"/>
      <c r="EXQ281" s="32"/>
      <c r="EXR281" s="32"/>
      <c r="EXS281" s="32"/>
      <c r="EXT281" s="32"/>
      <c r="EXU281" s="32"/>
      <c r="EXV281" s="32"/>
      <c r="EXW281" s="32"/>
      <c r="EXX281" s="32"/>
      <c r="EXY281" s="32"/>
      <c r="EXZ281" s="32"/>
      <c r="EYA281" s="32"/>
      <c r="EYB281" s="32"/>
      <c r="EYC281" s="32"/>
      <c r="EYD281" s="32"/>
      <c r="EYE281" s="32"/>
      <c r="EYF281" s="32"/>
      <c r="EYG281" s="32"/>
      <c r="EYH281" s="32"/>
      <c r="EYI281" s="32"/>
      <c r="EYJ281" s="32"/>
      <c r="EYK281" s="32"/>
      <c r="EYL281" s="32"/>
      <c r="EYM281" s="32"/>
      <c r="EYN281" s="32"/>
      <c r="EYO281" s="32"/>
      <c r="EYP281" s="32"/>
      <c r="EYQ281" s="32"/>
      <c r="EYR281" s="32"/>
      <c r="EYS281" s="32"/>
      <c r="EYT281" s="32"/>
      <c r="EYU281" s="32"/>
      <c r="EYV281" s="32"/>
      <c r="EYW281" s="32"/>
      <c r="EYX281" s="32"/>
      <c r="EYY281" s="32"/>
      <c r="EYZ281" s="32"/>
      <c r="EZA281" s="32"/>
      <c r="EZB281" s="32"/>
      <c r="EZC281" s="32"/>
      <c r="EZD281" s="32"/>
      <c r="EZE281" s="32"/>
      <c r="EZF281" s="32"/>
      <c r="EZG281" s="32"/>
      <c r="EZH281" s="32"/>
      <c r="EZI281" s="32"/>
      <c r="EZJ281" s="32"/>
      <c r="EZK281" s="32"/>
      <c r="EZL281" s="32"/>
      <c r="EZM281" s="32"/>
      <c r="EZN281" s="32"/>
      <c r="EZO281" s="32"/>
      <c r="EZP281" s="32"/>
      <c r="EZQ281" s="32"/>
      <c r="EZR281" s="32"/>
      <c r="EZS281" s="32"/>
      <c r="EZT281" s="32"/>
      <c r="EZU281" s="32"/>
      <c r="EZV281" s="32"/>
      <c r="EZW281" s="32"/>
      <c r="EZX281" s="32"/>
      <c r="EZY281" s="32"/>
      <c r="EZZ281" s="32"/>
      <c r="FAA281" s="32"/>
      <c r="FAB281" s="32"/>
      <c r="FAC281" s="32"/>
      <c r="FAD281" s="32"/>
      <c r="FAE281" s="32"/>
      <c r="FAF281" s="32"/>
      <c r="FAG281" s="32"/>
      <c r="FAH281" s="32"/>
      <c r="FAI281" s="32"/>
      <c r="FAJ281" s="32"/>
      <c r="FAK281" s="32"/>
      <c r="FAL281" s="32"/>
      <c r="FAM281" s="32"/>
      <c r="FAN281" s="32"/>
      <c r="FAO281" s="32"/>
      <c r="FAP281" s="32"/>
      <c r="FAQ281" s="32"/>
      <c r="FAR281" s="32"/>
      <c r="FAS281" s="32"/>
      <c r="FAT281" s="32"/>
      <c r="FAU281" s="32"/>
      <c r="FAV281" s="32"/>
      <c r="FAW281" s="32"/>
      <c r="FAX281" s="32"/>
      <c r="FAY281" s="32"/>
      <c r="FAZ281" s="32"/>
      <c r="FBA281" s="32"/>
      <c r="FBB281" s="32"/>
      <c r="FBC281" s="32"/>
      <c r="FBD281" s="32"/>
      <c r="FBE281" s="32"/>
      <c r="FBF281" s="32"/>
      <c r="FBG281" s="32"/>
      <c r="FBH281" s="32"/>
      <c r="FBI281" s="32"/>
      <c r="FBJ281" s="32"/>
      <c r="FBK281" s="32"/>
      <c r="FBL281" s="32"/>
      <c r="FBM281" s="32"/>
      <c r="FBN281" s="32"/>
      <c r="FBO281" s="32"/>
      <c r="FBP281" s="32"/>
      <c r="FBQ281" s="32"/>
      <c r="FBR281" s="32"/>
      <c r="FBS281" s="32"/>
      <c r="FBT281" s="32"/>
      <c r="FBU281" s="32"/>
      <c r="FBV281" s="32"/>
      <c r="FBW281" s="32"/>
      <c r="FBX281" s="32"/>
      <c r="FBY281" s="32"/>
      <c r="FBZ281" s="32"/>
      <c r="FCA281" s="32"/>
      <c r="FCB281" s="32"/>
      <c r="FCC281" s="32"/>
      <c r="FCD281" s="32"/>
      <c r="FCE281" s="32"/>
      <c r="FCF281" s="32"/>
      <c r="FCG281" s="32"/>
      <c r="FCH281" s="32"/>
      <c r="FCI281" s="32"/>
      <c r="FCJ281" s="32"/>
      <c r="FCK281" s="32"/>
      <c r="FCL281" s="32"/>
      <c r="FCM281" s="32"/>
      <c r="FCN281" s="32"/>
      <c r="FCO281" s="32"/>
      <c r="FCP281" s="32"/>
      <c r="FCQ281" s="32"/>
      <c r="FCR281" s="32"/>
      <c r="FCS281" s="32"/>
      <c r="FCT281" s="32"/>
      <c r="FCU281" s="32"/>
      <c r="FCV281" s="32"/>
      <c r="FCW281" s="32"/>
      <c r="FCX281" s="32"/>
      <c r="FCY281" s="32"/>
      <c r="FCZ281" s="32"/>
      <c r="FDA281" s="32"/>
      <c r="FDB281" s="32"/>
      <c r="FDC281" s="32"/>
      <c r="FDD281" s="32"/>
      <c r="FDE281" s="32"/>
      <c r="FDF281" s="32"/>
      <c r="FDG281" s="32"/>
      <c r="FDH281" s="32"/>
      <c r="FDI281" s="32"/>
      <c r="FDJ281" s="32"/>
      <c r="FDK281" s="32"/>
      <c r="FDL281" s="32"/>
      <c r="FDM281" s="32"/>
      <c r="FDN281" s="32"/>
      <c r="FDO281" s="32"/>
      <c r="FDP281" s="32"/>
      <c r="FDQ281" s="32"/>
      <c r="FDR281" s="32"/>
      <c r="FDS281" s="32"/>
      <c r="FDT281" s="32"/>
      <c r="FDU281" s="32"/>
      <c r="FDV281" s="32"/>
      <c r="FDW281" s="32"/>
      <c r="FDX281" s="32"/>
      <c r="FDY281" s="32"/>
      <c r="FDZ281" s="32"/>
      <c r="FEA281" s="32"/>
      <c r="FEB281" s="32"/>
      <c r="FEC281" s="32"/>
      <c r="FED281" s="32"/>
      <c r="FEE281" s="32"/>
      <c r="FEF281" s="32"/>
      <c r="FEG281" s="32"/>
      <c r="FEH281" s="32"/>
      <c r="FEI281" s="32"/>
      <c r="FEJ281" s="32"/>
      <c r="FEK281" s="32"/>
      <c r="FEL281" s="32"/>
      <c r="FEM281" s="32"/>
      <c r="FEN281" s="32"/>
      <c r="FEO281" s="32"/>
      <c r="FEP281" s="32"/>
      <c r="FEQ281" s="32"/>
      <c r="FER281" s="32"/>
      <c r="FES281" s="32"/>
      <c r="FET281" s="32"/>
      <c r="FEU281" s="32"/>
      <c r="FEV281" s="32"/>
      <c r="FEW281" s="32"/>
      <c r="FEX281" s="32"/>
      <c r="FEY281" s="32"/>
      <c r="FEZ281" s="32"/>
      <c r="FFA281" s="32"/>
      <c r="FFB281" s="32"/>
      <c r="FFC281" s="32"/>
      <c r="FFD281" s="32"/>
      <c r="FFE281" s="32"/>
      <c r="FFF281" s="32"/>
      <c r="FFG281" s="32"/>
      <c r="FFH281" s="32"/>
      <c r="FFI281" s="32"/>
      <c r="FFJ281" s="32"/>
      <c r="FFK281" s="32"/>
      <c r="FFL281" s="32"/>
      <c r="FFM281" s="32"/>
      <c r="FFN281" s="32"/>
      <c r="FFO281" s="32"/>
      <c r="FFP281" s="32"/>
      <c r="FFQ281" s="32"/>
      <c r="FFR281" s="32"/>
      <c r="FFS281" s="32"/>
      <c r="FFT281" s="32"/>
      <c r="FFU281" s="32"/>
      <c r="FFV281" s="32"/>
      <c r="FFW281" s="32"/>
      <c r="FFX281" s="32"/>
      <c r="FFY281" s="32"/>
      <c r="FFZ281" s="32"/>
      <c r="FGA281" s="32"/>
      <c r="FGB281" s="32"/>
      <c r="FGC281" s="32"/>
      <c r="FGD281" s="32"/>
      <c r="FGE281" s="32"/>
      <c r="FGF281" s="32"/>
      <c r="FGG281" s="32"/>
      <c r="FGH281" s="32"/>
      <c r="FGI281" s="32"/>
      <c r="FGJ281" s="32"/>
      <c r="FGK281" s="32"/>
      <c r="FGL281" s="32"/>
      <c r="FGM281" s="32"/>
      <c r="FGN281" s="32"/>
      <c r="FGO281" s="32"/>
      <c r="FGP281" s="32"/>
      <c r="FGQ281" s="32"/>
      <c r="FGR281" s="32"/>
      <c r="FGS281" s="32"/>
      <c r="FGT281" s="32"/>
      <c r="FGU281" s="32"/>
      <c r="FGV281" s="32"/>
      <c r="FGW281" s="32"/>
      <c r="FGX281" s="32"/>
      <c r="FGY281" s="32"/>
      <c r="FGZ281" s="32"/>
      <c r="FHA281" s="32"/>
      <c r="FHB281" s="32"/>
      <c r="FHC281" s="32"/>
      <c r="FHD281" s="32"/>
      <c r="FHE281" s="32"/>
      <c r="FHF281" s="32"/>
      <c r="FHG281" s="32"/>
      <c r="FHH281" s="32"/>
      <c r="FHI281" s="32"/>
      <c r="FHJ281" s="32"/>
      <c r="FHK281" s="32"/>
      <c r="FHL281" s="32"/>
      <c r="FHM281" s="32"/>
      <c r="FHN281" s="32"/>
      <c r="FHO281" s="32"/>
      <c r="FHP281" s="32"/>
      <c r="FHQ281" s="32"/>
      <c r="FHR281" s="32"/>
      <c r="FHS281" s="32"/>
      <c r="FHT281" s="32"/>
      <c r="FHU281" s="32"/>
      <c r="FHV281" s="32"/>
      <c r="FHW281" s="32"/>
      <c r="FHX281" s="32"/>
      <c r="FHY281" s="32"/>
      <c r="FHZ281" s="32"/>
      <c r="FIA281" s="32"/>
      <c r="FIB281" s="32"/>
      <c r="FIC281" s="32"/>
      <c r="FID281" s="32"/>
      <c r="FIE281" s="32"/>
      <c r="FIF281" s="32"/>
      <c r="FIG281" s="32"/>
      <c r="FIH281" s="32"/>
      <c r="FII281" s="32"/>
      <c r="FIJ281" s="32"/>
      <c r="FIK281" s="32"/>
      <c r="FIL281" s="32"/>
      <c r="FIM281" s="32"/>
      <c r="FIN281" s="32"/>
      <c r="FIO281" s="32"/>
      <c r="FIP281" s="32"/>
      <c r="FIQ281" s="32"/>
      <c r="FIR281" s="32"/>
      <c r="FIS281" s="32"/>
      <c r="FIT281" s="32"/>
      <c r="FIU281" s="32"/>
      <c r="FIV281" s="32"/>
      <c r="FIW281" s="32"/>
      <c r="FIX281" s="32"/>
      <c r="FIY281" s="32"/>
      <c r="FIZ281" s="32"/>
      <c r="FJA281" s="32"/>
      <c r="FJB281" s="32"/>
      <c r="FJC281" s="32"/>
      <c r="FJD281" s="32"/>
      <c r="FJE281" s="32"/>
      <c r="FJF281" s="32"/>
      <c r="FJG281" s="32"/>
      <c r="FJH281" s="32"/>
      <c r="FJI281" s="32"/>
      <c r="FJJ281" s="32"/>
      <c r="FJK281" s="32"/>
      <c r="FJL281" s="32"/>
      <c r="FJM281" s="32"/>
      <c r="FJN281" s="32"/>
      <c r="FJO281" s="32"/>
      <c r="FJP281" s="32"/>
      <c r="FJQ281" s="32"/>
      <c r="FJR281" s="32"/>
      <c r="FJS281" s="32"/>
      <c r="FJT281" s="32"/>
      <c r="FJU281" s="32"/>
      <c r="FJV281" s="32"/>
      <c r="FJW281" s="32"/>
      <c r="FJX281" s="32"/>
      <c r="FJY281" s="32"/>
      <c r="FJZ281" s="32"/>
      <c r="FKA281" s="32"/>
      <c r="FKB281" s="32"/>
      <c r="FKC281" s="32"/>
      <c r="FKD281" s="32"/>
      <c r="FKE281" s="32"/>
      <c r="FKF281" s="32"/>
      <c r="FKG281" s="32"/>
      <c r="FKH281" s="32"/>
      <c r="FKI281" s="32"/>
      <c r="FKJ281" s="32"/>
      <c r="FKK281" s="32"/>
      <c r="FKL281" s="32"/>
      <c r="FKM281" s="32"/>
      <c r="FKN281" s="32"/>
      <c r="FKO281" s="32"/>
      <c r="FKP281" s="32"/>
      <c r="FKQ281" s="32"/>
      <c r="FKR281" s="32"/>
      <c r="FKS281" s="32"/>
      <c r="FKT281" s="32"/>
      <c r="FKU281" s="32"/>
      <c r="FKV281" s="32"/>
      <c r="FKW281" s="32"/>
      <c r="FKX281" s="32"/>
      <c r="FKY281" s="32"/>
      <c r="FKZ281" s="32"/>
      <c r="FLA281" s="32"/>
      <c r="FLB281" s="32"/>
      <c r="FLC281" s="32"/>
      <c r="FLD281" s="32"/>
      <c r="FLE281" s="32"/>
      <c r="FLF281" s="32"/>
      <c r="FLG281" s="32"/>
      <c r="FLH281" s="32"/>
      <c r="FLI281" s="32"/>
      <c r="FLJ281" s="32"/>
      <c r="FLK281" s="32"/>
      <c r="FLL281" s="32"/>
      <c r="FLM281" s="32"/>
      <c r="FLN281" s="32"/>
      <c r="FLO281" s="32"/>
      <c r="FLP281" s="32"/>
      <c r="FLQ281" s="32"/>
      <c r="FLR281" s="32"/>
      <c r="FLS281" s="32"/>
      <c r="FLT281" s="32"/>
      <c r="FLU281" s="32"/>
      <c r="FLV281" s="32"/>
      <c r="FLW281" s="32"/>
      <c r="FLX281" s="32"/>
      <c r="FLY281" s="32"/>
      <c r="FLZ281" s="32"/>
      <c r="FMA281" s="32"/>
      <c r="FMB281" s="32"/>
      <c r="FMC281" s="32"/>
      <c r="FMD281" s="32"/>
      <c r="FME281" s="32"/>
      <c r="FMF281" s="32"/>
      <c r="FMG281" s="32"/>
      <c r="FMH281" s="32"/>
      <c r="FMI281" s="32"/>
      <c r="FMJ281" s="32"/>
      <c r="FMK281" s="32"/>
      <c r="FML281" s="32"/>
      <c r="FMM281" s="32"/>
      <c r="FMN281" s="32"/>
      <c r="FMO281" s="32"/>
      <c r="FMP281" s="32"/>
      <c r="FMQ281" s="32"/>
      <c r="FMR281" s="32"/>
      <c r="FMS281" s="32"/>
      <c r="FMT281" s="32"/>
      <c r="FMU281" s="32"/>
      <c r="FMV281" s="32"/>
      <c r="FMW281" s="32"/>
      <c r="FMX281" s="32"/>
      <c r="FMY281" s="32"/>
      <c r="FMZ281" s="32"/>
      <c r="FNA281" s="32"/>
      <c r="FNB281" s="32"/>
      <c r="FNC281" s="32"/>
      <c r="FND281" s="32"/>
      <c r="FNE281" s="32"/>
      <c r="FNF281" s="32"/>
      <c r="FNG281" s="32"/>
      <c r="FNH281" s="32"/>
      <c r="FNI281" s="32"/>
      <c r="FNJ281" s="32"/>
      <c r="FNK281" s="32"/>
      <c r="FNL281" s="32"/>
      <c r="FNM281" s="32"/>
      <c r="FNN281" s="32"/>
      <c r="FNO281" s="32"/>
      <c r="FNP281" s="32"/>
      <c r="FNQ281" s="32"/>
      <c r="FNR281" s="32"/>
      <c r="FNS281" s="32"/>
      <c r="FNT281" s="32"/>
      <c r="FNU281" s="32"/>
      <c r="FNV281" s="32"/>
      <c r="FNW281" s="32"/>
      <c r="FNX281" s="32"/>
      <c r="FNY281" s="32"/>
      <c r="FNZ281" s="32"/>
      <c r="FOA281" s="32"/>
      <c r="FOB281" s="32"/>
      <c r="FOC281" s="32"/>
      <c r="FOD281" s="32"/>
      <c r="FOE281" s="32"/>
      <c r="FOF281" s="32"/>
      <c r="FOG281" s="32"/>
      <c r="FOH281" s="32"/>
      <c r="FOI281" s="32"/>
      <c r="FOJ281" s="32"/>
      <c r="FOK281" s="32"/>
      <c r="FOL281" s="32"/>
      <c r="FOM281" s="32"/>
      <c r="FON281" s="32"/>
      <c r="FOO281" s="32"/>
      <c r="FOP281" s="32"/>
      <c r="FOQ281" s="32"/>
      <c r="FOR281" s="32"/>
      <c r="FOS281" s="32"/>
      <c r="FOT281" s="32"/>
      <c r="FOU281" s="32"/>
      <c r="FOV281" s="32"/>
      <c r="FOW281" s="32"/>
      <c r="FOX281" s="32"/>
      <c r="FOY281" s="32"/>
      <c r="FOZ281" s="32"/>
      <c r="FPA281" s="32"/>
      <c r="FPB281" s="32"/>
      <c r="FPC281" s="32"/>
      <c r="FPD281" s="32"/>
      <c r="FPE281" s="32"/>
      <c r="FPF281" s="32"/>
      <c r="FPG281" s="32"/>
      <c r="FPH281" s="32"/>
      <c r="FPI281" s="32"/>
      <c r="FPJ281" s="32"/>
      <c r="FPK281" s="32"/>
      <c r="FPL281" s="32"/>
      <c r="FPM281" s="32"/>
      <c r="FPN281" s="32"/>
      <c r="FPO281" s="32"/>
      <c r="FPP281" s="32"/>
      <c r="FPQ281" s="32"/>
      <c r="FPR281" s="32"/>
      <c r="FPS281" s="32"/>
      <c r="FPT281" s="32"/>
      <c r="FPU281" s="32"/>
      <c r="FPV281" s="32"/>
      <c r="FPW281" s="32"/>
      <c r="FPX281" s="32"/>
      <c r="FPY281" s="32"/>
      <c r="FPZ281" s="32"/>
      <c r="FQA281" s="32"/>
      <c r="FQB281" s="32"/>
      <c r="FQC281" s="32"/>
      <c r="FQD281" s="32"/>
      <c r="FQE281" s="32"/>
      <c r="FQF281" s="32"/>
      <c r="FQG281" s="32"/>
      <c r="FQH281" s="32"/>
      <c r="FQI281" s="32"/>
      <c r="FQJ281" s="32"/>
      <c r="FQK281" s="32"/>
      <c r="FQL281" s="32"/>
      <c r="FQM281" s="32"/>
      <c r="FQN281" s="32"/>
      <c r="FQO281" s="32"/>
      <c r="FQP281" s="32"/>
      <c r="FQQ281" s="32"/>
      <c r="FQR281" s="32"/>
      <c r="FQS281" s="32"/>
      <c r="FQT281" s="32"/>
      <c r="FQU281" s="32"/>
      <c r="FQV281" s="32"/>
      <c r="FQW281" s="32"/>
      <c r="FQX281" s="32"/>
      <c r="FQY281" s="32"/>
      <c r="FQZ281" s="32"/>
      <c r="FRA281" s="32"/>
      <c r="FRB281" s="32"/>
      <c r="FRC281" s="32"/>
      <c r="FRD281" s="32"/>
      <c r="FRE281" s="32"/>
      <c r="FRF281" s="32"/>
      <c r="FRG281" s="32"/>
      <c r="FRH281" s="32"/>
      <c r="FRI281" s="32"/>
      <c r="FRJ281" s="32"/>
      <c r="FRK281" s="32"/>
      <c r="FRL281" s="32"/>
      <c r="FRM281" s="32"/>
      <c r="FRN281" s="32"/>
      <c r="FRO281" s="32"/>
      <c r="FRP281" s="32"/>
      <c r="FRQ281" s="32"/>
      <c r="FRR281" s="32"/>
      <c r="FRS281" s="32"/>
      <c r="FRT281" s="32"/>
      <c r="FRU281" s="32"/>
      <c r="FRV281" s="32"/>
      <c r="FRW281" s="32"/>
      <c r="FRX281" s="32"/>
      <c r="FRY281" s="32"/>
      <c r="FRZ281" s="32"/>
      <c r="FSA281" s="32"/>
      <c r="FSB281" s="32"/>
      <c r="FSC281" s="32"/>
      <c r="FSD281" s="32"/>
      <c r="FSE281" s="32"/>
      <c r="FSF281" s="32"/>
      <c r="FSG281" s="32"/>
      <c r="FSH281" s="32"/>
      <c r="FSI281" s="32"/>
      <c r="FSJ281" s="32"/>
      <c r="FSK281" s="32"/>
      <c r="FSL281" s="32"/>
      <c r="FSM281" s="32"/>
      <c r="FSN281" s="32"/>
      <c r="FSO281" s="32"/>
      <c r="FSP281" s="32"/>
      <c r="FSQ281" s="32"/>
      <c r="FSR281" s="32"/>
      <c r="FSS281" s="32"/>
      <c r="FST281" s="32"/>
      <c r="FSU281" s="32"/>
      <c r="FSV281" s="32"/>
      <c r="FSW281" s="32"/>
      <c r="FSX281" s="32"/>
      <c r="FSY281" s="32"/>
      <c r="FSZ281" s="32"/>
      <c r="FTA281" s="32"/>
      <c r="FTB281" s="32"/>
      <c r="FTC281" s="32"/>
      <c r="FTD281" s="32"/>
      <c r="FTE281" s="32"/>
      <c r="FTF281" s="32"/>
      <c r="FTG281" s="32"/>
      <c r="FTH281" s="32"/>
      <c r="FTI281" s="32"/>
      <c r="FTJ281" s="32"/>
      <c r="FTK281" s="32"/>
      <c r="FTL281" s="32"/>
      <c r="FTM281" s="32"/>
      <c r="FTN281" s="32"/>
      <c r="FTO281" s="32"/>
      <c r="FTP281" s="32"/>
      <c r="FTQ281" s="32"/>
      <c r="FTR281" s="32"/>
      <c r="FTS281" s="32"/>
      <c r="FTT281" s="32"/>
      <c r="FTU281" s="32"/>
      <c r="FTV281" s="32"/>
      <c r="FTW281" s="32"/>
      <c r="FTX281" s="32"/>
      <c r="FTY281" s="32"/>
      <c r="FTZ281" s="32"/>
      <c r="FUA281" s="32"/>
      <c r="FUB281" s="32"/>
      <c r="FUC281" s="32"/>
      <c r="FUD281" s="32"/>
      <c r="FUE281" s="32"/>
      <c r="FUF281" s="32"/>
      <c r="FUG281" s="32"/>
      <c r="FUH281" s="32"/>
      <c r="FUI281" s="32"/>
      <c r="FUJ281" s="32"/>
      <c r="FUK281" s="32"/>
      <c r="FUL281" s="32"/>
      <c r="FUM281" s="32"/>
      <c r="FUN281" s="32"/>
      <c r="FUO281" s="32"/>
      <c r="FUP281" s="32"/>
      <c r="FUQ281" s="32"/>
      <c r="FUR281" s="32"/>
      <c r="FUS281" s="32"/>
      <c r="FUT281" s="32"/>
      <c r="FUU281" s="32"/>
      <c r="FUV281" s="32"/>
      <c r="FUW281" s="32"/>
      <c r="FUX281" s="32"/>
      <c r="FUY281" s="32"/>
      <c r="FUZ281" s="32"/>
      <c r="FVA281" s="32"/>
      <c r="FVB281" s="32"/>
      <c r="FVC281" s="32"/>
      <c r="FVD281" s="32"/>
      <c r="FVE281" s="32"/>
      <c r="FVF281" s="32"/>
      <c r="FVG281" s="32"/>
      <c r="FVH281" s="32"/>
      <c r="FVI281" s="32"/>
      <c r="FVJ281" s="32"/>
      <c r="FVK281" s="32"/>
      <c r="FVL281" s="32"/>
      <c r="FVM281" s="32"/>
      <c r="FVN281" s="32"/>
      <c r="FVO281" s="32"/>
      <c r="FVP281" s="32"/>
      <c r="FVQ281" s="32"/>
      <c r="FVR281" s="32"/>
      <c r="FVS281" s="32"/>
      <c r="FVT281" s="32"/>
      <c r="FVU281" s="32"/>
      <c r="FVV281" s="32"/>
      <c r="FVW281" s="32"/>
      <c r="FVX281" s="32"/>
      <c r="FVY281" s="32"/>
      <c r="FVZ281" s="32"/>
      <c r="FWA281" s="32"/>
      <c r="FWB281" s="32"/>
      <c r="FWC281" s="32"/>
      <c r="FWD281" s="32"/>
      <c r="FWE281" s="32"/>
      <c r="FWF281" s="32"/>
      <c r="FWG281" s="32"/>
      <c r="FWH281" s="32"/>
      <c r="FWI281" s="32"/>
      <c r="FWJ281" s="32"/>
      <c r="FWK281" s="32"/>
      <c r="FWL281" s="32"/>
      <c r="FWM281" s="32"/>
      <c r="FWN281" s="32"/>
      <c r="FWO281" s="32"/>
      <c r="FWP281" s="32"/>
      <c r="FWQ281" s="32"/>
      <c r="FWR281" s="32"/>
      <c r="FWS281" s="32"/>
      <c r="FWT281" s="32"/>
      <c r="FWU281" s="32"/>
      <c r="FWV281" s="32"/>
      <c r="FWW281" s="32"/>
      <c r="FWX281" s="32"/>
      <c r="FWY281" s="32"/>
      <c r="FWZ281" s="32"/>
      <c r="FXA281" s="32"/>
      <c r="FXB281" s="32"/>
      <c r="FXC281" s="32"/>
      <c r="FXD281" s="32"/>
      <c r="FXE281" s="32"/>
      <c r="FXF281" s="32"/>
      <c r="FXG281" s="32"/>
      <c r="FXH281" s="32"/>
      <c r="FXI281" s="32"/>
      <c r="FXJ281" s="32"/>
      <c r="FXK281" s="32"/>
      <c r="FXL281" s="32"/>
      <c r="FXM281" s="32"/>
      <c r="FXN281" s="32"/>
      <c r="FXO281" s="32"/>
      <c r="FXP281" s="32"/>
      <c r="FXQ281" s="32"/>
      <c r="FXR281" s="32"/>
      <c r="FXS281" s="32"/>
      <c r="FXT281" s="32"/>
      <c r="FXU281" s="32"/>
      <c r="FXV281" s="32"/>
      <c r="FXW281" s="32"/>
      <c r="FXX281" s="32"/>
      <c r="FXY281" s="32"/>
      <c r="FXZ281" s="32"/>
      <c r="FYA281" s="32"/>
      <c r="FYB281" s="32"/>
      <c r="FYC281" s="32"/>
      <c r="FYD281" s="32"/>
      <c r="FYE281" s="32"/>
      <c r="FYF281" s="32"/>
      <c r="FYG281" s="32"/>
      <c r="FYH281" s="32"/>
      <c r="FYI281" s="32"/>
      <c r="FYJ281" s="32"/>
      <c r="FYK281" s="32"/>
      <c r="FYL281" s="32"/>
      <c r="FYM281" s="32"/>
      <c r="FYN281" s="32"/>
      <c r="FYO281" s="32"/>
      <c r="FYP281" s="32"/>
      <c r="FYQ281" s="32"/>
      <c r="FYR281" s="32"/>
      <c r="FYS281" s="32"/>
      <c r="FYT281" s="32"/>
      <c r="FYU281" s="32"/>
      <c r="FYV281" s="32"/>
      <c r="FYW281" s="32"/>
      <c r="FYX281" s="32"/>
      <c r="FYY281" s="32"/>
      <c r="FYZ281" s="32"/>
      <c r="FZA281" s="32"/>
      <c r="FZB281" s="32"/>
      <c r="FZC281" s="32"/>
      <c r="FZD281" s="32"/>
      <c r="FZE281" s="32"/>
      <c r="FZF281" s="32"/>
      <c r="FZG281" s="32"/>
      <c r="FZH281" s="32"/>
      <c r="FZI281" s="32"/>
      <c r="FZJ281" s="32"/>
      <c r="FZK281" s="32"/>
      <c r="FZL281" s="32"/>
      <c r="FZM281" s="32"/>
      <c r="FZN281" s="32"/>
      <c r="FZO281" s="32"/>
      <c r="FZP281" s="32"/>
      <c r="FZQ281" s="32"/>
      <c r="FZR281" s="32"/>
      <c r="FZS281" s="32"/>
      <c r="FZT281" s="32"/>
      <c r="FZU281" s="32"/>
      <c r="FZV281" s="32"/>
      <c r="FZW281" s="32"/>
      <c r="FZX281" s="32"/>
      <c r="FZY281" s="32"/>
      <c r="FZZ281" s="32"/>
      <c r="GAA281" s="32"/>
      <c r="GAB281" s="32"/>
      <c r="GAC281" s="32"/>
      <c r="GAD281" s="32"/>
      <c r="GAE281" s="32"/>
      <c r="GAF281" s="32"/>
      <c r="GAG281" s="32"/>
      <c r="GAH281" s="32"/>
      <c r="GAI281" s="32"/>
      <c r="GAJ281" s="32"/>
      <c r="GAK281" s="32"/>
      <c r="GAL281" s="32"/>
      <c r="GAM281" s="32"/>
      <c r="GAN281" s="32"/>
      <c r="GAO281" s="32"/>
      <c r="GAP281" s="32"/>
      <c r="GAQ281" s="32"/>
      <c r="GAR281" s="32"/>
      <c r="GAS281" s="32"/>
      <c r="GAT281" s="32"/>
      <c r="GAU281" s="32"/>
      <c r="GAV281" s="32"/>
      <c r="GAW281" s="32"/>
      <c r="GAX281" s="32"/>
      <c r="GAY281" s="32"/>
      <c r="GAZ281" s="32"/>
      <c r="GBA281" s="32"/>
      <c r="GBB281" s="32"/>
      <c r="GBC281" s="32"/>
      <c r="GBD281" s="32"/>
      <c r="GBE281" s="32"/>
      <c r="GBF281" s="32"/>
      <c r="GBG281" s="32"/>
      <c r="GBH281" s="32"/>
      <c r="GBI281" s="32"/>
      <c r="GBJ281" s="32"/>
      <c r="GBK281" s="32"/>
      <c r="GBL281" s="32"/>
      <c r="GBM281" s="32"/>
      <c r="GBN281" s="32"/>
      <c r="GBO281" s="32"/>
      <c r="GBP281" s="32"/>
      <c r="GBQ281" s="32"/>
      <c r="GBR281" s="32"/>
      <c r="GBS281" s="32"/>
      <c r="GBT281" s="32"/>
      <c r="GBU281" s="32"/>
      <c r="GBV281" s="32"/>
      <c r="GBW281" s="32"/>
      <c r="GBX281" s="32"/>
      <c r="GBY281" s="32"/>
      <c r="GBZ281" s="32"/>
      <c r="GCA281" s="32"/>
      <c r="GCB281" s="32"/>
      <c r="GCC281" s="32"/>
      <c r="GCD281" s="32"/>
      <c r="GCE281" s="32"/>
      <c r="GCF281" s="32"/>
      <c r="GCG281" s="32"/>
      <c r="GCH281" s="32"/>
      <c r="GCI281" s="32"/>
      <c r="GCJ281" s="32"/>
      <c r="GCK281" s="32"/>
      <c r="GCL281" s="32"/>
      <c r="GCM281" s="32"/>
      <c r="GCN281" s="32"/>
      <c r="GCO281" s="32"/>
      <c r="GCP281" s="32"/>
      <c r="GCQ281" s="32"/>
      <c r="GCR281" s="32"/>
      <c r="GCS281" s="32"/>
      <c r="GCT281" s="32"/>
      <c r="GCU281" s="32"/>
      <c r="GCV281" s="32"/>
      <c r="GCW281" s="32"/>
      <c r="GCX281" s="32"/>
      <c r="GCY281" s="32"/>
      <c r="GCZ281" s="32"/>
      <c r="GDA281" s="32"/>
      <c r="GDB281" s="32"/>
      <c r="GDC281" s="32"/>
      <c r="GDD281" s="32"/>
      <c r="GDE281" s="32"/>
      <c r="GDF281" s="32"/>
      <c r="GDG281" s="32"/>
      <c r="GDH281" s="32"/>
      <c r="GDI281" s="32"/>
      <c r="GDJ281" s="32"/>
      <c r="GDK281" s="32"/>
      <c r="GDL281" s="32"/>
      <c r="GDM281" s="32"/>
      <c r="GDN281" s="32"/>
      <c r="GDO281" s="32"/>
      <c r="GDP281" s="32"/>
      <c r="GDQ281" s="32"/>
      <c r="GDR281" s="32"/>
      <c r="GDS281" s="32"/>
      <c r="GDT281" s="32"/>
      <c r="GDU281" s="32"/>
      <c r="GDV281" s="32"/>
      <c r="GDW281" s="32"/>
      <c r="GDX281" s="32"/>
      <c r="GDY281" s="32"/>
      <c r="GDZ281" s="32"/>
      <c r="GEA281" s="32"/>
      <c r="GEB281" s="32"/>
      <c r="GEC281" s="32"/>
      <c r="GED281" s="32"/>
      <c r="GEE281" s="32"/>
      <c r="GEF281" s="32"/>
      <c r="GEG281" s="32"/>
      <c r="GEH281" s="32"/>
      <c r="GEI281" s="32"/>
      <c r="GEJ281" s="32"/>
      <c r="GEK281" s="32"/>
      <c r="GEL281" s="32"/>
      <c r="GEM281" s="32"/>
      <c r="GEN281" s="32"/>
      <c r="GEO281" s="32"/>
      <c r="GEP281" s="32"/>
      <c r="GEQ281" s="32"/>
      <c r="GER281" s="32"/>
      <c r="GES281" s="32"/>
      <c r="GET281" s="32"/>
      <c r="GEU281" s="32"/>
      <c r="GEV281" s="32"/>
      <c r="GEW281" s="32"/>
      <c r="GEX281" s="32"/>
      <c r="GEY281" s="32"/>
      <c r="GEZ281" s="32"/>
      <c r="GFA281" s="32"/>
      <c r="GFB281" s="32"/>
      <c r="GFC281" s="32"/>
      <c r="GFD281" s="32"/>
      <c r="GFE281" s="32"/>
      <c r="GFF281" s="32"/>
      <c r="GFG281" s="32"/>
      <c r="GFH281" s="32"/>
      <c r="GFI281" s="32"/>
      <c r="GFJ281" s="32"/>
      <c r="GFK281" s="32"/>
      <c r="GFL281" s="32"/>
      <c r="GFM281" s="32"/>
      <c r="GFN281" s="32"/>
      <c r="GFO281" s="32"/>
      <c r="GFP281" s="32"/>
      <c r="GFQ281" s="32"/>
      <c r="GFR281" s="32"/>
      <c r="GFS281" s="32"/>
      <c r="GFT281" s="32"/>
      <c r="GFU281" s="32"/>
      <c r="GFV281" s="32"/>
      <c r="GFW281" s="32"/>
      <c r="GFX281" s="32"/>
      <c r="GFY281" s="32"/>
      <c r="GFZ281" s="32"/>
      <c r="GGA281" s="32"/>
      <c r="GGB281" s="32"/>
      <c r="GGC281" s="32"/>
      <c r="GGD281" s="32"/>
      <c r="GGE281" s="32"/>
      <c r="GGF281" s="32"/>
      <c r="GGG281" s="32"/>
      <c r="GGH281" s="32"/>
      <c r="GGI281" s="32"/>
      <c r="GGJ281" s="32"/>
      <c r="GGK281" s="32"/>
      <c r="GGL281" s="32"/>
      <c r="GGM281" s="32"/>
      <c r="GGN281" s="32"/>
      <c r="GGO281" s="32"/>
      <c r="GGP281" s="32"/>
      <c r="GGQ281" s="32"/>
      <c r="GGR281" s="32"/>
      <c r="GGS281" s="32"/>
      <c r="GGT281" s="32"/>
      <c r="GGU281" s="32"/>
      <c r="GGV281" s="32"/>
      <c r="GGW281" s="32"/>
      <c r="GGX281" s="32"/>
      <c r="GGY281" s="32"/>
      <c r="GGZ281" s="32"/>
      <c r="GHA281" s="32"/>
      <c r="GHB281" s="32"/>
      <c r="GHC281" s="32"/>
      <c r="GHD281" s="32"/>
      <c r="GHE281" s="32"/>
      <c r="GHF281" s="32"/>
      <c r="GHG281" s="32"/>
      <c r="GHH281" s="32"/>
      <c r="GHI281" s="32"/>
      <c r="GHJ281" s="32"/>
      <c r="GHK281" s="32"/>
      <c r="GHL281" s="32"/>
      <c r="GHM281" s="32"/>
      <c r="GHN281" s="32"/>
      <c r="GHO281" s="32"/>
      <c r="GHP281" s="32"/>
      <c r="GHQ281" s="32"/>
      <c r="GHR281" s="32"/>
      <c r="GHS281" s="32"/>
      <c r="GHT281" s="32"/>
      <c r="GHU281" s="32"/>
      <c r="GHV281" s="32"/>
      <c r="GHW281" s="32"/>
      <c r="GHX281" s="32"/>
      <c r="GHY281" s="32"/>
      <c r="GHZ281" s="32"/>
      <c r="GIA281" s="32"/>
      <c r="GIB281" s="32"/>
      <c r="GIC281" s="32"/>
      <c r="GID281" s="32"/>
      <c r="GIE281" s="32"/>
      <c r="GIF281" s="32"/>
      <c r="GIG281" s="32"/>
      <c r="GIH281" s="32"/>
      <c r="GII281" s="32"/>
      <c r="GIJ281" s="32"/>
      <c r="GIK281" s="32"/>
      <c r="GIL281" s="32"/>
      <c r="GIM281" s="32"/>
      <c r="GIN281" s="32"/>
      <c r="GIO281" s="32"/>
      <c r="GIP281" s="32"/>
      <c r="GIQ281" s="32"/>
      <c r="GIR281" s="32"/>
      <c r="GIS281" s="32"/>
      <c r="GIT281" s="32"/>
      <c r="GIU281" s="32"/>
      <c r="GIV281" s="32"/>
      <c r="GIW281" s="32"/>
      <c r="GIX281" s="32"/>
      <c r="GIY281" s="32"/>
      <c r="GIZ281" s="32"/>
      <c r="GJA281" s="32"/>
      <c r="GJB281" s="32"/>
      <c r="GJC281" s="32"/>
      <c r="GJD281" s="32"/>
      <c r="GJE281" s="32"/>
      <c r="GJF281" s="32"/>
      <c r="GJG281" s="32"/>
      <c r="GJH281" s="32"/>
      <c r="GJI281" s="32"/>
      <c r="GJJ281" s="32"/>
      <c r="GJK281" s="32"/>
      <c r="GJL281" s="32"/>
      <c r="GJM281" s="32"/>
      <c r="GJN281" s="32"/>
      <c r="GJO281" s="32"/>
      <c r="GJP281" s="32"/>
      <c r="GJQ281" s="32"/>
      <c r="GJR281" s="32"/>
      <c r="GJS281" s="32"/>
      <c r="GJT281" s="32"/>
      <c r="GJU281" s="32"/>
      <c r="GJV281" s="32"/>
      <c r="GJW281" s="32"/>
      <c r="GJX281" s="32"/>
      <c r="GJY281" s="32"/>
      <c r="GJZ281" s="32"/>
      <c r="GKA281" s="32"/>
      <c r="GKB281" s="32"/>
      <c r="GKC281" s="32"/>
      <c r="GKD281" s="32"/>
      <c r="GKE281" s="32"/>
      <c r="GKF281" s="32"/>
      <c r="GKG281" s="32"/>
      <c r="GKH281" s="32"/>
      <c r="GKI281" s="32"/>
      <c r="GKJ281" s="32"/>
      <c r="GKK281" s="32"/>
      <c r="GKL281" s="32"/>
      <c r="GKM281" s="32"/>
      <c r="GKN281" s="32"/>
      <c r="GKO281" s="32"/>
      <c r="GKP281" s="32"/>
      <c r="GKQ281" s="32"/>
      <c r="GKR281" s="32"/>
      <c r="GKS281" s="32"/>
      <c r="GKT281" s="32"/>
      <c r="GKU281" s="32"/>
      <c r="GKV281" s="32"/>
      <c r="GKW281" s="32"/>
      <c r="GKX281" s="32"/>
      <c r="GKY281" s="32"/>
      <c r="GKZ281" s="32"/>
      <c r="GLA281" s="32"/>
      <c r="GLB281" s="32"/>
      <c r="GLC281" s="32"/>
      <c r="GLD281" s="32"/>
      <c r="GLE281" s="32"/>
      <c r="GLF281" s="32"/>
      <c r="GLG281" s="32"/>
      <c r="GLH281" s="32"/>
      <c r="GLI281" s="32"/>
      <c r="GLJ281" s="32"/>
      <c r="GLK281" s="32"/>
      <c r="GLL281" s="32"/>
      <c r="GLM281" s="32"/>
      <c r="GLN281" s="32"/>
      <c r="GLO281" s="32"/>
      <c r="GLP281" s="32"/>
      <c r="GLQ281" s="32"/>
      <c r="GLR281" s="32"/>
      <c r="GLS281" s="32"/>
      <c r="GLT281" s="32"/>
      <c r="GLU281" s="32"/>
      <c r="GLV281" s="32"/>
      <c r="GLW281" s="32"/>
      <c r="GLX281" s="32"/>
      <c r="GLY281" s="32"/>
      <c r="GLZ281" s="32"/>
      <c r="GMA281" s="32"/>
      <c r="GMB281" s="32"/>
      <c r="GMC281" s="32"/>
      <c r="GMD281" s="32"/>
      <c r="GME281" s="32"/>
      <c r="GMF281" s="32"/>
      <c r="GMG281" s="32"/>
      <c r="GMH281" s="32"/>
      <c r="GMI281" s="32"/>
      <c r="GMJ281" s="32"/>
      <c r="GMK281" s="32"/>
      <c r="GML281" s="32"/>
      <c r="GMM281" s="32"/>
      <c r="GMN281" s="32"/>
      <c r="GMO281" s="32"/>
      <c r="GMP281" s="32"/>
      <c r="GMQ281" s="32"/>
      <c r="GMR281" s="32"/>
      <c r="GMS281" s="32"/>
      <c r="GMT281" s="32"/>
      <c r="GMU281" s="32"/>
      <c r="GMV281" s="32"/>
      <c r="GMW281" s="32"/>
      <c r="GMX281" s="32"/>
      <c r="GMY281" s="32"/>
      <c r="GMZ281" s="32"/>
      <c r="GNA281" s="32"/>
      <c r="GNB281" s="32"/>
      <c r="GNC281" s="32"/>
      <c r="GND281" s="32"/>
      <c r="GNE281" s="32"/>
      <c r="GNF281" s="32"/>
      <c r="GNG281" s="32"/>
      <c r="GNH281" s="32"/>
      <c r="GNI281" s="32"/>
      <c r="GNJ281" s="32"/>
      <c r="GNK281" s="32"/>
      <c r="GNL281" s="32"/>
      <c r="GNM281" s="32"/>
      <c r="GNN281" s="32"/>
      <c r="GNO281" s="32"/>
      <c r="GNP281" s="32"/>
      <c r="GNQ281" s="32"/>
      <c r="GNR281" s="32"/>
      <c r="GNS281" s="32"/>
      <c r="GNT281" s="32"/>
      <c r="GNU281" s="32"/>
      <c r="GNV281" s="32"/>
      <c r="GNW281" s="32"/>
      <c r="GNX281" s="32"/>
      <c r="GNY281" s="32"/>
      <c r="GNZ281" s="32"/>
      <c r="GOA281" s="32"/>
      <c r="GOB281" s="32"/>
      <c r="GOC281" s="32"/>
      <c r="GOD281" s="32"/>
      <c r="GOE281" s="32"/>
      <c r="GOF281" s="32"/>
      <c r="GOG281" s="32"/>
      <c r="GOH281" s="32"/>
      <c r="GOI281" s="32"/>
      <c r="GOJ281" s="32"/>
      <c r="GOK281" s="32"/>
      <c r="GOL281" s="32"/>
      <c r="GOM281" s="32"/>
      <c r="GON281" s="32"/>
      <c r="GOO281" s="32"/>
      <c r="GOP281" s="32"/>
      <c r="GOQ281" s="32"/>
      <c r="GOR281" s="32"/>
      <c r="GOS281" s="32"/>
      <c r="GOT281" s="32"/>
      <c r="GOU281" s="32"/>
      <c r="GOV281" s="32"/>
      <c r="GOW281" s="32"/>
      <c r="GOX281" s="32"/>
      <c r="GOY281" s="32"/>
      <c r="GOZ281" s="32"/>
      <c r="GPA281" s="32"/>
      <c r="GPB281" s="32"/>
      <c r="GPC281" s="32"/>
      <c r="GPD281" s="32"/>
      <c r="GPE281" s="32"/>
      <c r="GPF281" s="32"/>
      <c r="GPG281" s="32"/>
      <c r="GPH281" s="32"/>
      <c r="GPI281" s="32"/>
      <c r="GPJ281" s="32"/>
      <c r="GPK281" s="32"/>
      <c r="GPL281" s="32"/>
      <c r="GPM281" s="32"/>
      <c r="GPN281" s="32"/>
      <c r="GPO281" s="32"/>
      <c r="GPP281" s="32"/>
      <c r="GPQ281" s="32"/>
      <c r="GPR281" s="32"/>
      <c r="GPS281" s="32"/>
      <c r="GPT281" s="32"/>
      <c r="GPU281" s="32"/>
      <c r="GPV281" s="32"/>
      <c r="GPW281" s="32"/>
      <c r="GPX281" s="32"/>
      <c r="GPY281" s="32"/>
      <c r="GPZ281" s="32"/>
      <c r="GQA281" s="32"/>
      <c r="GQB281" s="32"/>
      <c r="GQC281" s="32"/>
      <c r="GQD281" s="32"/>
      <c r="GQE281" s="32"/>
      <c r="GQF281" s="32"/>
      <c r="GQG281" s="32"/>
      <c r="GQH281" s="32"/>
      <c r="GQI281" s="32"/>
      <c r="GQJ281" s="32"/>
      <c r="GQK281" s="32"/>
      <c r="GQL281" s="32"/>
      <c r="GQM281" s="32"/>
      <c r="GQN281" s="32"/>
      <c r="GQO281" s="32"/>
      <c r="GQP281" s="32"/>
      <c r="GQQ281" s="32"/>
      <c r="GQR281" s="32"/>
      <c r="GQS281" s="32"/>
      <c r="GQT281" s="32"/>
      <c r="GQU281" s="32"/>
      <c r="GQV281" s="32"/>
      <c r="GQW281" s="32"/>
      <c r="GQX281" s="32"/>
      <c r="GQY281" s="32"/>
      <c r="GQZ281" s="32"/>
      <c r="GRA281" s="32"/>
      <c r="GRB281" s="32"/>
      <c r="GRC281" s="32"/>
      <c r="GRD281" s="32"/>
      <c r="GRE281" s="32"/>
      <c r="GRF281" s="32"/>
      <c r="GRG281" s="32"/>
      <c r="GRH281" s="32"/>
      <c r="GRI281" s="32"/>
      <c r="GRJ281" s="32"/>
      <c r="GRK281" s="32"/>
      <c r="GRL281" s="32"/>
      <c r="GRM281" s="32"/>
      <c r="GRN281" s="32"/>
      <c r="GRO281" s="32"/>
      <c r="GRP281" s="32"/>
      <c r="GRQ281" s="32"/>
      <c r="GRR281" s="32"/>
      <c r="GRS281" s="32"/>
      <c r="GRT281" s="32"/>
      <c r="GRU281" s="32"/>
      <c r="GRV281" s="32"/>
      <c r="GRW281" s="32"/>
      <c r="GRX281" s="32"/>
      <c r="GRY281" s="32"/>
      <c r="GRZ281" s="32"/>
      <c r="GSA281" s="32"/>
      <c r="GSB281" s="32"/>
      <c r="GSC281" s="32"/>
      <c r="GSD281" s="32"/>
      <c r="GSE281" s="32"/>
      <c r="GSF281" s="32"/>
      <c r="GSG281" s="32"/>
      <c r="GSH281" s="32"/>
      <c r="GSI281" s="32"/>
      <c r="GSJ281" s="32"/>
      <c r="GSK281" s="32"/>
      <c r="GSL281" s="32"/>
      <c r="GSM281" s="32"/>
      <c r="GSN281" s="32"/>
      <c r="GSO281" s="32"/>
      <c r="GSP281" s="32"/>
      <c r="GSQ281" s="32"/>
      <c r="GSR281" s="32"/>
      <c r="GSS281" s="32"/>
      <c r="GST281" s="32"/>
      <c r="GSU281" s="32"/>
      <c r="GSV281" s="32"/>
      <c r="GSW281" s="32"/>
      <c r="GSX281" s="32"/>
      <c r="GSY281" s="32"/>
      <c r="GSZ281" s="32"/>
      <c r="GTA281" s="32"/>
      <c r="GTB281" s="32"/>
      <c r="GTC281" s="32"/>
      <c r="GTD281" s="32"/>
      <c r="GTE281" s="32"/>
      <c r="GTF281" s="32"/>
      <c r="GTG281" s="32"/>
      <c r="GTH281" s="32"/>
      <c r="GTI281" s="32"/>
      <c r="GTJ281" s="32"/>
      <c r="GTK281" s="32"/>
      <c r="GTL281" s="32"/>
      <c r="GTM281" s="32"/>
      <c r="GTN281" s="32"/>
      <c r="GTO281" s="32"/>
      <c r="GTP281" s="32"/>
      <c r="GTQ281" s="32"/>
      <c r="GTR281" s="32"/>
      <c r="GTS281" s="32"/>
      <c r="GTT281" s="32"/>
      <c r="GTU281" s="32"/>
      <c r="GTV281" s="32"/>
      <c r="GTW281" s="32"/>
      <c r="GTX281" s="32"/>
      <c r="GTY281" s="32"/>
      <c r="GTZ281" s="32"/>
      <c r="GUA281" s="32"/>
      <c r="GUB281" s="32"/>
      <c r="GUC281" s="32"/>
      <c r="GUD281" s="32"/>
      <c r="GUE281" s="32"/>
      <c r="GUF281" s="32"/>
      <c r="GUG281" s="32"/>
      <c r="GUH281" s="32"/>
      <c r="GUI281" s="32"/>
      <c r="GUJ281" s="32"/>
      <c r="GUK281" s="32"/>
      <c r="GUL281" s="32"/>
      <c r="GUM281" s="32"/>
      <c r="GUN281" s="32"/>
      <c r="GUO281" s="32"/>
      <c r="GUP281" s="32"/>
      <c r="GUQ281" s="32"/>
      <c r="GUR281" s="32"/>
      <c r="GUS281" s="32"/>
      <c r="GUT281" s="32"/>
      <c r="GUU281" s="32"/>
      <c r="GUV281" s="32"/>
      <c r="GUW281" s="32"/>
      <c r="GUX281" s="32"/>
      <c r="GUY281" s="32"/>
      <c r="GUZ281" s="32"/>
      <c r="GVA281" s="32"/>
      <c r="GVB281" s="32"/>
      <c r="GVC281" s="32"/>
      <c r="GVD281" s="32"/>
      <c r="GVE281" s="32"/>
      <c r="GVF281" s="32"/>
      <c r="GVG281" s="32"/>
      <c r="GVH281" s="32"/>
      <c r="GVI281" s="32"/>
      <c r="GVJ281" s="32"/>
      <c r="GVK281" s="32"/>
      <c r="GVL281" s="32"/>
      <c r="GVM281" s="32"/>
      <c r="GVN281" s="32"/>
      <c r="GVO281" s="32"/>
      <c r="GVP281" s="32"/>
      <c r="GVQ281" s="32"/>
      <c r="GVR281" s="32"/>
      <c r="GVS281" s="32"/>
      <c r="GVT281" s="32"/>
      <c r="GVU281" s="32"/>
      <c r="GVV281" s="32"/>
      <c r="GVW281" s="32"/>
      <c r="GVX281" s="32"/>
      <c r="GVY281" s="32"/>
      <c r="GVZ281" s="32"/>
      <c r="GWA281" s="32"/>
      <c r="GWB281" s="32"/>
      <c r="GWC281" s="32"/>
      <c r="GWD281" s="32"/>
      <c r="GWE281" s="32"/>
      <c r="GWF281" s="32"/>
      <c r="GWG281" s="32"/>
      <c r="GWH281" s="32"/>
      <c r="GWI281" s="32"/>
      <c r="GWJ281" s="32"/>
      <c r="GWK281" s="32"/>
      <c r="GWL281" s="32"/>
      <c r="GWM281" s="32"/>
      <c r="GWN281" s="32"/>
      <c r="GWO281" s="32"/>
      <c r="GWP281" s="32"/>
      <c r="GWQ281" s="32"/>
      <c r="GWR281" s="32"/>
      <c r="GWS281" s="32"/>
      <c r="GWT281" s="32"/>
      <c r="GWU281" s="32"/>
      <c r="GWV281" s="32"/>
      <c r="GWW281" s="32"/>
      <c r="GWX281" s="32"/>
      <c r="GWY281" s="32"/>
      <c r="GWZ281" s="32"/>
      <c r="GXA281" s="32"/>
      <c r="GXB281" s="32"/>
      <c r="GXC281" s="32"/>
      <c r="GXD281" s="32"/>
      <c r="GXE281" s="32"/>
      <c r="GXF281" s="32"/>
      <c r="GXG281" s="32"/>
      <c r="GXH281" s="32"/>
      <c r="GXI281" s="32"/>
      <c r="GXJ281" s="32"/>
      <c r="GXK281" s="32"/>
      <c r="GXL281" s="32"/>
      <c r="GXM281" s="32"/>
      <c r="GXN281" s="32"/>
      <c r="GXO281" s="32"/>
      <c r="GXP281" s="32"/>
      <c r="GXQ281" s="32"/>
      <c r="GXR281" s="32"/>
      <c r="GXS281" s="32"/>
      <c r="GXT281" s="32"/>
      <c r="GXU281" s="32"/>
      <c r="GXV281" s="32"/>
      <c r="GXW281" s="32"/>
      <c r="GXX281" s="32"/>
      <c r="GXY281" s="32"/>
      <c r="GXZ281" s="32"/>
      <c r="GYA281" s="32"/>
      <c r="GYB281" s="32"/>
      <c r="GYC281" s="32"/>
      <c r="GYD281" s="32"/>
      <c r="GYE281" s="32"/>
      <c r="GYF281" s="32"/>
      <c r="GYG281" s="32"/>
      <c r="GYH281" s="32"/>
      <c r="GYI281" s="32"/>
      <c r="GYJ281" s="32"/>
      <c r="GYK281" s="32"/>
      <c r="GYL281" s="32"/>
      <c r="GYM281" s="32"/>
      <c r="GYN281" s="32"/>
      <c r="GYO281" s="32"/>
      <c r="GYP281" s="32"/>
      <c r="GYQ281" s="32"/>
      <c r="GYR281" s="32"/>
      <c r="GYS281" s="32"/>
      <c r="GYT281" s="32"/>
      <c r="GYU281" s="32"/>
      <c r="GYV281" s="32"/>
      <c r="GYW281" s="32"/>
      <c r="GYX281" s="32"/>
      <c r="GYY281" s="32"/>
      <c r="GYZ281" s="32"/>
      <c r="GZA281" s="32"/>
      <c r="GZB281" s="32"/>
      <c r="GZC281" s="32"/>
      <c r="GZD281" s="32"/>
      <c r="GZE281" s="32"/>
      <c r="GZF281" s="32"/>
      <c r="GZG281" s="32"/>
      <c r="GZH281" s="32"/>
      <c r="GZI281" s="32"/>
      <c r="GZJ281" s="32"/>
      <c r="GZK281" s="32"/>
      <c r="GZL281" s="32"/>
      <c r="GZM281" s="32"/>
      <c r="GZN281" s="32"/>
      <c r="GZO281" s="32"/>
      <c r="GZP281" s="32"/>
      <c r="GZQ281" s="32"/>
      <c r="GZR281" s="32"/>
      <c r="GZS281" s="32"/>
      <c r="GZT281" s="32"/>
      <c r="GZU281" s="32"/>
      <c r="GZV281" s="32"/>
      <c r="GZW281" s="32"/>
      <c r="GZX281" s="32"/>
      <c r="GZY281" s="32"/>
      <c r="GZZ281" s="32"/>
      <c r="HAA281" s="32"/>
      <c r="HAB281" s="32"/>
      <c r="HAC281" s="32"/>
      <c r="HAD281" s="32"/>
      <c r="HAE281" s="32"/>
      <c r="HAF281" s="32"/>
      <c r="HAG281" s="32"/>
      <c r="HAH281" s="32"/>
      <c r="HAI281" s="32"/>
      <c r="HAJ281" s="32"/>
      <c r="HAK281" s="32"/>
      <c r="HAL281" s="32"/>
      <c r="HAM281" s="32"/>
      <c r="HAN281" s="32"/>
      <c r="HAO281" s="32"/>
      <c r="HAP281" s="32"/>
      <c r="HAQ281" s="32"/>
      <c r="HAR281" s="32"/>
      <c r="HAS281" s="32"/>
      <c r="HAT281" s="32"/>
      <c r="HAU281" s="32"/>
      <c r="HAV281" s="32"/>
      <c r="HAW281" s="32"/>
      <c r="HAX281" s="32"/>
      <c r="HAY281" s="32"/>
      <c r="HAZ281" s="32"/>
      <c r="HBA281" s="32"/>
      <c r="HBB281" s="32"/>
      <c r="HBC281" s="32"/>
      <c r="HBD281" s="32"/>
      <c r="HBE281" s="32"/>
      <c r="HBF281" s="32"/>
      <c r="HBG281" s="32"/>
      <c r="HBH281" s="32"/>
      <c r="HBI281" s="32"/>
      <c r="HBJ281" s="32"/>
      <c r="HBK281" s="32"/>
      <c r="HBL281" s="32"/>
      <c r="HBM281" s="32"/>
      <c r="HBN281" s="32"/>
      <c r="HBO281" s="32"/>
      <c r="HBP281" s="32"/>
      <c r="HBQ281" s="32"/>
      <c r="HBR281" s="32"/>
      <c r="HBS281" s="32"/>
      <c r="HBT281" s="32"/>
      <c r="HBU281" s="32"/>
      <c r="HBV281" s="32"/>
      <c r="HBW281" s="32"/>
      <c r="HBX281" s="32"/>
      <c r="HBY281" s="32"/>
      <c r="HBZ281" s="32"/>
      <c r="HCA281" s="32"/>
      <c r="HCB281" s="32"/>
      <c r="HCC281" s="32"/>
      <c r="HCD281" s="32"/>
      <c r="HCE281" s="32"/>
      <c r="HCF281" s="32"/>
      <c r="HCG281" s="32"/>
      <c r="HCH281" s="32"/>
      <c r="HCI281" s="32"/>
      <c r="HCJ281" s="32"/>
      <c r="HCK281" s="32"/>
      <c r="HCL281" s="32"/>
      <c r="HCM281" s="32"/>
      <c r="HCN281" s="32"/>
      <c r="HCO281" s="32"/>
      <c r="HCP281" s="32"/>
      <c r="HCQ281" s="32"/>
      <c r="HCR281" s="32"/>
      <c r="HCS281" s="32"/>
      <c r="HCT281" s="32"/>
      <c r="HCU281" s="32"/>
      <c r="HCV281" s="32"/>
      <c r="HCW281" s="32"/>
      <c r="HCX281" s="32"/>
      <c r="HCY281" s="32"/>
      <c r="HCZ281" s="32"/>
      <c r="HDA281" s="32"/>
      <c r="HDB281" s="32"/>
      <c r="HDC281" s="32"/>
      <c r="HDD281" s="32"/>
      <c r="HDE281" s="32"/>
      <c r="HDF281" s="32"/>
      <c r="HDG281" s="32"/>
      <c r="HDH281" s="32"/>
      <c r="HDI281" s="32"/>
      <c r="HDJ281" s="32"/>
      <c r="HDK281" s="32"/>
      <c r="HDL281" s="32"/>
      <c r="HDM281" s="32"/>
      <c r="HDN281" s="32"/>
      <c r="HDO281" s="32"/>
      <c r="HDP281" s="32"/>
      <c r="HDQ281" s="32"/>
      <c r="HDR281" s="32"/>
      <c r="HDS281" s="32"/>
      <c r="HDT281" s="32"/>
      <c r="HDU281" s="32"/>
      <c r="HDV281" s="32"/>
      <c r="HDW281" s="32"/>
      <c r="HDX281" s="32"/>
      <c r="HDY281" s="32"/>
      <c r="HDZ281" s="32"/>
      <c r="HEA281" s="32"/>
      <c r="HEB281" s="32"/>
      <c r="HEC281" s="32"/>
      <c r="HED281" s="32"/>
      <c r="HEE281" s="32"/>
      <c r="HEF281" s="32"/>
      <c r="HEG281" s="32"/>
      <c r="HEH281" s="32"/>
      <c r="HEI281" s="32"/>
      <c r="HEJ281" s="32"/>
      <c r="HEK281" s="32"/>
      <c r="HEL281" s="32"/>
      <c r="HEM281" s="32"/>
      <c r="HEN281" s="32"/>
      <c r="HEO281" s="32"/>
      <c r="HEP281" s="32"/>
      <c r="HEQ281" s="32"/>
      <c r="HER281" s="32"/>
      <c r="HES281" s="32"/>
      <c r="HET281" s="32"/>
      <c r="HEU281" s="32"/>
      <c r="HEV281" s="32"/>
      <c r="HEW281" s="32"/>
      <c r="HEX281" s="32"/>
      <c r="HEY281" s="32"/>
      <c r="HEZ281" s="32"/>
      <c r="HFA281" s="32"/>
      <c r="HFB281" s="32"/>
      <c r="HFC281" s="32"/>
      <c r="HFD281" s="32"/>
      <c r="HFE281" s="32"/>
      <c r="HFF281" s="32"/>
      <c r="HFG281" s="32"/>
      <c r="HFH281" s="32"/>
      <c r="HFI281" s="32"/>
      <c r="HFJ281" s="32"/>
      <c r="HFK281" s="32"/>
      <c r="HFL281" s="32"/>
      <c r="HFM281" s="32"/>
      <c r="HFN281" s="32"/>
      <c r="HFO281" s="32"/>
      <c r="HFP281" s="32"/>
      <c r="HFQ281" s="32"/>
      <c r="HFR281" s="32"/>
      <c r="HFS281" s="32"/>
      <c r="HFT281" s="32"/>
      <c r="HFU281" s="32"/>
      <c r="HFV281" s="32"/>
      <c r="HFW281" s="32"/>
      <c r="HFX281" s="32"/>
      <c r="HFY281" s="32"/>
      <c r="HFZ281" s="32"/>
      <c r="HGA281" s="32"/>
      <c r="HGB281" s="32"/>
      <c r="HGC281" s="32"/>
      <c r="HGD281" s="32"/>
      <c r="HGE281" s="32"/>
      <c r="HGF281" s="32"/>
      <c r="HGG281" s="32"/>
      <c r="HGH281" s="32"/>
      <c r="HGI281" s="32"/>
      <c r="HGJ281" s="32"/>
      <c r="HGK281" s="32"/>
      <c r="HGL281" s="32"/>
      <c r="HGM281" s="32"/>
      <c r="HGN281" s="32"/>
      <c r="HGO281" s="32"/>
      <c r="HGP281" s="32"/>
      <c r="HGQ281" s="32"/>
      <c r="HGR281" s="32"/>
      <c r="HGS281" s="32"/>
      <c r="HGT281" s="32"/>
      <c r="HGU281" s="32"/>
      <c r="HGV281" s="32"/>
      <c r="HGW281" s="32"/>
      <c r="HGX281" s="32"/>
      <c r="HGY281" s="32"/>
      <c r="HGZ281" s="32"/>
      <c r="HHA281" s="32"/>
      <c r="HHB281" s="32"/>
      <c r="HHC281" s="32"/>
      <c r="HHD281" s="32"/>
      <c r="HHE281" s="32"/>
      <c r="HHF281" s="32"/>
      <c r="HHG281" s="32"/>
      <c r="HHH281" s="32"/>
      <c r="HHI281" s="32"/>
      <c r="HHJ281" s="32"/>
      <c r="HHK281" s="32"/>
      <c r="HHL281" s="32"/>
      <c r="HHM281" s="32"/>
      <c r="HHN281" s="32"/>
      <c r="HHO281" s="32"/>
      <c r="HHP281" s="32"/>
      <c r="HHQ281" s="32"/>
      <c r="HHR281" s="32"/>
      <c r="HHS281" s="32"/>
      <c r="HHT281" s="32"/>
      <c r="HHU281" s="32"/>
      <c r="HHV281" s="32"/>
      <c r="HHW281" s="32"/>
      <c r="HHX281" s="32"/>
      <c r="HHY281" s="32"/>
      <c r="HHZ281" s="32"/>
      <c r="HIA281" s="32"/>
      <c r="HIB281" s="32"/>
      <c r="HIC281" s="32"/>
      <c r="HID281" s="32"/>
      <c r="HIE281" s="32"/>
      <c r="HIF281" s="32"/>
      <c r="HIG281" s="32"/>
      <c r="HIH281" s="32"/>
      <c r="HII281" s="32"/>
      <c r="HIJ281" s="32"/>
      <c r="HIK281" s="32"/>
      <c r="HIL281" s="32"/>
      <c r="HIM281" s="32"/>
      <c r="HIN281" s="32"/>
      <c r="HIO281" s="32"/>
      <c r="HIP281" s="32"/>
      <c r="HIQ281" s="32"/>
      <c r="HIR281" s="32"/>
      <c r="HIS281" s="32"/>
      <c r="HIT281" s="32"/>
      <c r="HIU281" s="32"/>
      <c r="HIV281" s="32"/>
      <c r="HIW281" s="32"/>
      <c r="HIX281" s="32"/>
      <c r="HIY281" s="32"/>
      <c r="HIZ281" s="32"/>
      <c r="HJA281" s="32"/>
      <c r="HJB281" s="32"/>
      <c r="HJC281" s="32"/>
      <c r="HJD281" s="32"/>
      <c r="HJE281" s="32"/>
      <c r="HJF281" s="32"/>
      <c r="HJG281" s="32"/>
      <c r="HJH281" s="32"/>
      <c r="HJI281" s="32"/>
      <c r="HJJ281" s="32"/>
      <c r="HJK281" s="32"/>
      <c r="HJL281" s="32"/>
      <c r="HJM281" s="32"/>
      <c r="HJN281" s="32"/>
      <c r="HJO281" s="32"/>
      <c r="HJP281" s="32"/>
      <c r="HJQ281" s="32"/>
      <c r="HJR281" s="32"/>
      <c r="HJS281" s="32"/>
      <c r="HJT281" s="32"/>
      <c r="HJU281" s="32"/>
      <c r="HJV281" s="32"/>
      <c r="HJW281" s="32"/>
      <c r="HJX281" s="32"/>
      <c r="HJY281" s="32"/>
      <c r="HJZ281" s="32"/>
      <c r="HKA281" s="32"/>
      <c r="HKB281" s="32"/>
      <c r="HKC281" s="32"/>
      <c r="HKD281" s="32"/>
      <c r="HKE281" s="32"/>
      <c r="HKF281" s="32"/>
      <c r="HKG281" s="32"/>
      <c r="HKH281" s="32"/>
      <c r="HKI281" s="32"/>
      <c r="HKJ281" s="32"/>
      <c r="HKK281" s="32"/>
      <c r="HKL281" s="32"/>
      <c r="HKM281" s="32"/>
      <c r="HKN281" s="32"/>
      <c r="HKO281" s="32"/>
      <c r="HKP281" s="32"/>
      <c r="HKQ281" s="32"/>
      <c r="HKR281" s="32"/>
      <c r="HKS281" s="32"/>
      <c r="HKT281" s="32"/>
      <c r="HKU281" s="32"/>
      <c r="HKV281" s="32"/>
      <c r="HKW281" s="32"/>
      <c r="HKX281" s="32"/>
      <c r="HKY281" s="32"/>
      <c r="HKZ281" s="32"/>
      <c r="HLA281" s="32"/>
      <c r="HLB281" s="32"/>
      <c r="HLC281" s="32"/>
      <c r="HLD281" s="32"/>
      <c r="HLE281" s="32"/>
      <c r="HLF281" s="32"/>
      <c r="HLG281" s="32"/>
      <c r="HLH281" s="32"/>
      <c r="HLI281" s="32"/>
      <c r="HLJ281" s="32"/>
      <c r="HLK281" s="32"/>
      <c r="HLL281" s="32"/>
      <c r="HLM281" s="32"/>
      <c r="HLN281" s="32"/>
      <c r="HLO281" s="32"/>
      <c r="HLP281" s="32"/>
      <c r="HLQ281" s="32"/>
      <c r="HLR281" s="32"/>
      <c r="HLS281" s="32"/>
      <c r="HLT281" s="32"/>
      <c r="HLU281" s="32"/>
      <c r="HLV281" s="32"/>
      <c r="HLW281" s="32"/>
      <c r="HLX281" s="32"/>
      <c r="HLY281" s="32"/>
      <c r="HLZ281" s="32"/>
      <c r="HMA281" s="32"/>
      <c r="HMB281" s="32"/>
      <c r="HMC281" s="32"/>
      <c r="HMD281" s="32"/>
      <c r="HME281" s="32"/>
      <c r="HMF281" s="32"/>
      <c r="HMG281" s="32"/>
      <c r="HMH281" s="32"/>
      <c r="HMI281" s="32"/>
      <c r="HMJ281" s="32"/>
      <c r="HMK281" s="32"/>
      <c r="HML281" s="32"/>
      <c r="HMM281" s="32"/>
      <c r="HMN281" s="32"/>
      <c r="HMO281" s="32"/>
      <c r="HMP281" s="32"/>
      <c r="HMQ281" s="32"/>
      <c r="HMR281" s="32"/>
      <c r="HMS281" s="32"/>
      <c r="HMT281" s="32"/>
      <c r="HMU281" s="32"/>
      <c r="HMV281" s="32"/>
      <c r="HMW281" s="32"/>
      <c r="HMX281" s="32"/>
      <c r="HMY281" s="32"/>
      <c r="HMZ281" s="32"/>
      <c r="HNA281" s="32"/>
      <c r="HNB281" s="32"/>
      <c r="HNC281" s="32"/>
      <c r="HND281" s="32"/>
      <c r="HNE281" s="32"/>
      <c r="HNF281" s="32"/>
      <c r="HNG281" s="32"/>
      <c r="HNH281" s="32"/>
      <c r="HNI281" s="32"/>
      <c r="HNJ281" s="32"/>
      <c r="HNK281" s="32"/>
      <c r="HNL281" s="32"/>
      <c r="HNM281" s="32"/>
      <c r="HNN281" s="32"/>
      <c r="HNO281" s="32"/>
      <c r="HNP281" s="32"/>
      <c r="HNQ281" s="32"/>
      <c r="HNR281" s="32"/>
      <c r="HNS281" s="32"/>
      <c r="HNT281" s="32"/>
      <c r="HNU281" s="32"/>
      <c r="HNV281" s="32"/>
      <c r="HNW281" s="32"/>
      <c r="HNX281" s="32"/>
      <c r="HNY281" s="32"/>
      <c r="HNZ281" s="32"/>
      <c r="HOA281" s="32"/>
      <c r="HOB281" s="32"/>
      <c r="HOC281" s="32"/>
      <c r="HOD281" s="32"/>
      <c r="HOE281" s="32"/>
      <c r="HOF281" s="32"/>
      <c r="HOG281" s="32"/>
      <c r="HOH281" s="32"/>
      <c r="HOI281" s="32"/>
      <c r="HOJ281" s="32"/>
      <c r="HOK281" s="32"/>
      <c r="HOL281" s="32"/>
      <c r="HOM281" s="32"/>
      <c r="HON281" s="32"/>
      <c r="HOO281" s="32"/>
      <c r="HOP281" s="32"/>
      <c r="HOQ281" s="32"/>
      <c r="HOR281" s="32"/>
      <c r="HOS281" s="32"/>
      <c r="HOT281" s="32"/>
      <c r="HOU281" s="32"/>
      <c r="HOV281" s="32"/>
      <c r="HOW281" s="32"/>
      <c r="HOX281" s="32"/>
      <c r="HOY281" s="32"/>
      <c r="HOZ281" s="32"/>
      <c r="HPA281" s="32"/>
      <c r="HPB281" s="32"/>
      <c r="HPC281" s="32"/>
      <c r="HPD281" s="32"/>
      <c r="HPE281" s="32"/>
      <c r="HPF281" s="32"/>
      <c r="HPG281" s="32"/>
      <c r="HPH281" s="32"/>
      <c r="HPI281" s="32"/>
      <c r="HPJ281" s="32"/>
      <c r="HPK281" s="32"/>
      <c r="HPL281" s="32"/>
      <c r="HPM281" s="32"/>
      <c r="HPN281" s="32"/>
      <c r="HPO281" s="32"/>
      <c r="HPP281" s="32"/>
      <c r="HPQ281" s="32"/>
      <c r="HPR281" s="32"/>
      <c r="HPS281" s="32"/>
      <c r="HPT281" s="32"/>
      <c r="HPU281" s="32"/>
      <c r="HPV281" s="32"/>
      <c r="HPW281" s="32"/>
      <c r="HPX281" s="32"/>
      <c r="HPY281" s="32"/>
      <c r="HPZ281" s="32"/>
      <c r="HQA281" s="32"/>
      <c r="HQB281" s="32"/>
      <c r="HQC281" s="32"/>
      <c r="HQD281" s="32"/>
      <c r="HQE281" s="32"/>
      <c r="HQF281" s="32"/>
      <c r="HQG281" s="32"/>
      <c r="HQH281" s="32"/>
      <c r="HQI281" s="32"/>
      <c r="HQJ281" s="32"/>
      <c r="HQK281" s="32"/>
      <c r="HQL281" s="32"/>
      <c r="HQM281" s="32"/>
      <c r="HQN281" s="32"/>
      <c r="HQO281" s="32"/>
      <c r="HQP281" s="32"/>
      <c r="HQQ281" s="32"/>
      <c r="HQR281" s="32"/>
      <c r="HQS281" s="32"/>
      <c r="HQT281" s="32"/>
      <c r="HQU281" s="32"/>
      <c r="HQV281" s="32"/>
      <c r="HQW281" s="32"/>
      <c r="HQX281" s="32"/>
      <c r="HQY281" s="32"/>
      <c r="HQZ281" s="32"/>
      <c r="HRA281" s="32"/>
      <c r="HRB281" s="32"/>
      <c r="HRC281" s="32"/>
      <c r="HRD281" s="32"/>
      <c r="HRE281" s="32"/>
      <c r="HRF281" s="32"/>
      <c r="HRG281" s="32"/>
      <c r="HRH281" s="32"/>
      <c r="HRI281" s="32"/>
      <c r="HRJ281" s="32"/>
      <c r="HRK281" s="32"/>
      <c r="HRL281" s="32"/>
      <c r="HRM281" s="32"/>
      <c r="HRN281" s="32"/>
      <c r="HRO281" s="32"/>
      <c r="HRP281" s="32"/>
      <c r="HRQ281" s="32"/>
      <c r="HRR281" s="32"/>
      <c r="HRS281" s="32"/>
      <c r="HRT281" s="32"/>
      <c r="HRU281" s="32"/>
      <c r="HRV281" s="32"/>
      <c r="HRW281" s="32"/>
      <c r="HRX281" s="32"/>
      <c r="HRY281" s="32"/>
      <c r="HRZ281" s="32"/>
      <c r="HSA281" s="32"/>
      <c r="HSB281" s="32"/>
      <c r="HSC281" s="32"/>
      <c r="HSD281" s="32"/>
      <c r="HSE281" s="32"/>
      <c r="HSF281" s="32"/>
      <c r="HSG281" s="32"/>
      <c r="HSH281" s="32"/>
      <c r="HSI281" s="32"/>
      <c r="HSJ281" s="32"/>
      <c r="HSK281" s="32"/>
      <c r="HSL281" s="32"/>
      <c r="HSM281" s="32"/>
      <c r="HSN281" s="32"/>
      <c r="HSO281" s="32"/>
      <c r="HSP281" s="32"/>
      <c r="HSQ281" s="32"/>
      <c r="HSR281" s="32"/>
      <c r="HSS281" s="32"/>
      <c r="HST281" s="32"/>
      <c r="HSU281" s="32"/>
      <c r="HSV281" s="32"/>
      <c r="HSW281" s="32"/>
      <c r="HSX281" s="32"/>
      <c r="HSY281" s="32"/>
      <c r="HSZ281" s="32"/>
      <c r="HTA281" s="32"/>
      <c r="HTB281" s="32"/>
      <c r="HTC281" s="32"/>
      <c r="HTD281" s="32"/>
      <c r="HTE281" s="32"/>
      <c r="HTF281" s="32"/>
      <c r="HTG281" s="32"/>
      <c r="HTH281" s="32"/>
      <c r="HTI281" s="32"/>
      <c r="HTJ281" s="32"/>
      <c r="HTK281" s="32"/>
      <c r="HTL281" s="32"/>
      <c r="HTM281" s="32"/>
      <c r="HTN281" s="32"/>
      <c r="HTO281" s="32"/>
      <c r="HTP281" s="32"/>
      <c r="HTQ281" s="32"/>
      <c r="HTR281" s="32"/>
      <c r="HTS281" s="32"/>
      <c r="HTT281" s="32"/>
      <c r="HTU281" s="32"/>
      <c r="HTV281" s="32"/>
      <c r="HTW281" s="32"/>
      <c r="HTX281" s="32"/>
      <c r="HTY281" s="32"/>
      <c r="HTZ281" s="32"/>
      <c r="HUA281" s="32"/>
      <c r="HUB281" s="32"/>
      <c r="HUC281" s="32"/>
      <c r="HUD281" s="32"/>
      <c r="HUE281" s="32"/>
      <c r="HUF281" s="32"/>
      <c r="HUG281" s="32"/>
      <c r="HUH281" s="32"/>
      <c r="HUI281" s="32"/>
      <c r="HUJ281" s="32"/>
      <c r="HUK281" s="32"/>
      <c r="HUL281" s="32"/>
      <c r="HUM281" s="32"/>
      <c r="HUN281" s="32"/>
      <c r="HUO281" s="32"/>
      <c r="HUP281" s="32"/>
      <c r="HUQ281" s="32"/>
      <c r="HUR281" s="32"/>
      <c r="HUS281" s="32"/>
      <c r="HUT281" s="32"/>
      <c r="HUU281" s="32"/>
      <c r="HUV281" s="32"/>
      <c r="HUW281" s="32"/>
      <c r="HUX281" s="32"/>
      <c r="HUY281" s="32"/>
      <c r="HUZ281" s="32"/>
      <c r="HVA281" s="32"/>
      <c r="HVB281" s="32"/>
      <c r="HVC281" s="32"/>
      <c r="HVD281" s="32"/>
      <c r="HVE281" s="32"/>
      <c r="HVF281" s="32"/>
      <c r="HVG281" s="32"/>
      <c r="HVH281" s="32"/>
      <c r="HVI281" s="32"/>
      <c r="HVJ281" s="32"/>
      <c r="HVK281" s="32"/>
      <c r="HVL281" s="32"/>
      <c r="HVM281" s="32"/>
      <c r="HVN281" s="32"/>
      <c r="HVO281" s="32"/>
      <c r="HVP281" s="32"/>
      <c r="HVQ281" s="32"/>
      <c r="HVR281" s="32"/>
      <c r="HVS281" s="32"/>
      <c r="HVT281" s="32"/>
      <c r="HVU281" s="32"/>
      <c r="HVV281" s="32"/>
      <c r="HVW281" s="32"/>
      <c r="HVX281" s="32"/>
      <c r="HVY281" s="32"/>
      <c r="HVZ281" s="32"/>
      <c r="HWA281" s="32"/>
      <c r="HWB281" s="32"/>
      <c r="HWC281" s="32"/>
      <c r="HWD281" s="32"/>
      <c r="HWE281" s="32"/>
      <c r="HWF281" s="32"/>
      <c r="HWG281" s="32"/>
      <c r="HWH281" s="32"/>
      <c r="HWI281" s="32"/>
      <c r="HWJ281" s="32"/>
      <c r="HWK281" s="32"/>
      <c r="HWL281" s="32"/>
      <c r="HWM281" s="32"/>
      <c r="HWN281" s="32"/>
      <c r="HWO281" s="32"/>
      <c r="HWP281" s="32"/>
      <c r="HWQ281" s="32"/>
      <c r="HWR281" s="32"/>
      <c r="HWS281" s="32"/>
      <c r="HWT281" s="32"/>
      <c r="HWU281" s="32"/>
      <c r="HWV281" s="32"/>
      <c r="HWW281" s="32"/>
      <c r="HWX281" s="32"/>
      <c r="HWY281" s="32"/>
      <c r="HWZ281" s="32"/>
      <c r="HXA281" s="32"/>
      <c r="HXB281" s="32"/>
      <c r="HXC281" s="32"/>
      <c r="HXD281" s="32"/>
      <c r="HXE281" s="32"/>
      <c r="HXF281" s="32"/>
      <c r="HXG281" s="32"/>
      <c r="HXH281" s="32"/>
      <c r="HXI281" s="32"/>
      <c r="HXJ281" s="32"/>
      <c r="HXK281" s="32"/>
      <c r="HXL281" s="32"/>
      <c r="HXM281" s="32"/>
      <c r="HXN281" s="32"/>
      <c r="HXO281" s="32"/>
      <c r="HXP281" s="32"/>
      <c r="HXQ281" s="32"/>
      <c r="HXR281" s="32"/>
      <c r="HXS281" s="32"/>
      <c r="HXT281" s="32"/>
      <c r="HXU281" s="32"/>
      <c r="HXV281" s="32"/>
      <c r="HXW281" s="32"/>
      <c r="HXX281" s="32"/>
      <c r="HXY281" s="32"/>
      <c r="HXZ281" s="32"/>
      <c r="HYA281" s="32"/>
      <c r="HYB281" s="32"/>
      <c r="HYC281" s="32"/>
      <c r="HYD281" s="32"/>
      <c r="HYE281" s="32"/>
      <c r="HYF281" s="32"/>
      <c r="HYG281" s="32"/>
      <c r="HYH281" s="32"/>
      <c r="HYI281" s="32"/>
      <c r="HYJ281" s="32"/>
      <c r="HYK281" s="32"/>
      <c r="HYL281" s="32"/>
      <c r="HYM281" s="32"/>
      <c r="HYN281" s="32"/>
      <c r="HYO281" s="32"/>
      <c r="HYP281" s="32"/>
      <c r="HYQ281" s="32"/>
      <c r="HYR281" s="32"/>
      <c r="HYS281" s="32"/>
      <c r="HYT281" s="32"/>
      <c r="HYU281" s="32"/>
      <c r="HYV281" s="32"/>
      <c r="HYW281" s="32"/>
      <c r="HYX281" s="32"/>
      <c r="HYY281" s="32"/>
      <c r="HYZ281" s="32"/>
      <c r="HZA281" s="32"/>
      <c r="HZB281" s="32"/>
      <c r="HZC281" s="32"/>
      <c r="HZD281" s="32"/>
      <c r="HZE281" s="32"/>
      <c r="HZF281" s="32"/>
      <c r="HZG281" s="32"/>
      <c r="HZH281" s="32"/>
      <c r="HZI281" s="32"/>
      <c r="HZJ281" s="32"/>
      <c r="HZK281" s="32"/>
      <c r="HZL281" s="32"/>
      <c r="HZM281" s="32"/>
      <c r="HZN281" s="32"/>
      <c r="HZO281" s="32"/>
      <c r="HZP281" s="32"/>
      <c r="HZQ281" s="32"/>
      <c r="HZR281" s="32"/>
      <c r="HZS281" s="32"/>
      <c r="HZT281" s="32"/>
      <c r="HZU281" s="32"/>
      <c r="HZV281" s="32"/>
      <c r="HZW281" s="32"/>
      <c r="HZX281" s="32"/>
      <c r="HZY281" s="32"/>
      <c r="HZZ281" s="32"/>
      <c r="IAA281" s="32"/>
      <c r="IAB281" s="32"/>
      <c r="IAC281" s="32"/>
      <c r="IAD281" s="32"/>
      <c r="IAE281" s="32"/>
      <c r="IAF281" s="32"/>
      <c r="IAG281" s="32"/>
      <c r="IAH281" s="32"/>
      <c r="IAI281" s="32"/>
      <c r="IAJ281" s="32"/>
      <c r="IAK281" s="32"/>
      <c r="IAL281" s="32"/>
      <c r="IAM281" s="32"/>
      <c r="IAN281" s="32"/>
      <c r="IAO281" s="32"/>
      <c r="IAP281" s="32"/>
      <c r="IAQ281" s="32"/>
      <c r="IAR281" s="32"/>
      <c r="IAS281" s="32"/>
      <c r="IAT281" s="32"/>
      <c r="IAU281" s="32"/>
      <c r="IAV281" s="32"/>
      <c r="IAW281" s="32"/>
      <c r="IAX281" s="32"/>
      <c r="IAY281" s="32"/>
      <c r="IAZ281" s="32"/>
      <c r="IBA281" s="32"/>
      <c r="IBB281" s="32"/>
      <c r="IBC281" s="32"/>
      <c r="IBD281" s="32"/>
      <c r="IBE281" s="32"/>
      <c r="IBF281" s="32"/>
      <c r="IBG281" s="32"/>
      <c r="IBH281" s="32"/>
      <c r="IBI281" s="32"/>
      <c r="IBJ281" s="32"/>
      <c r="IBK281" s="32"/>
      <c r="IBL281" s="32"/>
      <c r="IBM281" s="32"/>
      <c r="IBN281" s="32"/>
      <c r="IBO281" s="32"/>
      <c r="IBP281" s="32"/>
      <c r="IBQ281" s="32"/>
      <c r="IBR281" s="32"/>
      <c r="IBS281" s="32"/>
      <c r="IBT281" s="32"/>
      <c r="IBU281" s="32"/>
      <c r="IBV281" s="32"/>
      <c r="IBW281" s="32"/>
      <c r="IBX281" s="32"/>
      <c r="IBY281" s="32"/>
      <c r="IBZ281" s="32"/>
      <c r="ICA281" s="32"/>
      <c r="ICB281" s="32"/>
      <c r="ICC281" s="32"/>
      <c r="ICD281" s="32"/>
      <c r="ICE281" s="32"/>
      <c r="ICF281" s="32"/>
      <c r="ICG281" s="32"/>
      <c r="ICH281" s="32"/>
      <c r="ICI281" s="32"/>
      <c r="ICJ281" s="32"/>
      <c r="ICK281" s="32"/>
      <c r="ICL281" s="32"/>
      <c r="ICM281" s="32"/>
      <c r="ICN281" s="32"/>
      <c r="ICO281" s="32"/>
      <c r="ICP281" s="32"/>
      <c r="ICQ281" s="32"/>
      <c r="ICR281" s="32"/>
      <c r="ICS281" s="32"/>
      <c r="ICT281" s="32"/>
      <c r="ICU281" s="32"/>
      <c r="ICV281" s="32"/>
      <c r="ICW281" s="32"/>
      <c r="ICX281" s="32"/>
      <c r="ICY281" s="32"/>
      <c r="ICZ281" s="32"/>
      <c r="IDA281" s="32"/>
      <c r="IDB281" s="32"/>
      <c r="IDC281" s="32"/>
      <c r="IDD281" s="32"/>
      <c r="IDE281" s="32"/>
      <c r="IDF281" s="32"/>
      <c r="IDG281" s="32"/>
      <c r="IDH281" s="32"/>
      <c r="IDI281" s="32"/>
      <c r="IDJ281" s="32"/>
      <c r="IDK281" s="32"/>
      <c r="IDL281" s="32"/>
      <c r="IDM281" s="32"/>
      <c r="IDN281" s="32"/>
      <c r="IDO281" s="32"/>
      <c r="IDP281" s="32"/>
      <c r="IDQ281" s="32"/>
      <c r="IDR281" s="32"/>
      <c r="IDS281" s="32"/>
      <c r="IDT281" s="32"/>
      <c r="IDU281" s="32"/>
      <c r="IDV281" s="32"/>
      <c r="IDW281" s="32"/>
      <c r="IDX281" s="32"/>
      <c r="IDY281" s="32"/>
      <c r="IDZ281" s="32"/>
      <c r="IEA281" s="32"/>
      <c r="IEB281" s="32"/>
      <c r="IEC281" s="32"/>
      <c r="IED281" s="32"/>
      <c r="IEE281" s="32"/>
      <c r="IEF281" s="32"/>
      <c r="IEG281" s="32"/>
      <c r="IEH281" s="32"/>
      <c r="IEI281" s="32"/>
      <c r="IEJ281" s="32"/>
      <c r="IEK281" s="32"/>
      <c r="IEL281" s="32"/>
      <c r="IEM281" s="32"/>
      <c r="IEN281" s="32"/>
      <c r="IEO281" s="32"/>
      <c r="IEP281" s="32"/>
      <c r="IEQ281" s="32"/>
      <c r="IER281" s="32"/>
      <c r="IES281" s="32"/>
      <c r="IET281" s="32"/>
      <c r="IEU281" s="32"/>
      <c r="IEV281" s="32"/>
      <c r="IEW281" s="32"/>
      <c r="IEX281" s="32"/>
      <c r="IEY281" s="32"/>
      <c r="IEZ281" s="32"/>
      <c r="IFA281" s="32"/>
      <c r="IFB281" s="32"/>
      <c r="IFC281" s="32"/>
      <c r="IFD281" s="32"/>
      <c r="IFE281" s="32"/>
      <c r="IFF281" s="32"/>
      <c r="IFG281" s="32"/>
      <c r="IFH281" s="32"/>
      <c r="IFI281" s="32"/>
      <c r="IFJ281" s="32"/>
      <c r="IFK281" s="32"/>
      <c r="IFL281" s="32"/>
      <c r="IFM281" s="32"/>
      <c r="IFN281" s="32"/>
      <c r="IFO281" s="32"/>
      <c r="IFP281" s="32"/>
      <c r="IFQ281" s="32"/>
      <c r="IFR281" s="32"/>
      <c r="IFS281" s="32"/>
      <c r="IFT281" s="32"/>
      <c r="IFU281" s="32"/>
      <c r="IFV281" s="32"/>
      <c r="IFW281" s="32"/>
      <c r="IFX281" s="32"/>
      <c r="IFY281" s="32"/>
      <c r="IFZ281" s="32"/>
      <c r="IGA281" s="32"/>
      <c r="IGB281" s="32"/>
      <c r="IGC281" s="32"/>
      <c r="IGD281" s="32"/>
      <c r="IGE281" s="32"/>
      <c r="IGF281" s="32"/>
      <c r="IGG281" s="32"/>
      <c r="IGH281" s="32"/>
      <c r="IGI281" s="32"/>
      <c r="IGJ281" s="32"/>
      <c r="IGK281" s="32"/>
      <c r="IGL281" s="32"/>
      <c r="IGM281" s="32"/>
      <c r="IGN281" s="32"/>
      <c r="IGO281" s="32"/>
      <c r="IGP281" s="32"/>
      <c r="IGQ281" s="32"/>
      <c r="IGR281" s="32"/>
      <c r="IGS281" s="32"/>
      <c r="IGT281" s="32"/>
      <c r="IGU281" s="32"/>
      <c r="IGV281" s="32"/>
      <c r="IGW281" s="32"/>
      <c r="IGX281" s="32"/>
      <c r="IGY281" s="32"/>
      <c r="IGZ281" s="32"/>
      <c r="IHA281" s="32"/>
      <c r="IHB281" s="32"/>
      <c r="IHC281" s="32"/>
      <c r="IHD281" s="32"/>
      <c r="IHE281" s="32"/>
      <c r="IHF281" s="32"/>
      <c r="IHG281" s="32"/>
      <c r="IHH281" s="32"/>
      <c r="IHI281" s="32"/>
      <c r="IHJ281" s="32"/>
      <c r="IHK281" s="32"/>
      <c r="IHL281" s="32"/>
      <c r="IHM281" s="32"/>
      <c r="IHN281" s="32"/>
      <c r="IHO281" s="32"/>
      <c r="IHP281" s="32"/>
      <c r="IHQ281" s="32"/>
      <c r="IHR281" s="32"/>
      <c r="IHS281" s="32"/>
      <c r="IHT281" s="32"/>
      <c r="IHU281" s="32"/>
      <c r="IHV281" s="32"/>
      <c r="IHW281" s="32"/>
      <c r="IHX281" s="32"/>
      <c r="IHY281" s="32"/>
      <c r="IHZ281" s="32"/>
      <c r="IIA281" s="32"/>
      <c r="IIB281" s="32"/>
      <c r="IIC281" s="32"/>
      <c r="IID281" s="32"/>
      <c r="IIE281" s="32"/>
      <c r="IIF281" s="32"/>
      <c r="IIG281" s="32"/>
      <c r="IIH281" s="32"/>
      <c r="III281" s="32"/>
      <c r="IIJ281" s="32"/>
      <c r="IIK281" s="32"/>
      <c r="IIL281" s="32"/>
      <c r="IIM281" s="32"/>
      <c r="IIN281" s="32"/>
      <c r="IIO281" s="32"/>
      <c r="IIP281" s="32"/>
      <c r="IIQ281" s="32"/>
      <c r="IIR281" s="32"/>
      <c r="IIS281" s="32"/>
      <c r="IIT281" s="32"/>
      <c r="IIU281" s="32"/>
      <c r="IIV281" s="32"/>
      <c r="IIW281" s="32"/>
      <c r="IIX281" s="32"/>
      <c r="IIY281" s="32"/>
      <c r="IIZ281" s="32"/>
      <c r="IJA281" s="32"/>
      <c r="IJB281" s="32"/>
      <c r="IJC281" s="32"/>
      <c r="IJD281" s="32"/>
      <c r="IJE281" s="32"/>
      <c r="IJF281" s="32"/>
      <c r="IJG281" s="32"/>
      <c r="IJH281" s="32"/>
      <c r="IJI281" s="32"/>
      <c r="IJJ281" s="32"/>
      <c r="IJK281" s="32"/>
      <c r="IJL281" s="32"/>
      <c r="IJM281" s="32"/>
      <c r="IJN281" s="32"/>
      <c r="IJO281" s="32"/>
      <c r="IJP281" s="32"/>
      <c r="IJQ281" s="32"/>
      <c r="IJR281" s="32"/>
      <c r="IJS281" s="32"/>
      <c r="IJT281" s="32"/>
      <c r="IJU281" s="32"/>
      <c r="IJV281" s="32"/>
      <c r="IJW281" s="32"/>
      <c r="IJX281" s="32"/>
      <c r="IJY281" s="32"/>
      <c r="IJZ281" s="32"/>
      <c r="IKA281" s="32"/>
      <c r="IKB281" s="32"/>
      <c r="IKC281" s="32"/>
      <c r="IKD281" s="32"/>
      <c r="IKE281" s="32"/>
      <c r="IKF281" s="32"/>
      <c r="IKG281" s="32"/>
      <c r="IKH281" s="32"/>
      <c r="IKI281" s="32"/>
      <c r="IKJ281" s="32"/>
      <c r="IKK281" s="32"/>
      <c r="IKL281" s="32"/>
      <c r="IKM281" s="32"/>
      <c r="IKN281" s="32"/>
      <c r="IKO281" s="32"/>
      <c r="IKP281" s="32"/>
      <c r="IKQ281" s="32"/>
      <c r="IKR281" s="32"/>
      <c r="IKS281" s="32"/>
      <c r="IKT281" s="32"/>
      <c r="IKU281" s="32"/>
      <c r="IKV281" s="32"/>
      <c r="IKW281" s="32"/>
      <c r="IKX281" s="32"/>
      <c r="IKY281" s="32"/>
      <c r="IKZ281" s="32"/>
      <c r="ILA281" s="32"/>
      <c r="ILB281" s="32"/>
      <c r="ILC281" s="32"/>
      <c r="ILD281" s="32"/>
      <c r="ILE281" s="32"/>
      <c r="ILF281" s="32"/>
      <c r="ILG281" s="32"/>
      <c r="ILH281" s="32"/>
      <c r="ILI281" s="32"/>
      <c r="ILJ281" s="32"/>
      <c r="ILK281" s="32"/>
      <c r="ILL281" s="32"/>
      <c r="ILM281" s="32"/>
      <c r="ILN281" s="32"/>
      <c r="ILO281" s="32"/>
      <c r="ILP281" s="32"/>
      <c r="ILQ281" s="32"/>
      <c r="ILR281" s="32"/>
      <c r="ILS281" s="32"/>
      <c r="ILT281" s="32"/>
      <c r="ILU281" s="32"/>
      <c r="ILV281" s="32"/>
      <c r="ILW281" s="32"/>
      <c r="ILX281" s="32"/>
      <c r="ILY281" s="32"/>
      <c r="ILZ281" s="32"/>
      <c r="IMA281" s="32"/>
      <c r="IMB281" s="32"/>
      <c r="IMC281" s="32"/>
      <c r="IMD281" s="32"/>
      <c r="IME281" s="32"/>
      <c r="IMF281" s="32"/>
      <c r="IMG281" s="32"/>
      <c r="IMH281" s="32"/>
      <c r="IMI281" s="32"/>
      <c r="IMJ281" s="32"/>
      <c r="IMK281" s="32"/>
      <c r="IML281" s="32"/>
      <c r="IMM281" s="32"/>
      <c r="IMN281" s="32"/>
      <c r="IMO281" s="32"/>
      <c r="IMP281" s="32"/>
      <c r="IMQ281" s="32"/>
      <c r="IMR281" s="32"/>
      <c r="IMS281" s="32"/>
      <c r="IMT281" s="32"/>
      <c r="IMU281" s="32"/>
      <c r="IMV281" s="32"/>
      <c r="IMW281" s="32"/>
      <c r="IMX281" s="32"/>
      <c r="IMY281" s="32"/>
      <c r="IMZ281" s="32"/>
      <c r="INA281" s="32"/>
      <c r="INB281" s="32"/>
      <c r="INC281" s="32"/>
      <c r="IND281" s="32"/>
      <c r="INE281" s="32"/>
      <c r="INF281" s="32"/>
      <c r="ING281" s="32"/>
      <c r="INH281" s="32"/>
      <c r="INI281" s="32"/>
      <c r="INJ281" s="32"/>
      <c r="INK281" s="32"/>
      <c r="INL281" s="32"/>
      <c r="INM281" s="32"/>
      <c r="INN281" s="32"/>
      <c r="INO281" s="32"/>
      <c r="INP281" s="32"/>
      <c r="INQ281" s="32"/>
      <c r="INR281" s="32"/>
      <c r="INS281" s="32"/>
      <c r="INT281" s="32"/>
      <c r="INU281" s="32"/>
      <c r="INV281" s="32"/>
      <c r="INW281" s="32"/>
      <c r="INX281" s="32"/>
      <c r="INY281" s="32"/>
      <c r="INZ281" s="32"/>
      <c r="IOA281" s="32"/>
      <c r="IOB281" s="32"/>
      <c r="IOC281" s="32"/>
      <c r="IOD281" s="32"/>
      <c r="IOE281" s="32"/>
      <c r="IOF281" s="32"/>
      <c r="IOG281" s="32"/>
      <c r="IOH281" s="32"/>
      <c r="IOI281" s="32"/>
      <c r="IOJ281" s="32"/>
      <c r="IOK281" s="32"/>
      <c r="IOL281" s="32"/>
      <c r="IOM281" s="32"/>
      <c r="ION281" s="32"/>
      <c r="IOO281" s="32"/>
      <c r="IOP281" s="32"/>
      <c r="IOQ281" s="32"/>
      <c r="IOR281" s="32"/>
      <c r="IOS281" s="32"/>
      <c r="IOT281" s="32"/>
      <c r="IOU281" s="32"/>
      <c r="IOV281" s="32"/>
      <c r="IOW281" s="32"/>
      <c r="IOX281" s="32"/>
      <c r="IOY281" s="32"/>
      <c r="IOZ281" s="32"/>
      <c r="IPA281" s="32"/>
      <c r="IPB281" s="32"/>
      <c r="IPC281" s="32"/>
      <c r="IPD281" s="32"/>
      <c r="IPE281" s="32"/>
      <c r="IPF281" s="32"/>
      <c r="IPG281" s="32"/>
      <c r="IPH281" s="32"/>
      <c r="IPI281" s="32"/>
      <c r="IPJ281" s="32"/>
      <c r="IPK281" s="32"/>
      <c r="IPL281" s="32"/>
      <c r="IPM281" s="32"/>
      <c r="IPN281" s="32"/>
      <c r="IPO281" s="32"/>
      <c r="IPP281" s="32"/>
      <c r="IPQ281" s="32"/>
      <c r="IPR281" s="32"/>
      <c r="IPS281" s="32"/>
      <c r="IPT281" s="32"/>
      <c r="IPU281" s="32"/>
      <c r="IPV281" s="32"/>
      <c r="IPW281" s="32"/>
      <c r="IPX281" s="32"/>
      <c r="IPY281" s="32"/>
      <c r="IPZ281" s="32"/>
      <c r="IQA281" s="32"/>
      <c r="IQB281" s="32"/>
      <c r="IQC281" s="32"/>
      <c r="IQD281" s="32"/>
      <c r="IQE281" s="32"/>
      <c r="IQF281" s="32"/>
      <c r="IQG281" s="32"/>
      <c r="IQH281" s="32"/>
      <c r="IQI281" s="32"/>
      <c r="IQJ281" s="32"/>
      <c r="IQK281" s="32"/>
      <c r="IQL281" s="32"/>
      <c r="IQM281" s="32"/>
      <c r="IQN281" s="32"/>
      <c r="IQO281" s="32"/>
      <c r="IQP281" s="32"/>
      <c r="IQQ281" s="32"/>
      <c r="IQR281" s="32"/>
      <c r="IQS281" s="32"/>
      <c r="IQT281" s="32"/>
      <c r="IQU281" s="32"/>
      <c r="IQV281" s="32"/>
      <c r="IQW281" s="32"/>
      <c r="IQX281" s="32"/>
      <c r="IQY281" s="32"/>
      <c r="IQZ281" s="32"/>
      <c r="IRA281" s="32"/>
      <c r="IRB281" s="32"/>
      <c r="IRC281" s="32"/>
      <c r="IRD281" s="32"/>
      <c r="IRE281" s="32"/>
      <c r="IRF281" s="32"/>
      <c r="IRG281" s="32"/>
      <c r="IRH281" s="32"/>
      <c r="IRI281" s="32"/>
      <c r="IRJ281" s="32"/>
      <c r="IRK281" s="32"/>
      <c r="IRL281" s="32"/>
      <c r="IRM281" s="32"/>
      <c r="IRN281" s="32"/>
      <c r="IRO281" s="32"/>
      <c r="IRP281" s="32"/>
      <c r="IRQ281" s="32"/>
      <c r="IRR281" s="32"/>
      <c r="IRS281" s="32"/>
      <c r="IRT281" s="32"/>
      <c r="IRU281" s="32"/>
      <c r="IRV281" s="32"/>
      <c r="IRW281" s="32"/>
      <c r="IRX281" s="32"/>
      <c r="IRY281" s="32"/>
      <c r="IRZ281" s="32"/>
      <c r="ISA281" s="32"/>
      <c r="ISB281" s="32"/>
      <c r="ISC281" s="32"/>
      <c r="ISD281" s="32"/>
      <c r="ISE281" s="32"/>
      <c r="ISF281" s="32"/>
      <c r="ISG281" s="32"/>
      <c r="ISH281" s="32"/>
      <c r="ISI281" s="32"/>
      <c r="ISJ281" s="32"/>
      <c r="ISK281" s="32"/>
      <c r="ISL281" s="32"/>
      <c r="ISM281" s="32"/>
      <c r="ISN281" s="32"/>
      <c r="ISO281" s="32"/>
      <c r="ISP281" s="32"/>
      <c r="ISQ281" s="32"/>
      <c r="ISR281" s="32"/>
      <c r="ISS281" s="32"/>
      <c r="IST281" s="32"/>
      <c r="ISU281" s="32"/>
      <c r="ISV281" s="32"/>
      <c r="ISW281" s="32"/>
      <c r="ISX281" s="32"/>
      <c r="ISY281" s="32"/>
      <c r="ISZ281" s="32"/>
      <c r="ITA281" s="32"/>
      <c r="ITB281" s="32"/>
      <c r="ITC281" s="32"/>
      <c r="ITD281" s="32"/>
      <c r="ITE281" s="32"/>
      <c r="ITF281" s="32"/>
      <c r="ITG281" s="32"/>
      <c r="ITH281" s="32"/>
      <c r="ITI281" s="32"/>
      <c r="ITJ281" s="32"/>
      <c r="ITK281" s="32"/>
      <c r="ITL281" s="32"/>
      <c r="ITM281" s="32"/>
      <c r="ITN281" s="32"/>
      <c r="ITO281" s="32"/>
      <c r="ITP281" s="32"/>
      <c r="ITQ281" s="32"/>
      <c r="ITR281" s="32"/>
      <c r="ITS281" s="32"/>
      <c r="ITT281" s="32"/>
      <c r="ITU281" s="32"/>
      <c r="ITV281" s="32"/>
      <c r="ITW281" s="32"/>
      <c r="ITX281" s="32"/>
      <c r="ITY281" s="32"/>
      <c r="ITZ281" s="32"/>
      <c r="IUA281" s="32"/>
      <c r="IUB281" s="32"/>
      <c r="IUC281" s="32"/>
      <c r="IUD281" s="32"/>
      <c r="IUE281" s="32"/>
      <c r="IUF281" s="32"/>
      <c r="IUG281" s="32"/>
      <c r="IUH281" s="32"/>
      <c r="IUI281" s="32"/>
      <c r="IUJ281" s="32"/>
      <c r="IUK281" s="32"/>
      <c r="IUL281" s="32"/>
      <c r="IUM281" s="32"/>
      <c r="IUN281" s="32"/>
      <c r="IUO281" s="32"/>
      <c r="IUP281" s="32"/>
      <c r="IUQ281" s="32"/>
      <c r="IUR281" s="32"/>
      <c r="IUS281" s="32"/>
      <c r="IUT281" s="32"/>
      <c r="IUU281" s="32"/>
      <c r="IUV281" s="32"/>
      <c r="IUW281" s="32"/>
      <c r="IUX281" s="32"/>
      <c r="IUY281" s="32"/>
      <c r="IUZ281" s="32"/>
      <c r="IVA281" s="32"/>
      <c r="IVB281" s="32"/>
      <c r="IVC281" s="32"/>
      <c r="IVD281" s="32"/>
      <c r="IVE281" s="32"/>
      <c r="IVF281" s="32"/>
      <c r="IVG281" s="32"/>
      <c r="IVH281" s="32"/>
      <c r="IVI281" s="32"/>
      <c r="IVJ281" s="32"/>
      <c r="IVK281" s="32"/>
      <c r="IVL281" s="32"/>
      <c r="IVM281" s="32"/>
      <c r="IVN281" s="32"/>
      <c r="IVO281" s="32"/>
      <c r="IVP281" s="32"/>
      <c r="IVQ281" s="32"/>
      <c r="IVR281" s="32"/>
      <c r="IVS281" s="32"/>
      <c r="IVT281" s="32"/>
      <c r="IVU281" s="32"/>
      <c r="IVV281" s="32"/>
      <c r="IVW281" s="32"/>
      <c r="IVX281" s="32"/>
      <c r="IVY281" s="32"/>
      <c r="IVZ281" s="32"/>
      <c r="IWA281" s="32"/>
      <c r="IWB281" s="32"/>
      <c r="IWC281" s="32"/>
      <c r="IWD281" s="32"/>
      <c r="IWE281" s="32"/>
      <c r="IWF281" s="32"/>
      <c r="IWG281" s="32"/>
      <c r="IWH281" s="32"/>
      <c r="IWI281" s="32"/>
      <c r="IWJ281" s="32"/>
      <c r="IWK281" s="32"/>
      <c r="IWL281" s="32"/>
      <c r="IWM281" s="32"/>
      <c r="IWN281" s="32"/>
      <c r="IWO281" s="32"/>
      <c r="IWP281" s="32"/>
      <c r="IWQ281" s="32"/>
      <c r="IWR281" s="32"/>
      <c r="IWS281" s="32"/>
      <c r="IWT281" s="32"/>
      <c r="IWU281" s="32"/>
      <c r="IWV281" s="32"/>
      <c r="IWW281" s="32"/>
      <c r="IWX281" s="32"/>
      <c r="IWY281" s="32"/>
      <c r="IWZ281" s="32"/>
      <c r="IXA281" s="32"/>
      <c r="IXB281" s="32"/>
      <c r="IXC281" s="32"/>
      <c r="IXD281" s="32"/>
      <c r="IXE281" s="32"/>
      <c r="IXF281" s="32"/>
      <c r="IXG281" s="32"/>
      <c r="IXH281" s="32"/>
      <c r="IXI281" s="32"/>
      <c r="IXJ281" s="32"/>
      <c r="IXK281" s="32"/>
      <c r="IXL281" s="32"/>
      <c r="IXM281" s="32"/>
      <c r="IXN281" s="32"/>
      <c r="IXO281" s="32"/>
      <c r="IXP281" s="32"/>
      <c r="IXQ281" s="32"/>
      <c r="IXR281" s="32"/>
      <c r="IXS281" s="32"/>
      <c r="IXT281" s="32"/>
      <c r="IXU281" s="32"/>
      <c r="IXV281" s="32"/>
      <c r="IXW281" s="32"/>
      <c r="IXX281" s="32"/>
      <c r="IXY281" s="32"/>
      <c r="IXZ281" s="32"/>
      <c r="IYA281" s="32"/>
      <c r="IYB281" s="32"/>
      <c r="IYC281" s="32"/>
      <c r="IYD281" s="32"/>
      <c r="IYE281" s="32"/>
      <c r="IYF281" s="32"/>
      <c r="IYG281" s="32"/>
      <c r="IYH281" s="32"/>
      <c r="IYI281" s="32"/>
      <c r="IYJ281" s="32"/>
      <c r="IYK281" s="32"/>
      <c r="IYL281" s="32"/>
      <c r="IYM281" s="32"/>
      <c r="IYN281" s="32"/>
      <c r="IYO281" s="32"/>
      <c r="IYP281" s="32"/>
      <c r="IYQ281" s="32"/>
      <c r="IYR281" s="32"/>
      <c r="IYS281" s="32"/>
      <c r="IYT281" s="32"/>
      <c r="IYU281" s="32"/>
      <c r="IYV281" s="32"/>
      <c r="IYW281" s="32"/>
      <c r="IYX281" s="32"/>
      <c r="IYY281" s="32"/>
      <c r="IYZ281" s="32"/>
      <c r="IZA281" s="32"/>
      <c r="IZB281" s="32"/>
      <c r="IZC281" s="32"/>
      <c r="IZD281" s="32"/>
      <c r="IZE281" s="32"/>
      <c r="IZF281" s="32"/>
      <c r="IZG281" s="32"/>
      <c r="IZH281" s="32"/>
      <c r="IZI281" s="32"/>
      <c r="IZJ281" s="32"/>
      <c r="IZK281" s="32"/>
      <c r="IZL281" s="32"/>
      <c r="IZM281" s="32"/>
      <c r="IZN281" s="32"/>
      <c r="IZO281" s="32"/>
      <c r="IZP281" s="32"/>
      <c r="IZQ281" s="32"/>
      <c r="IZR281" s="32"/>
      <c r="IZS281" s="32"/>
      <c r="IZT281" s="32"/>
      <c r="IZU281" s="32"/>
      <c r="IZV281" s="32"/>
      <c r="IZW281" s="32"/>
      <c r="IZX281" s="32"/>
      <c r="IZY281" s="32"/>
      <c r="IZZ281" s="32"/>
      <c r="JAA281" s="32"/>
      <c r="JAB281" s="32"/>
      <c r="JAC281" s="32"/>
      <c r="JAD281" s="32"/>
      <c r="JAE281" s="32"/>
      <c r="JAF281" s="32"/>
      <c r="JAG281" s="32"/>
      <c r="JAH281" s="32"/>
      <c r="JAI281" s="32"/>
      <c r="JAJ281" s="32"/>
      <c r="JAK281" s="32"/>
      <c r="JAL281" s="32"/>
      <c r="JAM281" s="32"/>
      <c r="JAN281" s="32"/>
      <c r="JAO281" s="32"/>
      <c r="JAP281" s="32"/>
      <c r="JAQ281" s="32"/>
      <c r="JAR281" s="32"/>
      <c r="JAS281" s="32"/>
      <c r="JAT281" s="32"/>
      <c r="JAU281" s="32"/>
      <c r="JAV281" s="32"/>
      <c r="JAW281" s="32"/>
      <c r="JAX281" s="32"/>
      <c r="JAY281" s="32"/>
      <c r="JAZ281" s="32"/>
      <c r="JBA281" s="32"/>
      <c r="JBB281" s="32"/>
      <c r="JBC281" s="32"/>
      <c r="JBD281" s="32"/>
      <c r="JBE281" s="32"/>
      <c r="JBF281" s="32"/>
      <c r="JBG281" s="32"/>
      <c r="JBH281" s="32"/>
      <c r="JBI281" s="32"/>
      <c r="JBJ281" s="32"/>
      <c r="JBK281" s="32"/>
      <c r="JBL281" s="32"/>
      <c r="JBM281" s="32"/>
      <c r="JBN281" s="32"/>
      <c r="JBO281" s="32"/>
      <c r="JBP281" s="32"/>
      <c r="JBQ281" s="32"/>
      <c r="JBR281" s="32"/>
      <c r="JBS281" s="32"/>
      <c r="JBT281" s="32"/>
      <c r="JBU281" s="32"/>
      <c r="JBV281" s="32"/>
      <c r="JBW281" s="32"/>
      <c r="JBX281" s="32"/>
      <c r="JBY281" s="32"/>
      <c r="JBZ281" s="32"/>
      <c r="JCA281" s="32"/>
      <c r="JCB281" s="32"/>
      <c r="JCC281" s="32"/>
      <c r="JCD281" s="32"/>
      <c r="JCE281" s="32"/>
      <c r="JCF281" s="32"/>
      <c r="JCG281" s="32"/>
      <c r="JCH281" s="32"/>
      <c r="JCI281" s="32"/>
      <c r="JCJ281" s="32"/>
      <c r="JCK281" s="32"/>
      <c r="JCL281" s="32"/>
      <c r="JCM281" s="32"/>
      <c r="JCN281" s="32"/>
      <c r="JCO281" s="32"/>
      <c r="JCP281" s="32"/>
      <c r="JCQ281" s="32"/>
      <c r="JCR281" s="32"/>
      <c r="JCS281" s="32"/>
      <c r="JCT281" s="32"/>
      <c r="JCU281" s="32"/>
      <c r="JCV281" s="32"/>
      <c r="JCW281" s="32"/>
      <c r="JCX281" s="32"/>
      <c r="JCY281" s="32"/>
      <c r="JCZ281" s="32"/>
      <c r="JDA281" s="32"/>
      <c r="JDB281" s="32"/>
      <c r="JDC281" s="32"/>
      <c r="JDD281" s="32"/>
      <c r="JDE281" s="32"/>
      <c r="JDF281" s="32"/>
      <c r="JDG281" s="32"/>
      <c r="JDH281" s="32"/>
      <c r="JDI281" s="32"/>
      <c r="JDJ281" s="32"/>
      <c r="JDK281" s="32"/>
      <c r="JDL281" s="32"/>
      <c r="JDM281" s="32"/>
      <c r="JDN281" s="32"/>
      <c r="JDO281" s="32"/>
      <c r="JDP281" s="32"/>
      <c r="JDQ281" s="32"/>
      <c r="JDR281" s="32"/>
      <c r="JDS281" s="32"/>
      <c r="JDT281" s="32"/>
      <c r="JDU281" s="32"/>
      <c r="JDV281" s="32"/>
      <c r="JDW281" s="32"/>
      <c r="JDX281" s="32"/>
      <c r="JDY281" s="32"/>
      <c r="JDZ281" s="32"/>
      <c r="JEA281" s="32"/>
      <c r="JEB281" s="32"/>
      <c r="JEC281" s="32"/>
      <c r="JED281" s="32"/>
      <c r="JEE281" s="32"/>
      <c r="JEF281" s="32"/>
      <c r="JEG281" s="32"/>
      <c r="JEH281" s="32"/>
      <c r="JEI281" s="32"/>
      <c r="JEJ281" s="32"/>
      <c r="JEK281" s="32"/>
      <c r="JEL281" s="32"/>
      <c r="JEM281" s="32"/>
      <c r="JEN281" s="32"/>
      <c r="JEO281" s="32"/>
      <c r="JEP281" s="32"/>
      <c r="JEQ281" s="32"/>
      <c r="JER281" s="32"/>
      <c r="JES281" s="32"/>
      <c r="JET281" s="32"/>
      <c r="JEU281" s="32"/>
      <c r="JEV281" s="32"/>
      <c r="JEW281" s="32"/>
      <c r="JEX281" s="32"/>
      <c r="JEY281" s="32"/>
      <c r="JEZ281" s="32"/>
      <c r="JFA281" s="32"/>
      <c r="JFB281" s="32"/>
      <c r="JFC281" s="32"/>
      <c r="JFD281" s="32"/>
      <c r="JFE281" s="32"/>
      <c r="JFF281" s="32"/>
      <c r="JFG281" s="32"/>
      <c r="JFH281" s="32"/>
      <c r="JFI281" s="32"/>
      <c r="JFJ281" s="32"/>
      <c r="JFK281" s="32"/>
      <c r="JFL281" s="32"/>
      <c r="JFM281" s="32"/>
      <c r="JFN281" s="32"/>
      <c r="JFO281" s="32"/>
      <c r="JFP281" s="32"/>
      <c r="JFQ281" s="32"/>
      <c r="JFR281" s="32"/>
      <c r="JFS281" s="32"/>
      <c r="JFT281" s="32"/>
      <c r="JFU281" s="32"/>
      <c r="JFV281" s="32"/>
      <c r="JFW281" s="32"/>
      <c r="JFX281" s="32"/>
      <c r="JFY281" s="32"/>
      <c r="JFZ281" s="32"/>
      <c r="JGA281" s="32"/>
      <c r="JGB281" s="32"/>
      <c r="JGC281" s="32"/>
      <c r="JGD281" s="32"/>
      <c r="JGE281" s="32"/>
      <c r="JGF281" s="32"/>
      <c r="JGG281" s="32"/>
      <c r="JGH281" s="32"/>
      <c r="JGI281" s="32"/>
      <c r="JGJ281" s="32"/>
      <c r="JGK281" s="32"/>
      <c r="JGL281" s="32"/>
      <c r="JGM281" s="32"/>
      <c r="JGN281" s="32"/>
      <c r="JGO281" s="32"/>
      <c r="JGP281" s="32"/>
      <c r="JGQ281" s="32"/>
      <c r="JGR281" s="32"/>
      <c r="JGS281" s="32"/>
      <c r="JGT281" s="32"/>
      <c r="JGU281" s="32"/>
      <c r="JGV281" s="32"/>
      <c r="JGW281" s="32"/>
      <c r="JGX281" s="32"/>
      <c r="JGY281" s="32"/>
      <c r="JGZ281" s="32"/>
      <c r="JHA281" s="32"/>
      <c r="JHB281" s="32"/>
      <c r="JHC281" s="32"/>
      <c r="JHD281" s="32"/>
      <c r="JHE281" s="32"/>
      <c r="JHF281" s="32"/>
      <c r="JHG281" s="32"/>
      <c r="JHH281" s="32"/>
      <c r="JHI281" s="32"/>
      <c r="JHJ281" s="32"/>
      <c r="JHK281" s="32"/>
      <c r="JHL281" s="32"/>
      <c r="JHM281" s="32"/>
      <c r="JHN281" s="32"/>
      <c r="JHO281" s="32"/>
      <c r="JHP281" s="32"/>
      <c r="JHQ281" s="32"/>
      <c r="JHR281" s="32"/>
      <c r="JHS281" s="32"/>
      <c r="JHT281" s="32"/>
      <c r="JHU281" s="32"/>
      <c r="JHV281" s="32"/>
      <c r="JHW281" s="32"/>
      <c r="JHX281" s="32"/>
      <c r="JHY281" s="32"/>
      <c r="JHZ281" s="32"/>
      <c r="JIA281" s="32"/>
      <c r="JIB281" s="32"/>
      <c r="JIC281" s="32"/>
      <c r="JID281" s="32"/>
      <c r="JIE281" s="32"/>
      <c r="JIF281" s="32"/>
      <c r="JIG281" s="32"/>
      <c r="JIH281" s="32"/>
      <c r="JII281" s="32"/>
      <c r="JIJ281" s="32"/>
      <c r="JIK281" s="32"/>
      <c r="JIL281" s="32"/>
      <c r="JIM281" s="32"/>
      <c r="JIN281" s="32"/>
      <c r="JIO281" s="32"/>
      <c r="JIP281" s="32"/>
      <c r="JIQ281" s="32"/>
      <c r="JIR281" s="32"/>
      <c r="JIS281" s="32"/>
      <c r="JIT281" s="32"/>
      <c r="JIU281" s="32"/>
      <c r="JIV281" s="32"/>
      <c r="JIW281" s="32"/>
      <c r="JIX281" s="32"/>
      <c r="JIY281" s="32"/>
      <c r="JIZ281" s="32"/>
      <c r="JJA281" s="32"/>
      <c r="JJB281" s="32"/>
      <c r="JJC281" s="32"/>
      <c r="JJD281" s="32"/>
      <c r="JJE281" s="32"/>
      <c r="JJF281" s="32"/>
      <c r="JJG281" s="32"/>
      <c r="JJH281" s="32"/>
      <c r="JJI281" s="32"/>
      <c r="JJJ281" s="32"/>
      <c r="JJK281" s="32"/>
      <c r="JJL281" s="32"/>
      <c r="JJM281" s="32"/>
      <c r="JJN281" s="32"/>
      <c r="JJO281" s="32"/>
      <c r="JJP281" s="32"/>
      <c r="JJQ281" s="32"/>
      <c r="JJR281" s="32"/>
      <c r="JJS281" s="32"/>
      <c r="JJT281" s="32"/>
      <c r="JJU281" s="32"/>
      <c r="JJV281" s="32"/>
      <c r="JJW281" s="32"/>
      <c r="JJX281" s="32"/>
      <c r="JJY281" s="32"/>
      <c r="JJZ281" s="32"/>
      <c r="JKA281" s="32"/>
      <c r="JKB281" s="32"/>
      <c r="JKC281" s="32"/>
      <c r="JKD281" s="32"/>
      <c r="JKE281" s="32"/>
      <c r="JKF281" s="32"/>
      <c r="JKG281" s="32"/>
      <c r="JKH281" s="32"/>
      <c r="JKI281" s="32"/>
      <c r="JKJ281" s="32"/>
      <c r="JKK281" s="32"/>
      <c r="JKL281" s="32"/>
      <c r="JKM281" s="32"/>
      <c r="JKN281" s="32"/>
      <c r="JKO281" s="32"/>
      <c r="JKP281" s="32"/>
      <c r="JKQ281" s="32"/>
      <c r="JKR281" s="32"/>
      <c r="JKS281" s="32"/>
      <c r="JKT281" s="32"/>
      <c r="JKU281" s="32"/>
      <c r="JKV281" s="32"/>
      <c r="JKW281" s="32"/>
      <c r="JKX281" s="32"/>
      <c r="JKY281" s="32"/>
      <c r="JKZ281" s="32"/>
      <c r="JLA281" s="32"/>
      <c r="JLB281" s="32"/>
      <c r="JLC281" s="32"/>
      <c r="JLD281" s="32"/>
      <c r="JLE281" s="32"/>
      <c r="JLF281" s="32"/>
      <c r="JLG281" s="32"/>
      <c r="JLH281" s="32"/>
      <c r="JLI281" s="32"/>
      <c r="JLJ281" s="32"/>
      <c r="JLK281" s="32"/>
      <c r="JLL281" s="32"/>
      <c r="JLM281" s="32"/>
      <c r="JLN281" s="32"/>
      <c r="JLO281" s="32"/>
      <c r="JLP281" s="32"/>
      <c r="JLQ281" s="32"/>
      <c r="JLR281" s="32"/>
      <c r="JLS281" s="32"/>
      <c r="JLT281" s="32"/>
      <c r="JLU281" s="32"/>
      <c r="JLV281" s="32"/>
      <c r="JLW281" s="32"/>
      <c r="JLX281" s="32"/>
      <c r="JLY281" s="32"/>
      <c r="JLZ281" s="32"/>
      <c r="JMA281" s="32"/>
      <c r="JMB281" s="32"/>
      <c r="JMC281" s="32"/>
      <c r="JMD281" s="32"/>
      <c r="JME281" s="32"/>
      <c r="JMF281" s="32"/>
      <c r="JMG281" s="32"/>
      <c r="JMH281" s="32"/>
      <c r="JMI281" s="32"/>
      <c r="JMJ281" s="32"/>
      <c r="JMK281" s="32"/>
      <c r="JML281" s="32"/>
      <c r="JMM281" s="32"/>
      <c r="JMN281" s="32"/>
      <c r="JMO281" s="32"/>
      <c r="JMP281" s="32"/>
      <c r="JMQ281" s="32"/>
      <c r="JMR281" s="32"/>
      <c r="JMS281" s="32"/>
      <c r="JMT281" s="32"/>
      <c r="JMU281" s="32"/>
      <c r="JMV281" s="32"/>
      <c r="JMW281" s="32"/>
      <c r="JMX281" s="32"/>
      <c r="JMY281" s="32"/>
      <c r="JMZ281" s="32"/>
      <c r="JNA281" s="32"/>
      <c r="JNB281" s="32"/>
      <c r="JNC281" s="32"/>
      <c r="JND281" s="32"/>
      <c r="JNE281" s="32"/>
      <c r="JNF281" s="32"/>
      <c r="JNG281" s="32"/>
      <c r="JNH281" s="32"/>
      <c r="JNI281" s="32"/>
      <c r="JNJ281" s="32"/>
      <c r="JNK281" s="32"/>
      <c r="JNL281" s="32"/>
      <c r="JNM281" s="32"/>
      <c r="JNN281" s="32"/>
      <c r="JNO281" s="32"/>
      <c r="JNP281" s="32"/>
      <c r="JNQ281" s="32"/>
      <c r="JNR281" s="32"/>
      <c r="JNS281" s="32"/>
      <c r="JNT281" s="32"/>
      <c r="JNU281" s="32"/>
      <c r="JNV281" s="32"/>
      <c r="JNW281" s="32"/>
      <c r="JNX281" s="32"/>
      <c r="JNY281" s="32"/>
      <c r="JNZ281" s="32"/>
      <c r="JOA281" s="32"/>
      <c r="JOB281" s="32"/>
      <c r="JOC281" s="32"/>
      <c r="JOD281" s="32"/>
      <c r="JOE281" s="32"/>
      <c r="JOF281" s="32"/>
      <c r="JOG281" s="32"/>
      <c r="JOH281" s="32"/>
      <c r="JOI281" s="32"/>
      <c r="JOJ281" s="32"/>
      <c r="JOK281" s="32"/>
      <c r="JOL281" s="32"/>
      <c r="JOM281" s="32"/>
      <c r="JON281" s="32"/>
      <c r="JOO281" s="32"/>
      <c r="JOP281" s="32"/>
      <c r="JOQ281" s="32"/>
      <c r="JOR281" s="32"/>
      <c r="JOS281" s="32"/>
      <c r="JOT281" s="32"/>
      <c r="JOU281" s="32"/>
      <c r="JOV281" s="32"/>
      <c r="JOW281" s="32"/>
      <c r="JOX281" s="32"/>
      <c r="JOY281" s="32"/>
      <c r="JOZ281" s="32"/>
      <c r="JPA281" s="32"/>
      <c r="JPB281" s="32"/>
      <c r="JPC281" s="32"/>
      <c r="JPD281" s="32"/>
      <c r="JPE281" s="32"/>
      <c r="JPF281" s="32"/>
      <c r="JPG281" s="32"/>
      <c r="JPH281" s="32"/>
      <c r="JPI281" s="32"/>
      <c r="JPJ281" s="32"/>
      <c r="JPK281" s="32"/>
      <c r="JPL281" s="32"/>
      <c r="JPM281" s="32"/>
      <c r="JPN281" s="32"/>
      <c r="JPO281" s="32"/>
      <c r="JPP281" s="32"/>
      <c r="JPQ281" s="32"/>
      <c r="JPR281" s="32"/>
      <c r="JPS281" s="32"/>
      <c r="JPT281" s="32"/>
      <c r="JPU281" s="32"/>
      <c r="JPV281" s="32"/>
      <c r="JPW281" s="32"/>
      <c r="JPX281" s="32"/>
      <c r="JPY281" s="32"/>
      <c r="JPZ281" s="32"/>
      <c r="JQA281" s="32"/>
      <c r="JQB281" s="32"/>
      <c r="JQC281" s="32"/>
      <c r="JQD281" s="32"/>
      <c r="JQE281" s="32"/>
      <c r="JQF281" s="32"/>
      <c r="JQG281" s="32"/>
      <c r="JQH281" s="32"/>
      <c r="JQI281" s="32"/>
      <c r="JQJ281" s="32"/>
      <c r="JQK281" s="32"/>
      <c r="JQL281" s="32"/>
      <c r="JQM281" s="32"/>
      <c r="JQN281" s="32"/>
      <c r="JQO281" s="32"/>
      <c r="JQP281" s="32"/>
      <c r="JQQ281" s="32"/>
      <c r="JQR281" s="32"/>
      <c r="JQS281" s="32"/>
      <c r="JQT281" s="32"/>
      <c r="JQU281" s="32"/>
      <c r="JQV281" s="32"/>
      <c r="JQW281" s="32"/>
      <c r="JQX281" s="32"/>
      <c r="JQY281" s="32"/>
      <c r="JQZ281" s="32"/>
      <c r="JRA281" s="32"/>
      <c r="JRB281" s="32"/>
      <c r="JRC281" s="32"/>
      <c r="JRD281" s="32"/>
      <c r="JRE281" s="32"/>
      <c r="JRF281" s="32"/>
      <c r="JRG281" s="32"/>
      <c r="JRH281" s="32"/>
      <c r="JRI281" s="32"/>
      <c r="JRJ281" s="32"/>
      <c r="JRK281" s="32"/>
      <c r="JRL281" s="32"/>
      <c r="JRM281" s="32"/>
      <c r="JRN281" s="32"/>
      <c r="JRO281" s="32"/>
      <c r="JRP281" s="32"/>
      <c r="JRQ281" s="32"/>
      <c r="JRR281" s="32"/>
      <c r="JRS281" s="32"/>
      <c r="JRT281" s="32"/>
      <c r="JRU281" s="32"/>
      <c r="JRV281" s="32"/>
      <c r="JRW281" s="32"/>
      <c r="JRX281" s="32"/>
      <c r="JRY281" s="32"/>
      <c r="JRZ281" s="32"/>
      <c r="JSA281" s="32"/>
      <c r="JSB281" s="32"/>
      <c r="JSC281" s="32"/>
      <c r="JSD281" s="32"/>
      <c r="JSE281" s="32"/>
      <c r="JSF281" s="32"/>
      <c r="JSG281" s="32"/>
      <c r="JSH281" s="32"/>
      <c r="JSI281" s="32"/>
      <c r="JSJ281" s="32"/>
      <c r="JSK281" s="32"/>
      <c r="JSL281" s="32"/>
      <c r="JSM281" s="32"/>
      <c r="JSN281" s="32"/>
      <c r="JSO281" s="32"/>
      <c r="JSP281" s="32"/>
      <c r="JSQ281" s="32"/>
      <c r="JSR281" s="32"/>
      <c r="JSS281" s="32"/>
      <c r="JST281" s="32"/>
      <c r="JSU281" s="32"/>
      <c r="JSV281" s="32"/>
      <c r="JSW281" s="32"/>
      <c r="JSX281" s="32"/>
      <c r="JSY281" s="32"/>
      <c r="JSZ281" s="32"/>
      <c r="JTA281" s="32"/>
      <c r="JTB281" s="32"/>
      <c r="JTC281" s="32"/>
      <c r="JTD281" s="32"/>
      <c r="JTE281" s="32"/>
      <c r="JTF281" s="32"/>
      <c r="JTG281" s="32"/>
      <c r="JTH281" s="32"/>
      <c r="JTI281" s="32"/>
      <c r="JTJ281" s="32"/>
      <c r="JTK281" s="32"/>
      <c r="JTL281" s="32"/>
      <c r="JTM281" s="32"/>
      <c r="JTN281" s="32"/>
      <c r="JTO281" s="32"/>
      <c r="JTP281" s="32"/>
      <c r="JTQ281" s="32"/>
      <c r="JTR281" s="32"/>
      <c r="JTS281" s="32"/>
      <c r="JTT281" s="32"/>
      <c r="JTU281" s="32"/>
      <c r="JTV281" s="32"/>
      <c r="JTW281" s="32"/>
      <c r="JTX281" s="32"/>
      <c r="JTY281" s="32"/>
      <c r="JTZ281" s="32"/>
      <c r="JUA281" s="32"/>
      <c r="JUB281" s="32"/>
      <c r="JUC281" s="32"/>
      <c r="JUD281" s="32"/>
      <c r="JUE281" s="32"/>
      <c r="JUF281" s="32"/>
      <c r="JUG281" s="32"/>
      <c r="JUH281" s="32"/>
      <c r="JUI281" s="32"/>
      <c r="JUJ281" s="32"/>
      <c r="JUK281" s="32"/>
      <c r="JUL281" s="32"/>
      <c r="JUM281" s="32"/>
      <c r="JUN281" s="32"/>
      <c r="JUO281" s="32"/>
      <c r="JUP281" s="32"/>
      <c r="JUQ281" s="32"/>
      <c r="JUR281" s="32"/>
      <c r="JUS281" s="32"/>
      <c r="JUT281" s="32"/>
      <c r="JUU281" s="32"/>
      <c r="JUV281" s="32"/>
      <c r="JUW281" s="32"/>
      <c r="JUX281" s="32"/>
      <c r="JUY281" s="32"/>
      <c r="JUZ281" s="32"/>
      <c r="JVA281" s="32"/>
      <c r="JVB281" s="32"/>
      <c r="JVC281" s="32"/>
      <c r="JVD281" s="32"/>
      <c r="JVE281" s="32"/>
      <c r="JVF281" s="32"/>
      <c r="JVG281" s="32"/>
      <c r="JVH281" s="32"/>
      <c r="JVI281" s="32"/>
      <c r="JVJ281" s="32"/>
      <c r="JVK281" s="32"/>
      <c r="JVL281" s="32"/>
      <c r="JVM281" s="32"/>
      <c r="JVN281" s="32"/>
      <c r="JVO281" s="32"/>
      <c r="JVP281" s="32"/>
      <c r="JVQ281" s="32"/>
      <c r="JVR281" s="32"/>
      <c r="JVS281" s="32"/>
      <c r="JVT281" s="32"/>
      <c r="JVU281" s="32"/>
      <c r="JVV281" s="32"/>
      <c r="JVW281" s="32"/>
      <c r="JVX281" s="32"/>
      <c r="JVY281" s="32"/>
      <c r="JVZ281" s="32"/>
      <c r="JWA281" s="32"/>
      <c r="JWB281" s="32"/>
      <c r="JWC281" s="32"/>
      <c r="JWD281" s="32"/>
      <c r="JWE281" s="32"/>
      <c r="JWF281" s="32"/>
      <c r="JWG281" s="32"/>
      <c r="JWH281" s="32"/>
      <c r="JWI281" s="32"/>
      <c r="JWJ281" s="32"/>
      <c r="JWK281" s="32"/>
      <c r="JWL281" s="32"/>
      <c r="JWM281" s="32"/>
      <c r="JWN281" s="32"/>
      <c r="JWO281" s="32"/>
      <c r="JWP281" s="32"/>
      <c r="JWQ281" s="32"/>
      <c r="JWR281" s="32"/>
      <c r="JWS281" s="32"/>
      <c r="JWT281" s="32"/>
      <c r="JWU281" s="32"/>
      <c r="JWV281" s="32"/>
      <c r="JWW281" s="32"/>
      <c r="JWX281" s="32"/>
      <c r="JWY281" s="32"/>
      <c r="JWZ281" s="32"/>
      <c r="JXA281" s="32"/>
      <c r="JXB281" s="32"/>
      <c r="JXC281" s="32"/>
      <c r="JXD281" s="32"/>
      <c r="JXE281" s="32"/>
      <c r="JXF281" s="32"/>
      <c r="JXG281" s="32"/>
      <c r="JXH281" s="32"/>
      <c r="JXI281" s="32"/>
      <c r="JXJ281" s="32"/>
      <c r="JXK281" s="32"/>
      <c r="JXL281" s="32"/>
      <c r="JXM281" s="32"/>
      <c r="JXN281" s="32"/>
      <c r="JXO281" s="32"/>
      <c r="JXP281" s="32"/>
      <c r="JXQ281" s="32"/>
      <c r="JXR281" s="32"/>
      <c r="JXS281" s="32"/>
      <c r="JXT281" s="32"/>
      <c r="JXU281" s="32"/>
      <c r="JXV281" s="32"/>
      <c r="JXW281" s="32"/>
      <c r="JXX281" s="32"/>
      <c r="JXY281" s="32"/>
      <c r="JXZ281" s="32"/>
      <c r="JYA281" s="32"/>
      <c r="JYB281" s="32"/>
      <c r="JYC281" s="32"/>
      <c r="JYD281" s="32"/>
      <c r="JYE281" s="32"/>
      <c r="JYF281" s="32"/>
      <c r="JYG281" s="32"/>
      <c r="JYH281" s="32"/>
      <c r="JYI281" s="32"/>
      <c r="JYJ281" s="32"/>
      <c r="JYK281" s="32"/>
      <c r="JYL281" s="32"/>
      <c r="JYM281" s="32"/>
      <c r="JYN281" s="32"/>
      <c r="JYO281" s="32"/>
      <c r="JYP281" s="32"/>
      <c r="JYQ281" s="32"/>
      <c r="JYR281" s="32"/>
      <c r="JYS281" s="32"/>
      <c r="JYT281" s="32"/>
      <c r="JYU281" s="32"/>
      <c r="JYV281" s="32"/>
      <c r="JYW281" s="32"/>
      <c r="JYX281" s="32"/>
      <c r="JYY281" s="32"/>
      <c r="JYZ281" s="32"/>
      <c r="JZA281" s="32"/>
      <c r="JZB281" s="32"/>
      <c r="JZC281" s="32"/>
      <c r="JZD281" s="32"/>
      <c r="JZE281" s="32"/>
      <c r="JZF281" s="32"/>
      <c r="JZG281" s="32"/>
      <c r="JZH281" s="32"/>
      <c r="JZI281" s="32"/>
      <c r="JZJ281" s="32"/>
      <c r="JZK281" s="32"/>
      <c r="JZL281" s="32"/>
      <c r="JZM281" s="32"/>
      <c r="JZN281" s="32"/>
      <c r="JZO281" s="32"/>
      <c r="JZP281" s="32"/>
      <c r="JZQ281" s="32"/>
      <c r="JZR281" s="32"/>
      <c r="JZS281" s="32"/>
      <c r="JZT281" s="32"/>
      <c r="JZU281" s="32"/>
      <c r="JZV281" s="32"/>
      <c r="JZW281" s="32"/>
      <c r="JZX281" s="32"/>
      <c r="JZY281" s="32"/>
      <c r="JZZ281" s="32"/>
      <c r="KAA281" s="32"/>
      <c r="KAB281" s="32"/>
      <c r="KAC281" s="32"/>
      <c r="KAD281" s="32"/>
      <c r="KAE281" s="32"/>
      <c r="KAF281" s="32"/>
      <c r="KAG281" s="32"/>
      <c r="KAH281" s="32"/>
      <c r="KAI281" s="32"/>
      <c r="KAJ281" s="32"/>
      <c r="KAK281" s="32"/>
      <c r="KAL281" s="32"/>
      <c r="KAM281" s="32"/>
      <c r="KAN281" s="32"/>
      <c r="KAO281" s="32"/>
      <c r="KAP281" s="32"/>
      <c r="KAQ281" s="32"/>
      <c r="KAR281" s="32"/>
      <c r="KAS281" s="32"/>
      <c r="KAT281" s="32"/>
      <c r="KAU281" s="32"/>
      <c r="KAV281" s="32"/>
      <c r="KAW281" s="32"/>
      <c r="KAX281" s="32"/>
      <c r="KAY281" s="32"/>
      <c r="KAZ281" s="32"/>
      <c r="KBA281" s="32"/>
      <c r="KBB281" s="32"/>
      <c r="KBC281" s="32"/>
      <c r="KBD281" s="32"/>
      <c r="KBE281" s="32"/>
      <c r="KBF281" s="32"/>
      <c r="KBG281" s="32"/>
      <c r="KBH281" s="32"/>
      <c r="KBI281" s="32"/>
      <c r="KBJ281" s="32"/>
      <c r="KBK281" s="32"/>
      <c r="KBL281" s="32"/>
      <c r="KBM281" s="32"/>
      <c r="KBN281" s="32"/>
      <c r="KBO281" s="32"/>
      <c r="KBP281" s="32"/>
      <c r="KBQ281" s="32"/>
      <c r="KBR281" s="32"/>
      <c r="KBS281" s="32"/>
      <c r="KBT281" s="32"/>
      <c r="KBU281" s="32"/>
      <c r="KBV281" s="32"/>
      <c r="KBW281" s="32"/>
      <c r="KBX281" s="32"/>
      <c r="KBY281" s="32"/>
      <c r="KBZ281" s="32"/>
      <c r="KCA281" s="32"/>
      <c r="KCB281" s="32"/>
      <c r="KCC281" s="32"/>
      <c r="KCD281" s="32"/>
      <c r="KCE281" s="32"/>
      <c r="KCF281" s="32"/>
      <c r="KCG281" s="32"/>
      <c r="KCH281" s="32"/>
      <c r="KCI281" s="32"/>
      <c r="KCJ281" s="32"/>
      <c r="KCK281" s="32"/>
      <c r="KCL281" s="32"/>
      <c r="KCM281" s="32"/>
      <c r="KCN281" s="32"/>
      <c r="KCO281" s="32"/>
      <c r="KCP281" s="32"/>
      <c r="KCQ281" s="32"/>
      <c r="KCR281" s="32"/>
      <c r="KCS281" s="32"/>
      <c r="KCT281" s="32"/>
      <c r="KCU281" s="32"/>
      <c r="KCV281" s="32"/>
      <c r="KCW281" s="32"/>
      <c r="KCX281" s="32"/>
      <c r="KCY281" s="32"/>
      <c r="KCZ281" s="32"/>
      <c r="KDA281" s="32"/>
      <c r="KDB281" s="32"/>
      <c r="KDC281" s="32"/>
      <c r="KDD281" s="32"/>
      <c r="KDE281" s="32"/>
      <c r="KDF281" s="32"/>
      <c r="KDG281" s="32"/>
      <c r="KDH281" s="32"/>
      <c r="KDI281" s="32"/>
      <c r="KDJ281" s="32"/>
      <c r="KDK281" s="32"/>
      <c r="KDL281" s="32"/>
      <c r="KDM281" s="32"/>
      <c r="KDN281" s="32"/>
      <c r="KDO281" s="32"/>
      <c r="KDP281" s="32"/>
      <c r="KDQ281" s="32"/>
      <c r="KDR281" s="32"/>
      <c r="KDS281" s="32"/>
      <c r="KDT281" s="32"/>
      <c r="KDU281" s="32"/>
      <c r="KDV281" s="32"/>
      <c r="KDW281" s="32"/>
      <c r="KDX281" s="32"/>
      <c r="KDY281" s="32"/>
      <c r="KDZ281" s="32"/>
      <c r="KEA281" s="32"/>
      <c r="KEB281" s="32"/>
      <c r="KEC281" s="32"/>
      <c r="KED281" s="32"/>
      <c r="KEE281" s="32"/>
      <c r="KEF281" s="32"/>
      <c r="KEG281" s="32"/>
      <c r="KEH281" s="32"/>
      <c r="KEI281" s="32"/>
      <c r="KEJ281" s="32"/>
      <c r="KEK281" s="32"/>
      <c r="KEL281" s="32"/>
      <c r="KEM281" s="32"/>
      <c r="KEN281" s="32"/>
      <c r="KEO281" s="32"/>
      <c r="KEP281" s="32"/>
      <c r="KEQ281" s="32"/>
      <c r="KER281" s="32"/>
      <c r="KES281" s="32"/>
      <c r="KET281" s="32"/>
      <c r="KEU281" s="32"/>
      <c r="KEV281" s="32"/>
      <c r="KEW281" s="32"/>
      <c r="KEX281" s="32"/>
      <c r="KEY281" s="32"/>
      <c r="KEZ281" s="32"/>
      <c r="KFA281" s="32"/>
      <c r="KFB281" s="32"/>
      <c r="KFC281" s="32"/>
      <c r="KFD281" s="32"/>
      <c r="KFE281" s="32"/>
      <c r="KFF281" s="32"/>
      <c r="KFG281" s="32"/>
      <c r="KFH281" s="32"/>
      <c r="KFI281" s="32"/>
      <c r="KFJ281" s="32"/>
      <c r="KFK281" s="32"/>
      <c r="KFL281" s="32"/>
      <c r="KFM281" s="32"/>
      <c r="KFN281" s="32"/>
      <c r="KFO281" s="32"/>
      <c r="KFP281" s="32"/>
      <c r="KFQ281" s="32"/>
      <c r="KFR281" s="32"/>
      <c r="KFS281" s="32"/>
      <c r="KFT281" s="32"/>
      <c r="KFU281" s="32"/>
      <c r="KFV281" s="32"/>
      <c r="KFW281" s="32"/>
      <c r="KFX281" s="32"/>
      <c r="KFY281" s="32"/>
      <c r="KFZ281" s="32"/>
      <c r="KGA281" s="32"/>
      <c r="KGB281" s="32"/>
      <c r="KGC281" s="32"/>
      <c r="KGD281" s="32"/>
      <c r="KGE281" s="32"/>
      <c r="KGF281" s="32"/>
      <c r="KGG281" s="32"/>
      <c r="KGH281" s="32"/>
      <c r="KGI281" s="32"/>
      <c r="KGJ281" s="32"/>
      <c r="KGK281" s="32"/>
      <c r="KGL281" s="32"/>
      <c r="KGM281" s="32"/>
      <c r="KGN281" s="32"/>
      <c r="KGO281" s="32"/>
      <c r="KGP281" s="32"/>
      <c r="KGQ281" s="32"/>
      <c r="KGR281" s="32"/>
      <c r="KGS281" s="32"/>
      <c r="KGT281" s="32"/>
      <c r="KGU281" s="32"/>
      <c r="KGV281" s="32"/>
      <c r="KGW281" s="32"/>
      <c r="KGX281" s="32"/>
      <c r="KGY281" s="32"/>
      <c r="KGZ281" s="32"/>
      <c r="KHA281" s="32"/>
      <c r="KHB281" s="32"/>
      <c r="KHC281" s="32"/>
      <c r="KHD281" s="32"/>
      <c r="KHE281" s="32"/>
      <c r="KHF281" s="32"/>
      <c r="KHG281" s="32"/>
      <c r="KHH281" s="32"/>
      <c r="KHI281" s="32"/>
      <c r="KHJ281" s="32"/>
      <c r="KHK281" s="32"/>
      <c r="KHL281" s="32"/>
      <c r="KHM281" s="32"/>
      <c r="KHN281" s="32"/>
      <c r="KHO281" s="32"/>
      <c r="KHP281" s="32"/>
      <c r="KHQ281" s="32"/>
      <c r="KHR281" s="32"/>
      <c r="KHS281" s="32"/>
      <c r="KHT281" s="32"/>
      <c r="KHU281" s="32"/>
      <c r="KHV281" s="32"/>
      <c r="KHW281" s="32"/>
      <c r="KHX281" s="32"/>
      <c r="KHY281" s="32"/>
      <c r="KHZ281" s="32"/>
      <c r="KIA281" s="32"/>
      <c r="KIB281" s="32"/>
      <c r="KIC281" s="32"/>
      <c r="KID281" s="32"/>
      <c r="KIE281" s="32"/>
      <c r="KIF281" s="32"/>
      <c r="KIG281" s="32"/>
      <c r="KIH281" s="32"/>
      <c r="KII281" s="32"/>
      <c r="KIJ281" s="32"/>
      <c r="KIK281" s="32"/>
      <c r="KIL281" s="32"/>
      <c r="KIM281" s="32"/>
      <c r="KIN281" s="32"/>
      <c r="KIO281" s="32"/>
      <c r="KIP281" s="32"/>
      <c r="KIQ281" s="32"/>
      <c r="KIR281" s="32"/>
      <c r="KIS281" s="32"/>
      <c r="KIT281" s="32"/>
      <c r="KIU281" s="32"/>
      <c r="KIV281" s="32"/>
      <c r="KIW281" s="32"/>
      <c r="KIX281" s="32"/>
      <c r="KIY281" s="32"/>
      <c r="KIZ281" s="32"/>
      <c r="KJA281" s="32"/>
      <c r="KJB281" s="32"/>
      <c r="KJC281" s="32"/>
      <c r="KJD281" s="32"/>
      <c r="KJE281" s="32"/>
      <c r="KJF281" s="32"/>
      <c r="KJG281" s="32"/>
      <c r="KJH281" s="32"/>
      <c r="KJI281" s="32"/>
      <c r="KJJ281" s="32"/>
      <c r="KJK281" s="32"/>
      <c r="KJL281" s="32"/>
      <c r="KJM281" s="32"/>
      <c r="KJN281" s="32"/>
      <c r="KJO281" s="32"/>
      <c r="KJP281" s="32"/>
      <c r="KJQ281" s="32"/>
      <c r="KJR281" s="32"/>
      <c r="KJS281" s="32"/>
      <c r="KJT281" s="32"/>
      <c r="KJU281" s="32"/>
      <c r="KJV281" s="32"/>
      <c r="KJW281" s="32"/>
      <c r="KJX281" s="32"/>
      <c r="KJY281" s="32"/>
      <c r="KJZ281" s="32"/>
      <c r="KKA281" s="32"/>
      <c r="KKB281" s="32"/>
      <c r="KKC281" s="32"/>
      <c r="KKD281" s="32"/>
      <c r="KKE281" s="32"/>
      <c r="KKF281" s="32"/>
      <c r="KKG281" s="32"/>
      <c r="KKH281" s="32"/>
      <c r="KKI281" s="32"/>
      <c r="KKJ281" s="32"/>
      <c r="KKK281" s="32"/>
      <c r="KKL281" s="32"/>
      <c r="KKM281" s="32"/>
      <c r="KKN281" s="32"/>
      <c r="KKO281" s="32"/>
      <c r="KKP281" s="32"/>
      <c r="KKQ281" s="32"/>
      <c r="KKR281" s="32"/>
      <c r="KKS281" s="32"/>
      <c r="KKT281" s="32"/>
      <c r="KKU281" s="32"/>
      <c r="KKV281" s="32"/>
      <c r="KKW281" s="32"/>
      <c r="KKX281" s="32"/>
      <c r="KKY281" s="32"/>
      <c r="KKZ281" s="32"/>
      <c r="KLA281" s="32"/>
      <c r="KLB281" s="32"/>
      <c r="KLC281" s="32"/>
      <c r="KLD281" s="32"/>
      <c r="KLE281" s="32"/>
      <c r="KLF281" s="32"/>
      <c r="KLG281" s="32"/>
      <c r="KLH281" s="32"/>
      <c r="KLI281" s="32"/>
      <c r="KLJ281" s="32"/>
      <c r="KLK281" s="32"/>
      <c r="KLL281" s="32"/>
      <c r="KLM281" s="32"/>
      <c r="KLN281" s="32"/>
      <c r="KLO281" s="32"/>
      <c r="KLP281" s="32"/>
      <c r="KLQ281" s="32"/>
      <c r="KLR281" s="32"/>
      <c r="KLS281" s="32"/>
      <c r="KLT281" s="32"/>
      <c r="KLU281" s="32"/>
      <c r="KLV281" s="32"/>
      <c r="KLW281" s="32"/>
      <c r="KLX281" s="32"/>
      <c r="KLY281" s="32"/>
      <c r="KLZ281" s="32"/>
      <c r="KMA281" s="32"/>
      <c r="KMB281" s="32"/>
      <c r="KMC281" s="32"/>
      <c r="KMD281" s="32"/>
      <c r="KME281" s="32"/>
      <c r="KMF281" s="32"/>
      <c r="KMG281" s="32"/>
      <c r="KMH281" s="32"/>
      <c r="KMI281" s="32"/>
      <c r="KMJ281" s="32"/>
      <c r="KMK281" s="32"/>
      <c r="KML281" s="32"/>
      <c r="KMM281" s="32"/>
      <c r="KMN281" s="32"/>
      <c r="KMO281" s="32"/>
      <c r="KMP281" s="32"/>
      <c r="KMQ281" s="32"/>
      <c r="KMR281" s="32"/>
      <c r="KMS281" s="32"/>
      <c r="KMT281" s="32"/>
      <c r="KMU281" s="32"/>
      <c r="KMV281" s="32"/>
      <c r="KMW281" s="32"/>
      <c r="KMX281" s="32"/>
      <c r="KMY281" s="32"/>
      <c r="KMZ281" s="32"/>
      <c r="KNA281" s="32"/>
      <c r="KNB281" s="32"/>
      <c r="KNC281" s="32"/>
      <c r="KND281" s="32"/>
      <c r="KNE281" s="32"/>
      <c r="KNF281" s="32"/>
      <c r="KNG281" s="32"/>
      <c r="KNH281" s="32"/>
      <c r="KNI281" s="32"/>
      <c r="KNJ281" s="32"/>
      <c r="KNK281" s="32"/>
      <c r="KNL281" s="32"/>
      <c r="KNM281" s="32"/>
      <c r="KNN281" s="32"/>
      <c r="KNO281" s="32"/>
      <c r="KNP281" s="32"/>
      <c r="KNQ281" s="32"/>
      <c r="KNR281" s="32"/>
      <c r="KNS281" s="32"/>
      <c r="KNT281" s="32"/>
      <c r="KNU281" s="32"/>
      <c r="KNV281" s="32"/>
      <c r="KNW281" s="32"/>
      <c r="KNX281" s="32"/>
      <c r="KNY281" s="32"/>
      <c r="KNZ281" s="32"/>
      <c r="KOA281" s="32"/>
      <c r="KOB281" s="32"/>
      <c r="KOC281" s="32"/>
      <c r="KOD281" s="32"/>
      <c r="KOE281" s="32"/>
      <c r="KOF281" s="32"/>
      <c r="KOG281" s="32"/>
      <c r="KOH281" s="32"/>
      <c r="KOI281" s="32"/>
      <c r="KOJ281" s="32"/>
      <c r="KOK281" s="32"/>
      <c r="KOL281" s="32"/>
      <c r="KOM281" s="32"/>
      <c r="KON281" s="32"/>
      <c r="KOO281" s="32"/>
      <c r="KOP281" s="32"/>
      <c r="KOQ281" s="32"/>
      <c r="KOR281" s="32"/>
      <c r="KOS281" s="32"/>
      <c r="KOT281" s="32"/>
      <c r="KOU281" s="32"/>
      <c r="KOV281" s="32"/>
      <c r="KOW281" s="32"/>
      <c r="KOX281" s="32"/>
      <c r="KOY281" s="32"/>
      <c r="KOZ281" s="32"/>
      <c r="KPA281" s="32"/>
      <c r="KPB281" s="32"/>
      <c r="KPC281" s="32"/>
      <c r="KPD281" s="32"/>
      <c r="KPE281" s="32"/>
      <c r="KPF281" s="32"/>
      <c r="KPG281" s="32"/>
      <c r="KPH281" s="32"/>
      <c r="KPI281" s="32"/>
      <c r="KPJ281" s="32"/>
      <c r="KPK281" s="32"/>
      <c r="KPL281" s="32"/>
      <c r="KPM281" s="32"/>
      <c r="KPN281" s="32"/>
      <c r="KPO281" s="32"/>
      <c r="KPP281" s="32"/>
      <c r="KPQ281" s="32"/>
      <c r="KPR281" s="32"/>
      <c r="KPS281" s="32"/>
      <c r="KPT281" s="32"/>
      <c r="KPU281" s="32"/>
      <c r="KPV281" s="32"/>
      <c r="KPW281" s="32"/>
      <c r="KPX281" s="32"/>
      <c r="KPY281" s="32"/>
      <c r="KPZ281" s="32"/>
      <c r="KQA281" s="32"/>
      <c r="KQB281" s="32"/>
      <c r="KQC281" s="32"/>
      <c r="KQD281" s="32"/>
      <c r="KQE281" s="32"/>
      <c r="KQF281" s="32"/>
      <c r="KQG281" s="32"/>
      <c r="KQH281" s="32"/>
      <c r="KQI281" s="32"/>
      <c r="KQJ281" s="32"/>
      <c r="KQK281" s="32"/>
      <c r="KQL281" s="32"/>
      <c r="KQM281" s="32"/>
      <c r="KQN281" s="32"/>
      <c r="KQO281" s="32"/>
      <c r="KQP281" s="32"/>
      <c r="KQQ281" s="32"/>
      <c r="KQR281" s="32"/>
      <c r="KQS281" s="32"/>
      <c r="KQT281" s="32"/>
      <c r="KQU281" s="32"/>
      <c r="KQV281" s="32"/>
      <c r="KQW281" s="32"/>
      <c r="KQX281" s="32"/>
      <c r="KQY281" s="32"/>
      <c r="KQZ281" s="32"/>
      <c r="KRA281" s="32"/>
      <c r="KRB281" s="32"/>
      <c r="KRC281" s="32"/>
      <c r="KRD281" s="32"/>
      <c r="KRE281" s="32"/>
      <c r="KRF281" s="32"/>
      <c r="KRG281" s="32"/>
      <c r="KRH281" s="32"/>
      <c r="KRI281" s="32"/>
      <c r="KRJ281" s="32"/>
      <c r="KRK281" s="32"/>
      <c r="KRL281" s="32"/>
      <c r="KRM281" s="32"/>
      <c r="KRN281" s="32"/>
      <c r="KRO281" s="32"/>
      <c r="KRP281" s="32"/>
      <c r="KRQ281" s="32"/>
      <c r="KRR281" s="32"/>
      <c r="KRS281" s="32"/>
      <c r="KRT281" s="32"/>
      <c r="KRU281" s="32"/>
      <c r="KRV281" s="32"/>
      <c r="KRW281" s="32"/>
      <c r="KRX281" s="32"/>
      <c r="KRY281" s="32"/>
      <c r="KRZ281" s="32"/>
      <c r="KSA281" s="32"/>
      <c r="KSB281" s="32"/>
      <c r="KSC281" s="32"/>
      <c r="KSD281" s="32"/>
      <c r="KSE281" s="32"/>
      <c r="KSF281" s="32"/>
      <c r="KSG281" s="32"/>
      <c r="KSH281" s="32"/>
      <c r="KSI281" s="32"/>
      <c r="KSJ281" s="32"/>
      <c r="KSK281" s="32"/>
      <c r="KSL281" s="32"/>
      <c r="KSM281" s="32"/>
      <c r="KSN281" s="32"/>
      <c r="KSO281" s="32"/>
      <c r="KSP281" s="32"/>
      <c r="KSQ281" s="32"/>
      <c r="KSR281" s="32"/>
      <c r="KSS281" s="32"/>
      <c r="KST281" s="32"/>
      <c r="KSU281" s="32"/>
      <c r="KSV281" s="32"/>
      <c r="KSW281" s="32"/>
      <c r="KSX281" s="32"/>
      <c r="KSY281" s="32"/>
      <c r="KSZ281" s="32"/>
      <c r="KTA281" s="32"/>
      <c r="KTB281" s="32"/>
      <c r="KTC281" s="32"/>
      <c r="KTD281" s="32"/>
      <c r="KTE281" s="32"/>
      <c r="KTF281" s="32"/>
      <c r="KTG281" s="32"/>
      <c r="KTH281" s="32"/>
      <c r="KTI281" s="32"/>
      <c r="KTJ281" s="32"/>
      <c r="KTK281" s="32"/>
      <c r="KTL281" s="32"/>
      <c r="KTM281" s="32"/>
      <c r="KTN281" s="32"/>
      <c r="KTO281" s="32"/>
      <c r="KTP281" s="32"/>
      <c r="KTQ281" s="32"/>
      <c r="KTR281" s="32"/>
      <c r="KTS281" s="32"/>
      <c r="KTT281" s="32"/>
      <c r="KTU281" s="32"/>
      <c r="KTV281" s="32"/>
      <c r="KTW281" s="32"/>
      <c r="KTX281" s="32"/>
      <c r="KTY281" s="32"/>
      <c r="KTZ281" s="32"/>
      <c r="KUA281" s="32"/>
      <c r="KUB281" s="32"/>
      <c r="KUC281" s="32"/>
      <c r="KUD281" s="32"/>
      <c r="KUE281" s="32"/>
      <c r="KUF281" s="32"/>
      <c r="KUG281" s="32"/>
      <c r="KUH281" s="32"/>
      <c r="KUI281" s="32"/>
      <c r="KUJ281" s="32"/>
      <c r="KUK281" s="32"/>
      <c r="KUL281" s="32"/>
      <c r="KUM281" s="32"/>
      <c r="KUN281" s="32"/>
      <c r="KUO281" s="32"/>
      <c r="KUP281" s="32"/>
      <c r="KUQ281" s="32"/>
      <c r="KUR281" s="32"/>
      <c r="KUS281" s="32"/>
      <c r="KUT281" s="32"/>
      <c r="KUU281" s="32"/>
      <c r="KUV281" s="32"/>
      <c r="KUW281" s="32"/>
      <c r="KUX281" s="32"/>
      <c r="KUY281" s="32"/>
      <c r="KUZ281" s="32"/>
      <c r="KVA281" s="32"/>
      <c r="KVB281" s="32"/>
      <c r="KVC281" s="32"/>
      <c r="KVD281" s="32"/>
      <c r="KVE281" s="32"/>
      <c r="KVF281" s="32"/>
      <c r="KVG281" s="32"/>
      <c r="KVH281" s="32"/>
      <c r="KVI281" s="32"/>
      <c r="KVJ281" s="32"/>
      <c r="KVK281" s="32"/>
      <c r="KVL281" s="32"/>
      <c r="KVM281" s="32"/>
      <c r="KVN281" s="32"/>
      <c r="KVO281" s="32"/>
      <c r="KVP281" s="32"/>
      <c r="KVQ281" s="32"/>
      <c r="KVR281" s="32"/>
      <c r="KVS281" s="32"/>
      <c r="KVT281" s="32"/>
      <c r="KVU281" s="32"/>
      <c r="KVV281" s="32"/>
      <c r="KVW281" s="32"/>
      <c r="KVX281" s="32"/>
      <c r="KVY281" s="32"/>
      <c r="KVZ281" s="32"/>
      <c r="KWA281" s="32"/>
      <c r="KWB281" s="32"/>
      <c r="KWC281" s="32"/>
      <c r="KWD281" s="32"/>
      <c r="KWE281" s="32"/>
      <c r="KWF281" s="32"/>
      <c r="KWG281" s="32"/>
      <c r="KWH281" s="32"/>
      <c r="KWI281" s="32"/>
      <c r="KWJ281" s="32"/>
      <c r="KWK281" s="32"/>
      <c r="KWL281" s="32"/>
      <c r="KWM281" s="32"/>
      <c r="KWN281" s="32"/>
      <c r="KWO281" s="32"/>
      <c r="KWP281" s="32"/>
      <c r="KWQ281" s="32"/>
      <c r="KWR281" s="32"/>
      <c r="KWS281" s="32"/>
      <c r="KWT281" s="32"/>
      <c r="KWU281" s="32"/>
      <c r="KWV281" s="32"/>
      <c r="KWW281" s="32"/>
      <c r="KWX281" s="32"/>
      <c r="KWY281" s="32"/>
      <c r="KWZ281" s="32"/>
      <c r="KXA281" s="32"/>
      <c r="KXB281" s="32"/>
      <c r="KXC281" s="32"/>
      <c r="KXD281" s="32"/>
      <c r="KXE281" s="32"/>
      <c r="KXF281" s="32"/>
      <c r="KXG281" s="32"/>
      <c r="KXH281" s="32"/>
      <c r="KXI281" s="32"/>
      <c r="KXJ281" s="32"/>
      <c r="KXK281" s="32"/>
      <c r="KXL281" s="32"/>
      <c r="KXM281" s="32"/>
      <c r="KXN281" s="32"/>
      <c r="KXO281" s="32"/>
      <c r="KXP281" s="32"/>
      <c r="KXQ281" s="32"/>
      <c r="KXR281" s="32"/>
      <c r="KXS281" s="32"/>
      <c r="KXT281" s="32"/>
      <c r="KXU281" s="32"/>
      <c r="KXV281" s="32"/>
      <c r="KXW281" s="32"/>
      <c r="KXX281" s="32"/>
      <c r="KXY281" s="32"/>
      <c r="KXZ281" s="32"/>
      <c r="KYA281" s="32"/>
      <c r="KYB281" s="32"/>
      <c r="KYC281" s="32"/>
      <c r="KYD281" s="32"/>
      <c r="KYE281" s="32"/>
      <c r="KYF281" s="32"/>
      <c r="KYG281" s="32"/>
      <c r="KYH281" s="32"/>
      <c r="KYI281" s="32"/>
      <c r="KYJ281" s="32"/>
      <c r="KYK281" s="32"/>
      <c r="KYL281" s="32"/>
      <c r="KYM281" s="32"/>
      <c r="KYN281" s="32"/>
      <c r="KYO281" s="32"/>
      <c r="KYP281" s="32"/>
      <c r="KYQ281" s="32"/>
      <c r="KYR281" s="32"/>
      <c r="KYS281" s="32"/>
      <c r="KYT281" s="32"/>
      <c r="KYU281" s="32"/>
      <c r="KYV281" s="32"/>
      <c r="KYW281" s="32"/>
      <c r="KYX281" s="32"/>
      <c r="KYY281" s="32"/>
      <c r="KYZ281" s="32"/>
      <c r="KZA281" s="32"/>
      <c r="KZB281" s="32"/>
      <c r="KZC281" s="32"/>
      <c r="KZD281" s="32"/>
      <c r="KZE281" s="32"/>
      <c r="KZF281" s="32"/>
      <c r="KZG281" s="32"/>
      <c r="KZH281" s="32"/>
      <c r="KZI281" s="32"/>
      <c r="KZJ281" s="32"/>
      <c r="KZK281" s="32"/>
      <c r="KZL281" s="32"/>
      <c r="KZM281" s="32"/>
      <c r="KZN281" s="32"/>
      <c r="KZO281" s="32"/>
      <c r="KZP281" s="32"/>
      <c r="KZQ281" s="32"/>
      <c r="KZR281" s="32"/>
      <c r="KZS281" s="32"/>
      <c r="KZT281" s="32"/>
      <c r="KZU281" s="32"/>
      <c r="KZV281" s="32"/>
      <c r="KZW281" s="32"/>
      <c r="KZX281" s="32"/>
      <c r="KZY281" s="32"/>
      <c r="KZZ281" s="32"/>
      <c r="LAA281" s="32"/>
      <c r="LAB281" s="32"/>
      <c r="LAC281" s="32"/>
      <c r="LAD281" s="32"/>
      <c r="LAE281" s="32"/>
      <c r="LAF281" s="32"/>
      <c r="LAG281" s="32"/>
      <c r="LAH281" s="32"/>
      <c r="LAI281" s="32"/>
      <c r="LAJ281" s="32"/>
      <c r="LAK281" s="32"/>
      <c r="LAL281" s="32"/>
      <c r="LAM281" s="32"/>
      <c r="LAN281" s="32"/>
      <c r="LAO281" s="32"/>
      <c r="LAP281" s="32"/>
      <c r="LAQ281" s="32"/>
      <c r="LAR281" s="32"/>
      <c r="LAS281" s="32"/>
      <c r="LAT281" s="32"/>
      <c r="LAU281" s="32"/>
      <c r="LAV281" s="32"/>
      <c r="LAW281" s="32"/>
      <c r="LAX281" s="32"/>
      <c r="LAY281" s="32"/>
      <c r="LAZ281" s="32"/>
      <c r="LBA281" s="32"/>
      <c r="LBB281" s="32"/>
      <c r="LBC281" s="32"/>
      <c r="LBD281" s="32"/>
      <c r="LBE281" s="32"/>
      <c r="LBF281" s="32"/>
      <c r="LBG281" s="32"/>
      <c r="LBH281" s="32"/>
      <c r="LBI281" s="32"/>
      <c r="LBJ281" s="32"/>
      <c r="LBK281" s="32"/>
      <c r="LBL281" s="32"/>
      <c r="LBM281" s="32"/>
      <c r="LBN281" s="32"/>
      <c r="LBO281" s="32"/>
      <c r="LBP281" s="32"/>
      <c r="LBQ281" s="32"/>
      <c r="LBR281" s="32"/>
      <c r="LBS281" s="32"/>
      <c r="LBT281" s="32"/>
      <c r="LBU281" s="32"/>
      <c r="LBV281" s="32"/>
      <c r="LBW281" s="32"/>
      <c r="LBX281" s="32"/>
      <c r="LBY281" s="32"/>
      <c r="LBZ281" s="32"/>
      <c r="LCA281" s="32"/>
      <c r="LCB281" s="32"/>
      <c r="LCC281" s="32"/>
      <c r="LCD281" s="32"/>
      <c r="LCE281" s="32"/>
      <c r="LCF281" s="32"/>
      <c r="LCG281" s="32"/>
      <c r="LCH281" s="32"/>
      <c r="LCI281" s="32"/>
      <c r="LCJ281" s="32"/>
      <c r="LCK281" s="32"/>
      <c r="LCL281" s="32"/>
      <c r="LCM281" s="32"/>
      <c r="LCN281" s="32"/>
      <c r="LCO281" s="32"/>
      <c r="LCP281" s="32"/>
      <c r="LCQ281" s="32"/>
      <c r="LCR281" s="32"/>
      <c r="LCS281" s="32"/>
      <c r="LCT281" s="32"/>
      <c r="LCU281" s="32"/>
      <c r="LCV281" s="32"/>
      <c r="LCW281" s="32"/>
      <c r="LCX281" s="32"/>
      <c r="LCY281" s="32"/>
      <c r="LCZ281" s="32"/>
      <c r="LDA281" s="32"/>
      <c r="LDB281" s="32"/>
      <c r="LDC281" s="32"/>
      <c r="LDD281" s="32"/>
      <c r="LDE281" s="32"/>
      <c r="LDF281" s="32"/>
      <c r="LDG281" s="32"/>
      <c r="LDH281" s="32"/>
      <c r="LDI281" s="32"/>
      <c r="LDJ281" s="32"/>
      <c r="LDK281" s="32"/>
      <c r="LDL281" s="32"/>
      <c r="LDM281" s="32"/>
      <c r="LDN281" s="32"/>
      <c r="LDO281" s="32"/>
      <c r="LDP281" s="32"/>
      <c r="LDQ281" s="32"/>
      <c r="LDR281" s="32"/>
      <c r="LDS281" s="32"/>
      <c r="LDT281" s="32"/>
      <c r="LDU281" s="32"/>
      <c r="LDV281" s="32"/>
      <c r="LDW281" s="32"/>
      <c r="LDX281" s="32"/>
      <c r="LDY281" s="32"/>
      <c r="LDZ281" s="32"/>
      <c r="LEA281" s="32"/>
      <c r="LEB281" s="32"/>
      <c r="LEC281" s="32"/>
      <c r="LED281" s="32"/>
      <c r="LEE281" s="32"/>
      <c r="LEF281" s="32"/>
      <c r="LEG281" s="32"/>
      <c r="LEH281" s="32"/>
      <c r="LEI281" s="32"/>
      <c r="LEJ281" s="32"/>
      <c r="LEK281" s="32"/>
      <c r="LEL281" s="32"/>
      <c r="LEM281" s="32"/>
      <c r="LEN281" s="32"/>
      <c r="LEO281" s="32"/>
      <c r="LEP281" s="32"/>
      <c r="LEQ281" s="32"/>
      <c r="LER281" s="32"/>
      <c r="LES281" s="32"/>
      <c r="LET281" s="32"/>
      <c r="LEU281" s="32"/>
      <c r="LEV281" s="32"/>
      <c r="LEW281" s="32"/>
      <c r="LEX281" s="32"/>
      <c r="LEY281" s="32"/>
      <c r="LEZ281" s="32"/>
      <c r="LFA281" s="32"/>
      <c r="LFB281" s="32"/>
      <c r="LFC281" s="32"/>
      <c r="LFD281" s="32"/>
      <c r="LFE281" s="32"/>
      <c r="LFF281" s="32"/>
      <c r="LFG281" s="32"/>
      <c r="LFH281" s="32"/>
      <c r="LFI281" s="32"/>
      <c r="LFJ281" s="32"/>
      <c r="LFK281" s="32"/>
      <c r="LFL281" s="32"/>
      <c r="LFM281" s="32"/>
      <c r="LFN281" s="32"/>
      <c r="LFO281" s="32"/>
      <c r="LFP281" s="32"/>
      <c r="LFQ281" s="32"/>
      <c r="LFR281" s="32"/>
      <c r="LFS281" s="32"/>
      <c r="LFT281" s="32"/>
      <c r="LFU281" s="32"/>
      <c r="LFV281" s="32"/>
      <c r="LFW281" s="32"/>
      <c r="LFX281" s="32"/>
      <c r="LFY281" s="32"/>
      <c r="LFZ281" s="32"/>
      <c r="LGA281" s="32"/>
      <c r="LGB281" s="32"/>
      <c r="LGC281" s="32"/>
      <c r="LGD281" s="32"/>
      <c r="LGE281" s="32"/>
      <c r="LGF281" s="32"/>
      <c r="LGG281" s="32"/>
      <c r="LGH281" s="32"/>
      <c r="LGI281" s="32"/>
      <c r="LGJ281" s="32"/>
      <c r="LGK281" s="32"/>
      <c r="LGL281" s="32"/>
      <c r="LGM281" s="32"/>
      <c r="LGN281" s="32"/>
      <c r="LGO281" s="32"/>
      <c r="LGP281" s="32"/>
      <c r="LGQ281" s="32"/>
      <c r="LGR281" s="32"/>
      <c r="LGS281" s="32"/>
      <c r="LGT281" s="32"/>
      <c r="LGU281" s="32"/>
      <c r="LGV281" s="32"/>
      <c r="LGW281" s="32"/>
      <c r="LGX281" s="32"/>
      <c r="LGY281" s="32"/>
      <c r="LGZ281" s="32"/>
      <c r="LHA281" s="32"/>
      <c r="LHB281" s="32"/>
      <c r="LHC281" s="32"/>
      <c r="LHD281" s="32"/>
      <c r="LHE281" s="32"/>
      <c r="LHF281" s="32"/>
      <c r="LHG281" s="32"/>
      <c r="LHH281" s="32"/>
      <c r="LHI281" s="32"/>
      <c r="LHJ281" s="32"/>
      <c r="LHK281" s="32"/>
      <c r="LHL281" s="32"/>
      <c r="LHM281" s="32"/>
      <c r="LHN281" s="32"/>
      <c r="LHO281" s="32"/>
      <c r="LHP281" s="32"/>
      <c r="LHQ281" s="32"/>
      <c r="LHR281" s="32"/>
      <c r="LHS281" s="32"/>
      <c r="LHT281" s="32"/>
      <c r="LHU281" s="32"/>
      <c r="LHV281" s="32"/>
      <c r="LHW281" s="32"/>
      <c r="LHX281" s="32"/>
      <c r="LHY281" s="32"/>
      <c r="LHZ281" s="32"/>
      <c r="LIA281" s="32"/>
      <c r="LIB281" s="32"/>
      <c r="LIC281" s="32"/>
      <c r="LID281" s="32"/>
      <c r="LIE281" s="32"/>
      <c r="LIF281" s="32"/>
      <c r="LIG281" s="32"/>
      <c r="LIH281" s="32"/>
      <c r="LII281" s="32"/>
      <c r="LIJ281" s="32"/>
      <c r="LIK281" s="32"/>
      <c r="LIL281" s="32"/>
      <c r="LIM281" s="32"/>
      <c r="LIN281" s="32"/>
      <c r="LIO281" s="32"/>
      <c r="LIP281" s="32"/>
      <c r="LIQ281" s="32"/>
      <c r="LIR281" s="32"/>
      <c r="LIS281" s="32"/>
      <c r="LIT281" s="32"/>
      <c r="LIU281" s="32"/>
      <c r="LIV281" s="32"/>
      <c r="LIW281" s="32"/>
      <c r="LIX281" s="32"/>
      <c r="LIY281" s="32"/>
      <c r="LIZ281" s="32"/>
      <c r="LJA281" s="32"/>
      <c r="LJB281" s="32"/>
      <c r="LJC281" s="32"/>
      <c r="LJD281" s="32"/>
      <c r="LJE281" s="32"/>
      <c r="LJF281" s="32"/>
      <c r="LJG281" s="32"/>
      <c r="LJH281" s="32"/>
      <c r="LJI281" s="32"/>
      <c r="LJJ281" s="32"/>
      <c r="LJK281" s="32"/>
      <c r="LJL281" s="32"/>
      <c r="LJM281" s="32"/>
      <c r="LJN281" s="32"/>
      <c r="LJO281" s="32"/>
      <c r="LJP281" s="32"/>
      <c r="LJQ281" s="32"/>
      <c r="LJR281" s="32"/>
      <c r="LJS281" s="32"/>
      <c r="LJT281" s="32"/>
      <c r="LJU281" s="32"/>
      <c r="LJV281" s="32"/>
      <c r="LJW281" s="32"/>
      <c r="LJX281" s="32"/>
      <c r="LJY281" s="32"/>
      <c r="LJZ281" s="32"/>
      <c r="LKA281" s="32"/>
      <c r="LKB281" s="32"/>
      <c r="LKC281" s="32"/>
      <c r="LKD281" s="32"/>
      <c r="LKE281" s="32"/>
      <c r="LKF281" s="32"/>
      <c r="LKG281" s="32"/>
      <c r="LKH281" s="32"/>
      <c r="LKI281" s="32"/>
      <c r="LKJ281" s="32"/>
      <c r="LKK281" s="32"/>
      <c r="LKL281" s="32"/>
      <c r="LKM281" s="32"/>
      <c r="LKN281" s="32"/>
      <c r="LKO281" s="32"/>
      <c r="LKP281" s="32"/>
      <c r="LKQ281" s="32"/>
      <c r="LKR281" s="32"/>
      <c r="LKS281" s="32"/>
      <c r="LKT281" s="32"/>
      <c r="LKU281" s="32"/>
      <c r="LKV281" s="32"/>
      <c r="LKW281" s="32"/>
      <c r="LKX281" s="32"/>
      <c r="LKY281" s="32"/>
      <c r="LKZ281" s="32"/>
      <c r="LLA281" s="32"/>
      <c r="LLB281" s="32"/>
      <c r="LLC281" s="32"/>
      <c r="LLD281" s="32"/>
      <c r="LLE281" s="32"/>
      <c r="LLF281" s="32"/>
      <c r="LLG281" s="32"/>
      <c r="LLH281" s="32"/>
      <c r="LLI281" s="32"/>
      <c r="LLJ281" s="32"/>
      <c r="LLK281" s="32"/>
      <c r="LLL281" s="32"/>
      <c r="LLM281" s="32"/>
      <c r="LLN281" s="32"/>
      <c r="LLO281" s="32"/>
      <c r="LLP281" s="32"/>
      <c r="LLQ281" s="32"/>
      <c r="LLR281" s="32"/>
      <c r="LLS281" s="32"/>
      <c r="LLT281" s="32"/>
      <c r="LLU281" s="32"/>
      <c r="LLV281" s="32"/>
      <c r="LLW281" s="32"/>
      <c r="LLX281" s="32"/>
      <c r="LLY281" s="32"/>
      <c r="LLZ281" s="32"/>
      <c r="LMA281" s="32"/>
      <c r="LMB281" s="32"/>
      <c r="LMC281" s="32"/>
      <c r="LMD281" s="32"/>
      <c r="LME281" s="32"/>
      <c r="LMF281" s="32"/>
      <c r="LMG281" s="32"/>
      <c r="LMH281" s="32"/>
      <c r="LMI281" s="32"/>
      <c r="LMJ281" s="32"/>
      <c r="LMK281" s="32"/>
      <c r="LML281" s="32"/>
      <c r="LMM281" s="32"/>
      <c r="LMN281" s="32"/>
      <c r="LMO281" s="32"/>
      <c r="LMP281" s="32"/>
      <c r="LMQ281" s="32"/>
      <c r="LMR281" s="32"/>
      <c r="LMS281" s="32"/>
      <c r="LMT281" s="32"/>
      <c r="LMU281" s="32"/>
      <c r="LMV281" s="32"/>
      <c r="LMW281" s="32"/>
      <c r="LMX281" s="32"/>
      <c r="LMY281" s="32"/>
      <c r="LMZ281" s="32"/>
      <c r="LNA281" s="32"/>
      <c r="LNB281" s="32"/>
      <c r="LNC281" s="32"/>
      <c r="LND281" s="32"/>
      <c r="LNE281" s="32"/>
      <c r="LNF281" s="32"/>
      <c r="LNG281" s="32"/>
      <c r="LNH281" s="32"/>
      <c r="LNI281" s="32"/>
      <c r="LNJ281" s="32"/>
      <c r="LNK281" s="32"/>
      <c r="LNL281" s="32"/>
      <c r="LNM281" s="32"/>
      <c r="LNN281" s="32"/>
      <c r="LNO281" s="32"/>
      <c r="LNP281" s="32"/>
      <c r="LNQ281" s="32"/>
      <c r="LNR281" s="32"/>
      <c r="LNS281" s="32"/>
      <c r="LNT281" s="32"/>
      <c r="LNU281" s="32"/>
      <c r="LNV281" s="32"/>
      <c r="LNW281" s="32"/>
      <c r="LNX281" s="32"/>
      <c r="LNY281" s="32"/>
      <c r="LNZ281" s="32"/>
      <c r="LOA281" s="32"/>
      <c r="LOB281" s="32"/>
      <c r="LOC281" s="32"/>
      <c r="LOD281" s="32"/>
      <c r="LOE281" s="32"/>
      <c r="LOF281" s="32"/>
      <c r="LOG281" s="32"/>
      <c r="LOH281" s="32"/>
      <c r="LOI281" s="32"/>
      <c r="LOJ281" s="32"/>
      <c r="LOK281" s="32"/>
      <c r="LOL281" s="32"/>
      <c r="LOM281" s="32"/>
      <c r="LON281" s="32"/>
      <c r="LOO281" s="32"/>
      <c r="LOP281" s="32"/>
      <c r="LOQ281" s="32"/>
      <c r="LOR281" s="32"/>
      <c r="LOS281" s="32"/>
      <c r="LOT281" s="32"/>
      <c r="LOU281" s="32"/>
      <c r="LOV281" s="32"/>
      <c r="LOW281" s="32"/>
      <c r="LOX281" s="32"/>
      <c r="LOY281" s="32"/>
      <c r="LOZ281" s="32"/>
      <c r="LPA281" s="32"/>
      <c r="LPB281" s="32"/>
      <c r="LPC281" s="32"/>
      <c r="LPD281" s="32"/>
      <c r="LPE281" s="32"/>
      <c r="LPF281" s="32"/>
      <c r="LPG281" s="32"/>
      <c r="LPH281" s="32"/>
      <c r="LPI281" s="32"/>
      <c r="LPJ281" s="32"/>
      <c r="LPK281" s="32"/>
      <c r="LPL281" s="32"/>
      <c r="LPM281" s="32"/>
      <c r="LPN281" s="32"/>
      <c r="LPO281" s="32"/>
      <c r="LPP281" s="32"/>
      <c r="LPQ281" s="32"/>
      <c r="LPR281" s="32"/>
      <c r="LPS281" s="32"/>
      <c r="LPT281" s="32"/>
      <c r="LPU281" s="32"/>
      <c r="LPV281" s="32"/>
      <c r="LPW281" s="32"/>
      <c r="LPX281" s="32"/>
      <c r="LPY281" s="32"/>
      <c r="LPZ281" s="32"/>
      <c r="LQA281" s="32"/>
      <c r="LQB281" s="32"/>
      <c r="LQC281" s="32"/>
      <c r="LQD281" s="32"/>
      <c r="LQE281" s="32"/>
      <c r="LQF281" s="32"/>
      <c r="LQG281" s="32"/>
      <c r="LQH281" s="32"/>
      <c r="LQI281" s="32"/>
      <c r="LQJ281" s="32"/>
      <c r="LQK281" s="32"/>
      <c r="LQL281" s="32"/>
      <c r="LQM281" s="32"/>
      <c r="LQN281" s="32"/>
      <c r="LQO281" s="32"/>
      <c r="LQP281" s="32"/>
      <c r="LQQ281" s="32"/>
      <c r="LQR281" s="32"/>
      <c r="LQS281" s="32"/>
      <c r="LQT281" s="32"/>
      <c r="LQU281" s="32"/>
      <c r="LQV281" s="32"/>
      <c r="LQW281" s="32"/>
      <c r="LQX281" s="32"/>
      <c r="LQY281" s="32"/>
      <c r="LQZ281" s="32"/>
      <c r="LRA281" s="32"/>
      <c r="LRB281" s="32"/>
      <c r="LRC281" s="32"/>
      <c r="LRD281" s="32"/>
      <c r="LRE281" s="32"/>
      <c r="LRF281" s="32"/>
      <c r="LRG281" s="32"/>
      <c r="LRH281" s="32"/>
      <c r="LRI281" s="32"/>
      <c r="LRJ281" s="32"/>
      <c r="LRK281" s="32"/>
      <c r="LRL281" s="32"/>
      <c r="LRM281" s="32"/>
      <c r="LRN281" s="32"/>
      <c r="LRO281" s="32"/>
      <c r="LRP281" s="32"/>
      <c r="LRQ281" s="32"/>
      <c r="LRR281" s="32"/>
      <c r="LRS281" s="32"/>
      <c r="LRT281" s="32"/>
      <c r="LRU281" s="32"/>
      <c r="LRV281" s="32"/>
      <c r="LRW281" s="32"/>
      <c r="LRX281" s="32"/>
      <c r="LRY281" s="32"/>
      <c r="LRZ281" s="32"/>
      <c r="LSA281" s="32"/>
      <c r="LSB281" s="32"/>
      <c r="LSC281" s="32"/>
      <c r="LSD281" s="32"/>
      <c r="LSE281" s="32"/>
      <c r="LSF281" s="32"/>
      <c r="LSG281" s="32"/>
      <c r="LSH281" s="32"/>
      <c r="LSI281" s="32"/>
      <c r="LSJ281" s="32"/>
      <c r="LSK281" s="32"/>
      <c r="LSL281" s="32"/>
      <c r="LSM281" s="32"/>
      <c r="LSN281" s="32"/>
      <c r="LSO281" s="32"/>
      <c r="LSP281" s="32"/>
      <c r="LSQ281" s="32"/>
      <c r="LSR281" s="32"/>
      <c r="LSS281" s="32"/>
      <c r="LST281" s="32"/>
      <c r="LSU281" s="32"/>
      <c r="LSV281" s="32"/>
      <c r="LSW281" s="32"/>
      <c r="LSX281" s="32"/>
      <c r="LSY281" s="32"/>
      <c r="LSZ281" s="32"/>
      <c r="LTA281" s="32"/>
      <c r="LTB281" s="32"/>
      <c r="LTC281" s="32"/>
      <c r="LTD281" s="32"/>
      <c r="LTE281" s="32"/>
      <c r="LTF281" s="32"/>
      <c r="LTG281" s="32"/>
      <c r="LTH281" s="32"/>
      <c r="LTI281" s="32"/>
      <c r="LTJ281" s="32"/>
      <c r="LTK281" s="32"/>
      <c r="LTL281" s="32"/>
      <c r="LTM281" s="32"/>
      <c r="LTN281" s="32"/>
      <c r="LTO281" s="32"/>
      <c r="LTP281" s="32"/>
      <c r="LTQ281" s="32"/>
      <c r="LTR281" s="32"/>
      <c r="LTS281" s="32"/>
      <c r="LTT281" s="32"/>
      <c r="LTU281" s="32"/>
      <c r="LTV281" s="32"/>
      <c r="LTW281" s="32"/>
      <c r="LTX281" s="32"/>
      <c r="LTY281" s="32"/>
      <c r="LTZ281" s="32"/>
      <c r="LUA281" s="32"/>
      <c r="LUB281" s="32"/>
      <c r="LUC281" s="32"/>
      <c r="LUD281" s="32"/>
      <c r="LUE281" s="32"/>
      <c r="LUF281" s="32"/>
      <c r="LUG281" s="32"/>
      <c r="LUH281" s="32"/>
      <c r="LUI281" s="32"/>
      <c r="LUJ281" s="32"/>
      <c r="LUK281" s="32"/>
      <c r="LUL281" s="32"/>
      <c r="LUM281" s="32"/>
      <c r="LUN281" s="32"/>
      <c r="LUO281" s="32"/>
      <c r="LUP281" s="32"/>
      <c r="LUQ281" s="32"/>
      <c r="LUR281" s="32"/>
      <c r="LUS281" s="32"/>
      <c r="LUT281" s="32"/>
      <c r="LUU281" s="32"/>
      <c r="LUV281" s="32"/>
      <c r="LUW281" s="32"/>
      <c r="LUX281" s="32"/>
      <c r="LUY281" s="32"/>
      <c r="LUZ281" s="32"/>
      <c r="LVA281" s="32"/>
      <c r="LVB281" s="32"/>
      <c r="LVC281" s="32"/>
      <c r="LVD281" s="32"/>
      <c r="LVE281" s="32"/>
      <c r="LVF281" s="32"/>
      <c r="LVG281" s="32"/>
      <c r="LVH281" s="32"/>
      <c r="LVI281" s="32"/>
      <c r="LVJ281" s="32"/>
      <c r="LVK281" s="32"/>
      <c r="LVL281" s="32"/>
      <c r="LVM281" s="32"/>
      <c r="LVN281" s="32"/>
      <c r="LVO281" s="32"/>
      <c r="LVP281" s="32"/>
      <c r="LVQ281" s="32"/>
      <c r="LVR281" s="32"/>
      <c r="LVS281" s="32"/>
      <c r="LVT281" s="32"/>
      <c r="LVU281" s="32"/>
      <c r="LVV281" s="32"/>
      <c r="LVW281" s="32"/>
      <c r="LVX281" s="32"/>
      <c r="LVY281" s="32"/>
      <c r="LVZ281" s="32"/>
      <c r="LWA281" s="32"/>
      <c r="LWB281" s="32"/>
      <c r="LWC281" s="32"/>
      <c r="LWD281" s="32"/>
      <c r="LWE281" s="32"/>
      <c r="LWF281" s="32"/>
      <c r="LWG281" s="32"/>
      <c r="LWH281" s="32"/>
      <c r="LWI281" s="32"/>
      <c r="LWJ281" s="32"/>
      <c r="LWK281" s="32"/>
      <c r="LWL281" s="32"/>
      <c r="LWM281" s="32"/>
      <c r="LWN281" s="32"/>
      <c r="LWO281" s="32"/>
      <c r="LWP281" s="32"/>
      <c r="LWQ281" s="32"/>
      <c r="LWR281" s="32"/>
      <c r="LWS281" s="32"/>
      <c r="LWT281" s="32"/>
      <c r="LWU281" s="32"/>
      <c r="LWV281" s="32"/>
      <c r="LWW281" s="32"/>
      <c r="LWX281" s="32"/>
      <c r="LWY281" s="32"/>
      <c r="LWZ281" s="32"/>
      <c r="LXA281" s="32"/>
      <c r="LXB281" s="32"/>
      <c r="LXC281" s="32"/>
      <c r="LXD281" s="32"/>
      <c r="LXE281" s="32"/>
      <c r="LXF281" s="32"/>
      <c r="LXG281" s="32"/>
      <c r="LXH281" s="32"/>
      <c r="LXI281" s="32"/>
      <c r="LXJ281" s="32"/>
      <c r="LXK281" s="32"/>
      <c r="LXL281" s="32"/>
      <c r="LXM281" s="32"/>
      <c r="LXN281" s="32"/>
      <c r="LXO281" s="32"/>
      <c r="LXP281" s="32"/>
      <c r="LXQ281" s="32"/>
      <c r="LXR281" s="32"/>
      <c r="LXS281" s="32"/>
      <c r="LXT281" s="32"/>
      <c r="LXU281" s="32"/>
      <c r="LXV281" s="32"/>
      <c r="LXW281" s="32"/>
      <c r="LXX281" s="32"/>
      <c r="LXY281" s="32"/>
      <c r="LXZ281" s="32"/>
      <c r="LYA281" s="32"/>
      <c r="LYB281" s="32"/>
      <c r="LYC281" s="32"/>
      <c r="LYD281" s="32"/>
      <c r="LYE281" s="32"/>
      <c r="LYF281" s="32"/>
      <c r="LYG281" s="32"/>
      <c r="LYH281" s="32"/>
      <c r="LYI281" s="32"/>
      <c r="LYJ281" s="32"/>
      <c r="LYK281" s="32"/>
      <c r="LYL281" s="32"/>
      <c r="LYM281" s="32"/>
      <c r="LYN281" s="32"/>
      <c r="LYO281" s="32"/>
      <c r="LYP281" s="32"/>
      <c r="LYQ281" s="32"/>
      <c r="LYR281" s="32"/>
      <c r="LYS281" s="32"/>
      <c r="LYT281" s="32"/>
      <c r="LYU281" s="32"/>
      <c r="LYV281" s="32"/>
      <c r="LYW281" s="32"/>
      <c r="LYX281" s="32"/>
      <c r="LYY281" s="32"/>
      <c r="LYZ281" s="32"/>
      <c r="LZA281" s="32"/>
      <c r="LZB281" s="32"/>
      <c r="LZC281" s="32"/>
      <c r="LZD281" s="32"/>
      <c r="LZE281" s="32"/>
      <c r="LZF281" s="32"/>
      <c r="LZG281" s="32"/>
      <c r="LZH281" s="32"/>
      <c r="LZI281" s="32"/>
      <c r="LZJ281" s="32"/>
      <c r="LZK281" s="32"/>
      <c r="LZL281" s="32"/>
      <c r="LZM281" s="32"/>
      <c r="LZN281" s="32"/>
      <c r="LZO281" s="32"/>
      <c r="LZP281" s="32"/>
      <c r="LZQ281" s="32"/>
      <c r="LZR281" s="32"/>
      <c r="LZS281" s="32"/>
      <c r="LZT281" s="32"/>
      <c r="LZU281" s="32"/>
      <c r="LZV281" s="32"/>
      <c r="LZW281" s="32"/>
      <c r="LZX281" s="32"/>
      <c r="LZY281" s="32"/>
      <c r="LZZ281" s="32"/>
      <c r="MAA281" s="32"/>
      <c r="MAB281" s="32"/>
      <c r="MAC281" s="32"/>
      <c r="MAD281" s="32"/>
      <c r="MAE281" s="32"/>
      <c r="MAF281" s="32"/>
      <c r="MAG281" s="32"/>
      <c r="MAH281" s="32"/>
      <c r="MAI281" s="32"/>
      <c r="MAJ281" s="32"/>
      <c r="MAK281" s="32"/>
      <c r="MAL281" s="32"/>
      <c r="MAM281" s="32"/>
      <c r="MAN281" s="32"/>
      <c r="MAO281" s="32"/>
      <c r="MAP281" s="32"/>
      <c r="MAQ281" s="32"/>
      <c r="MAR281" s="32"/>
      <c r="MAS281" s="32"/>
      <c r="MAT281" s="32"/>
      <c r="MAU281" s="32"/>
      <c r="MAV281" s="32"/>
      <c r="MAW281" s="32"/>
      <c r="MAX281" s="32"/>
      <c r="MAY281" s="32"/>
      <c r="MAZ281" s="32"/>
      <c r="MBA281" s="32"/>
      <c r="MBB281" s="32"/>
      <c r="MBC281" s="32"/>
      <c r="MBD281" s="32"/>
      <c r="MBE281" s="32"/>
      <c r="MBF281" s="32"/>
      <c r="MBG281" s="32"/>
      <c r="MBH281" s="32"/>
      <c r="MBI281" s="32"/>
      <c r="MBJ281" s="32"/>
      <c r="MBK281" s="32"/>
      <c r="MBL281" s="32"/>
      <c r="MBM281" s="32"/>
      <c r="MBN281" s="32"/>
      <c r="MBO281" s="32"/>
      <c r="MBP281" s="32"/>
      <c r="MBQ281" s="32"/>
      <c r="MBR281" s="32"/>
      <c r="MBS281" s="32"/>
      <c r="MBT281" s="32"/>
      <c r="MBU281" s="32"/>
      <c r="MBV281" s="32"/>
      <c r="MBW281" s="32"/>
      <c r="MBX281" s="32"/>
      <c r="MBY281" s="32"/>
      <c r="MBZ281" s="32"/>
      <c r="MCA281" s="32"/>
      <c r="MCB281" s="32"/>
      <c r="MCC281" s="32"/>
      <c r="MCD281" s="32"/>
      <c r="MCE281" s="32"/>
      <c r="MCF281" s="32"/>
      <c r="MCG281" s="32"/>
      <c r="MCH281" s="32"/>
      <c r="MCI281" s="32"/>
      <c r="MCJ281" s="32"/>
      <c r="MCK281" s="32"/>
      <c r="MCL281" s="32"/>
      <c r="MCM281" s="32"/>
      <c r="MCN281" s="32"/>
      <c r="MCO281" s="32"/>
      <c r="MCP281" s="32"/>
      <c r="MCQ281" s="32"/>
      <c r="MCR281" s="32"/>
      <c r="MCS281" s="32"/>
      <c r="MCT281" s="32"/>
      <c r="MCU281" s="32"/>
      <c r="MCV281" s="32"/>
      <c r="MCW281" s="32"/>
      <c r="MCX281" s="32"/>
      <c r="MCY281" s="32"/>
      <c r="MCZ281" s="32"/>
      <c r="MDA281" s="32"/>
      <c r="MDB281" s="32"/>
      <c r="MDC281" s="32"/>
      <c r="MDD281" s="32"/>
      <c r="MDE281" s="32"/>
      <c r="MDF281" s="32"/>
      <c r="MDG281" s="32"/>
      <c r="MDH281" s="32"/>
      <c r="MDI281" s="32"/>
      <c r="MDJ281" s="32"/>
      <c r="MDK281" s="32"/>
      <c r="MDL281" s="32"/>
      <c r="MDM281" s="32"/>
      <c r="MDN281" s="32"/>
      <c r="MDO281" s="32"/>
      <c r="MDP281" s="32"/>
      <c r="MDQ281" s="32"/>
      <c r="MDR281" s="32"/>
      <c r="MDS281" s="32"/>
      <c r="MDT281" s="32"/>
      <c r="MDU281" s="32"/>
      <c r="MDV281" s="32"/>
      <c r="MDW281" s="32"/>
      <c r="MDX281" s="32"/>
      <c r="MDY281" s="32"/>
      <c r="MDZ281" s="32"/>
      <c r="MEA281" s="32"/>
      <c r="MEB281" s="32"/>
      <c r="MEC281" s="32"/>
      <c r="MED281" s="32"/>
      <c r="MEE281" s="32"/>
      <c r="MEF281" s="32"/>
      <c r="MEG281" s="32"/>
      <c r="MEH281" s="32"/>
      <c r="MEI281" s="32"/>
      <c r="MEJ281" s="32"/>
      <c r="MEK281" s="32"/>
      <c r="MEL281" s="32"/>
      <c r="MEM281" s="32"/>
      <c r="MEN281" s="32"/>
      <c r="MEO281" s="32"/>
      <c r="MEP281" s="32"/>
      <c r="MEQ281" s="32"/>
      <c r="MER281" s="32"/>
      <c r="MES281" s="32"/>
      <c r="MET281" s="32"/>
      <c r="MEU281" s="32"/>
      <c r="MEV281" s="32"/>
      <c r="MEW281" s="32"/>
      <c r="MEX281" s="32"/>
      <c r="MEY281" s="32"/>
      <c r="MEZ281" s="32"/>
      <c r="MFA281" s="32"/>
      <c r="MFB281" s="32"/>
      <c r="MFC281" s="32"/>
      <c r="MFD281" s="32"/>
      <c r="MFE281" s="32"/>
      <c r="MFF281" s="32"/>
      <c r="MFG281" s="32"/>
      <c r="MFH281" s="32"/>
      <c r="MFI281" s="32"/>
      <c r="MFJ281" s="32"/>
      <c r="MFK281" s="32"/>
      <c r="MFL281" s="32"/>
      <c r="MFM281" s="32"/>
      <c r="MFN281" s="32"/>
      <c r="MFO281" s="32"/>
      <c r="MFP281" s="32"/>
      <c r="MFQ281" s="32"/>
      <c r="MFR281" s="32"/>
      <c r="MFS281" s="32"/>
      <c r="MFT281" s="32"/>
      <c r="MFU281" s="32"/>
      <c r="MFV281" s="32"/>
      <c r="MFW281" s="32"/>
      <c r="MFX281" s="32"/>
      <c r="MFY281" s="32"/>
      <c r="MFZ281" s="32"/>
      <c r="MGA281" s="32"/>
      <c r="MGB281" s="32"/>
      <c r="MGC281" s="32"/>
      <c r="MGD281" s="32"/>
      <c r="MGE281" s="32"/>
      <c r="MGF281" s="32"/>
      <c r="MGG281" s="32"/>
      <c r="MGH281" s="32"/>
      <c r="MGI281" s="32"/>
      <c r="MGJ281" s="32"/>
      <c r="MGK281" s="32"/>
      <c r="MGL281" s="32"/>
      <c r="MGM281" s="32"/>
      <c r="MGN281" s="32"/>
      <c r="MGO281" s="32"/>
      <c r="MGP281" s="32"/>
      <c r="MGQ281" s="32"/>
      <c r="MGR281" s="32"/>
      <c r="MGS281" s="32"/>
      <c r="MGT281" s="32"/>
      <c r="MGU281" s="32"/>
      <c r="MGV281" s="32"/>
      <c r="MGW281" s="32"/>
      <c r="MGX281" s="32"/>
      <c r="MGY281" s="32"/>
      <c r="MGZ281" s="32"/>
      <c r="MHA281" s="32"/>
      <c r="MHB281" s="32"/>
      <c r="MHC281" s="32"/>
      <c r="MHD281" s="32"/>
      <c r="MHE281" s="32"/>
      <c r="MHF281" s="32"/>
      <c r="MHG281" s="32"/>
      <c r="MHH281" s="32"/>
      <c r="MHI281" s="32"/>
      <c r="MHJ281" s="32"/>
      <c r="MHK281" s="32"/>
      <c r="MHL281" s="32"/>
      <c r="MHM281" s="32"/>
      <c r="MHN281" s="32"/>
      <c r="MHO281" s="32"/>
      <c r="MHP281" s="32"/>
      <c r="MHQ281" s="32"/>
      <c r="MHR281" s="32"/>
      <c r="MHS281" s="32"/>
      <c r="MHT281" s="32"/>
      <c r="MHU281" s="32"/>
      <c r="MHV281" s="32"/>
      <c r="MHW281" s="32"/>
      <c r="MHX281" s="32"/>
      <c r="MHY281" s="32"/>
      <c r="MHZ281" s="32"/>
      <c r="MIA281" s="32"/>
      <c r="MIB281" s="32"/>
      <c r="MIC281" s="32"/>
      <c r="MID281" s="32"/>
      <c r="MIE281" s="32"/>
      <c r="MIF281" s="32"/>
      <c r="MIG281" s="32"/>
      <c r="MIH281" s="32"/>
      <c r="MII281" s="32"/>
      <c r="MIJ281" s="32"/>
      <c r="MIK281" s="32"/>
      <c r="MIL281" s="32"/>
      <c r="MIM281" s="32"/>
      <c r="MIN281" s="32"/>
      <c r="MIO281" s="32"/>
      <c r="MIP281" s="32"/>
      <c r="MIQ281" s="32"/>
      <c r="MIR281" s="32"/>
      <c r="MIS281" s="32"/>
      <c r="MIT281" s="32"/>
      <c r="MIU281" s="32"/>
      <c r="MIV281" s="32"/>
      <c r="MIW281" s="32"/>
      <c r="MIX281" s="32"/>
      <c r="MIY281" s="32"/>
      <c r="MIZ281" s="32"/>
      <c r="MJA281" s="32"/>
      <c r="MJB281" s="32"/>
      <c r="MJC281" s="32"/>
      <c r="MJD281" s="32"/>
      <c r="MJE281" s="32"/>
      <c r="MJF281" s="32"/>
      <c r="MJG281" s="32"/>
      <c r="MJH281" s="32"/>
      <c r="MJI281" s="32"/>
      <c r="MJJ281" s="32"/>
      <c r="MJK281" s="32"/>
      <c r="MJL281" s="32"/>
      <c r="MJM281" s="32"/>
      <c r="MJN281" s="32"/>
      <c r="MJO281" s="32"/>
      <c r="MJP281" s="32"/>
      <c r="MJQ281" s="32"/>
      <c r="MJR281" s="32"/>
      <c r="MJS281" s="32"/>
      <c r="MJT281" s="32"/>
      <c r="MJU281" s="32"/>
      <c r="MJV281" s="32"/>
      <c r="MJW281" s="32"/>
      <c r="MJX281" s="32"/>
      <c r="MJY281" s="32"/>
      <c r="MJZ281" s="32"/>
      <c r="MKA281" s="32"/>
      <c r="MKB281" s="32"/>
      <c r="MKC281" s="32"/>
      <c r="MKD281" s="32"/>
      <c r="MKE281" s="32"/>
      <c r="MKF281" s="32"/>
      <c r="MKG281" s="32"/>
      <c r="MKH281" s="32"/>
      <c r="MKI281" s="32"/>
      <c r="MKJ281" s="32"/>
      <c r="MKK281" s="32"/>
      <c r="MKL281" s="32"/>
      <c r="MKM281" s="32"/>
      <c r="MKN281" s="32"/>
      <c r="MKO281" s="32"/>
      <c r="MKP281" s="32"/>
      <c r="MKQ281" s="32"/>
      <c r="MKR281" s="32"/>
      <c r="MKS281" s="32"/>
      <c r="MKT281" s="32"/>
      <c r="MKU281" s="32"/>
      <c r="MKV281" s="32"/>
      <c r="MKW281" s="32"/>
      <c r="MKX281" s="32"/>
      <c r="MKY281" s="32"/>
      <c r="MKZ281" s="32"/>
      <c r="MLA281" s="32"/>
      <c r="MLB281" s="32"/>
      <c r="MLC281" s="32"/>
      <c r="MLD281" s="32"/>
      <c r="MLE281" s="32"/>
      <c r="MLF281" s="32"/>
      <c r="MLG281" s="32"/>
      <c r="MLH281" s="32"/>
      <c r="MLI281" s="32"/>
      <c r="MLJ281" s="32"/>
      <c r="MLK281" s="32"/>
      <c r="MLL281" s="32"/>
      <c r="MLM281" s="32"/>
      <c r="MLN281" s="32"/>
      <c r="MLO281" s="32"/>
      <c r="MLP281" s="32"/>
      <c r="MLQ281" s="32"/>
      <c r="MLR281" s="32"/>
      <c r="MLS281" s="32"/>
      <c r="MLT281" s="32"/>
      <c r="MLU281" s="32"/>
      <c r="MLV281" s="32"/>
      <c r="MLW281" s="32"/>
      <c r="MLX281" s="32"/>
      <c r="MLY281" s="32"/>
      <c r="MLZ281" s="32"/>
      <c r="MMA281" s="32"/>
      <c r="MMB281" s="32"/>
      <c r="MMC281" s="32"/>
      <c r="MMD281" s="32"/>
      <c r="MME281" s="32"/>
      <c r="MMF281" s="32"/>
      <c r="MMG281" s="32"/>
      <c r="MMH281" s="32"/>
      <c r="MMI281" s="32"/>
      <c r="MMJ281" s="32"/>
      <c r="MMK281" s="32"/>
      <c r="MML281" s="32"/>
      <c r="MMM281" s="32"/>
      <c r="MMN281" s="32"/>
      <c r="MMO281" s="32"/>
      <c r="MMP281" s="32"/>
      <c r="MMQ281" s="32"/>
      <c r="MMR281" s="32"/>
      <c r="MMS281" s="32"/>
      <c r="MMT281" s="32"/>
      <c r="MMU281" s="32"/>
      <c r="MMV281" s="32"/>
      <c r="MMW281" s="32"/>
      <c r="MMX281" s="32"/>
      <c r="MMY281" s="32"/>
      <c r="MMZ281" s="32"/>
      <c r="MNA281" s="32"/>
      <c r="MNB281" s="32"/>
      <c r="MNC281" s="32"/>
      <c r="MND281" s="32"/>
      <c r="MNE281" s="32"/>
      <c r="MNF281" s="32"/>
      <c r="MNG281" s="32"/>
      <c r="MNH281" s="32"/>
      <c r="MNI281" s="32"/>
      <c r="MNJ281" s="32"/>
      <c r="MNK281" s="32"/>
      <c r="MNL281" s="32"/>
      <c r="MNM281" s="32"/>
      <c r="MNN281" s="32"/>
      <c r="MNO281" s="32"/>
      <c r="MNP281" s="32"/>
      <c r="MNQ281" s="32"/>
      <c r="MNR281" s="32"/>
      <c r="MNS281" s="32"/>
      <c r="MNT281" s="32"/>
      <c r="MNU281" s="32"/>
      <c r="MNV281" s="32"/>
      <c r="MNW281" s="32"/>
      <c r="MNX281" s="32"/>
      <c r="MNY281" s="32"/>
      <c r="MNZ281" s="32"/>
      <c r="MOA281" s="32"/>
      <c r="MOB281" s="32"/>
      <c r="MOC281" s="32"/>
      <c r="MOD281" s="32"/>
      <c r="MOE281" s="32"/>
      <c r="MOF281" s="32"/>
      <c r="MOG281" s="32"/>
      <c r="MOH281" s="32"/>
      <c r="MOI281" s="32"/>
      <c r="MOJ281" s="32"/>
      <c r="MOK281" s="32"/>
      <c r="MOL281" s="32"/>
      <c r="MOM281" s="32"/>
      <c r="MON281" s="32"/>
      <c r="MOO281" s="32"/>
      <c r="MOP281" s="32"/>
      <c r="MOQ281" s="32"/>
      <c r="MOR281" s="32"/>
      <c r="MOS281" s="32"/>
      <c r="MOT281" s="32"/>
      <c r="MOU281" s="32"/>
      <c r="MOV281" s="32"/>
      <c r="MOW281" s="32"/>
      <c r="MOX281" s="32"/>
      <c r="MOY281" s="32"/>
      <c r="MOZ281" s="32"/>
      <c r="MPA281" s="32"/>
      <c r="MPB281" s="32"/>
      <c r="MPC281" s="32"/>
      <c r="MPD281" s="32"/>
      <c r="MPE281" s="32"/>
      <c r="MPF281" s="32"/>
      <c r="MPG281" s="32"/>
      <c r="MPH281" s="32"/>
      <c r="MPI281" s="32"/>
      <c r="MPJ281" s="32"/>
      <c r="MPK281" s="32"/>
      <c r="MPL281" s="32"/>
      <c r="MPM281" s="32"/>
      <c r="MPN281" s="32"/>
      <c r="MPO281" s="32"/>
      <c r="MPP281" s="32"/>
      <c r="MPQ281" s="32"/>
      <c r="MPR281" s="32"/>
      <c r="MPS281" s="32"/>
      <c r="MPT281" s="32"/>
      <c r="MPU281" s="32"/>
      <c r="MPV281" s="32"/>
      <c r="MPW281" s="32"/>
      <c r="MPX281" s="32"/>
      <c r="MPY281" s="32"/>
      <c r="MPZ281" s="32"/>
      <c r="MQA281" s="32"/>
      <c r="MQB281" s="32"/>
      <c r="MQC281" s="32"/>
      <c r="MQD281" s="32"/>
      <c r="MQE281" s="32"/>
      <c r="MQF281" s="32"/>
      <c r="MQG281" s="32"/>
      <c r="MQH281" s="32"/>
      <c r="MQI281" s="32"/>
      <c r="MQJ281" s="32"/>
      <c r="MQK281" s="32"/>
      <c r="MQL281" s="32"/>
      <c r="MQM281" s="32"/>
      <c r="MQN281" s="32"/>
      <c r="MQO281" s="32"/>
      <c r="MQP281" s="32"/>
      <c r="MQQ281" s="32"/>
      <c r="MQR281" s="32"/>
      <c r="MQS281" s="32"/>
      <c r="MQT281" s="32"/>
      <c r="MQU281" s="32"/>
      <c r="MQV281" s="32"/>
      <c r="MQW281" s="32"/>
      <c r="MQX281" s="32"/>
      <c r="MQY281" s="32"/>
      <c r="MQZ281" s="32"/>
      <c r="MRA281" s="32"/>
      <c r="MRB281" s="32"/>
      <c r="MRC281" s="32"/>
      <c r="MRD281" s="32"/>
      <c r="MRE281" s="32"/>
      <c r="MRF281" s="32"/>
      <c r="MRG281" s="32"/>
      <c r="MRH281" s="32"/>
      <c r="MRI281" s="32"/>
      <c r="MRJ281" s="32"/>
      <c r="MRK281" s="32"/>
      <c r="MRL281" s="32"/>
      <c r="MRM281" s="32"/>
      <c r="MRN281" s="32"/>
      <c r="MRO281" s="32"/>
      <c r="MRP281" s="32"/>
      <c r="MRQ281" s="32"/>
      <c r="MRR281" s="32"/>
      <c r="MRS281" s="32"/>
      <c r="MRT281" s="32"/>
      <c r="MRU281" s="32"/>
      <c r="MRV281" s="32"/>
      <c r="MRW281" s="32"/>
      <c r="MRX281" s="32"/>
      <c r="MRY281" s="32"/>
      <c r="MRZ281" s="32"/>
      <c r="MSA281" s="32"/>
      <c r="MSB281" s="32"/>
      <c r="MSC281" s="32"/>
      <c r="MSD281" s="32"/>
      <c r="MSE281" s="32"/>
      <c r="MSF281" s="32"/>
      <c r="MSG281" s="32"/>
      <c r="MSH281" s="32"/>
      <c r="MSI281" s="32"/>
      <c r="MSJ281" s="32"/>
      <c r="MSK281" s="32"/>
      <c r="MSL281" s="32"/>
      <c r="MSM281" s="32"/>
      <c r="MSN281" s="32"/>
      <c r="MSO281" s="32"/>
      <c r="MSP281" s="32"/>
      <c r="MSQ281" s="32"/>
      <c r="MSR281" s="32"/>
      <c r="MSS281" s="32"/>
      <c r="MST281" s="32"/>
      <c r="MSU281" s="32"/>
      <c r="MSV281" s="32"/>
      <c r="MSW281" s="32"/>
      <c r="MSX281" s="32"/>
      <c r="MSY281" s="32"/>
      <c r="MSZ281" s="32"/>
      <c r="MTA281" s="32"/>
      <c r="MTB281" s="32"/>
      <c r="MTC281" s="32"/>
      <c r="MTD281" s="32"/>
      <c r="MTE281" s="32"/>
      <c r="MTF281" s="32"/>
      <c r="MTG281" s="32"/>
      <c r="MTH281" s="32"/>
      <c r="MTI281" s="32"/>
      <c r="MTJ281" s="32"/>
      <c r="MTK281" s="32"/>
      <c r="MTL281" s="32"/>
      <c r="MTM281" s="32"/>
      <c r="MTN281" s="32"/>
      <c r="MTO281" s="32"/>
      <c r="MTP281" s="32"/>
      <c r="MTQ281" s="32"/>
      <c r="MTR281" s="32"/>
      <c r="MTS281" s="32"/>
      <c r="MTT281" s="32"/>
      <c r="MTU281" s="32"/>
      <c r="MTV281" s="32"/>
      <c r="MTW281" s="32"/>
      <c r="MTX281" s="32"/>
      <c r="MTY281" s="32"/>
      <c r="MTZ281" s="32"/>
      <c r="MUA281" s="32"/>
      <c r="MUB281" s="32"/>
      <c r="MUC281" s="32"/>
      <c r="MUD281" s="32"/>
      <c r="MUE281" s="32"/>
      <c r="MUF281" s="32"/>
      <c r="MUG281" s="32"/>
      <c r="MUH281" s="32"/>
      <c r="MUI281" s="32"/>
      <c r="MUJ281" s="32"/>
      <c r="MUK281" s="32"/>
      <c r="MUL281" s="32"/>
      <c r="MUM281" s="32"/>
      <c r="MUN281" s="32"/>
      <c r="MUO281" s="32"/>
      <c r="MUP281" s="32"/>
      <c r="MUQ281" s="32"/>
      <c r="MUR281" s="32"/>
      <c r="MUS281" s="32"/>
      <c r="MUT281" s="32"/>
      <c r="MUU281" s="32"/>
      <c r="MUV281" s="32"/>
      <c r="MUW281" s="32"/>
      <c r="MUX281" s="32"/>
      <c r="MUY281" s="32"/>
      <c r="MUZ281" s="32"/>
      <c r="MVA281" s="32"/>
      <c r="MVB281" s="32"/>
      <c r="MVC281" s="32"/>
      <c r="MVD281" s="32"/>
      <c r="MVE281" s="32"/>
      <c r="MVF281" s="32"/>
      <c r="MVG281" s="32"/>
      <c r="MVH281" s="32"/>
      <c r="MVI281" s="32"/>
      <c r="MVJ281" s="32"/>
      <c r="MVK281" s="32"/>
      <c r="MVL281" s="32"/>
      <c r="MVM281" s="32"/>
      <c r="MVN281" s="32"/>
      <c r="MVO281" s="32"/>
      <c r="MVP281" s="32"/>
      <c r="MVQ281" s="32"/>
      <c r="MVR281" s="32"/>
      <c r="MVS281" s="32"/>
      <c r="MVT281" s="32"/>
      <c r="MVU281" s="32"/>
      <c r="MVV281" s="32"/>
      <c r="MVW281" s="32"/>
      <c r="MVX281" s="32"/>
      <c r="MVY281" s="32"/>
      <c r="MVZ281" s="32"/>
      <c r="MWA281" s="32"/>
      <c r="MWB281" s="32"/>
      <c r="MWC281" s="32"/>
      <c r="MWD281" s="32"/>
      <c r="MWE281" s="32"/>
      <c r="MWF281" s="32"/>
      <c r="MWG281" s="32"/>
      <c r="MWH281" s="32"/>
      <c r="MWI281" s="32"/>
      <c r="MWJ281" s="32"/>
      <c r="MWK281" s="32"/>
      <c r="MWL281" s="32"/>
      <c r="MWM281" s="32"/>
      <c r="MWN281" s="32"/>
      <c r="MWO281" s="32"/>
      <c r="MWP281" s="32"/>
      <c r="MWQ281" s="32"/>
      <c r="MWR281" s="32"/>
      <c r="MWS281" s="32"/>
      <c r="MWT281" s="32"/>
      <c r="MWU281" s="32"/>
      <c r="MWV281" s="32"/>
      <c r="MWW281" s="32"/>
      <c r="MWX281" s="32"/>
      <c r="MWY281" s="32"/>
      <c r="MWZ281" s="32"/>
      <c r="MXA281" s="32"/>
      <c r="MXB281" s="32"/>
      <c r="MXC281" s="32"/>
      <c r="MXD281" s="32"/>
      <c r="MXE281" s="32"/>
      <c r="MXF281" s="32"/>
      <c r="MXG281" s="32"/>
      <c r="MXH281" s="32"/>
      <c r="MXI281" s="32"/>
      <c r="MXJ281" s="32"/>
      <c r="MXK281" s="32"/>
      <c r="MXL281" s="32"/>
      <c r="MXM281" s="32"/>
      <c r="MXN281" s="32"/>
      <c r="MXO281" s="32"/>
      <c r="MXP281" s="32"/>
      <c r="MXQ281" s="32"/>
      <c r="MXR281" s="32"/>
      <c r="MXS281" s="32"/>
      <c r="MXT281" s="32"/>
      <c r="MXU281" s="32"/>
      <c r="MXV281" s="32"/>
      <c r="MXW281" s="32"/>
      <c r="MXX281" s="32"/>
      <c r="MXY281" s="32"/>
      <c r="MXZ281" s="32"/>
      <c r="MYA281" s="32"/>
      <c r="MYB281" s="32"/>
      <c r="MYC281" s="32"/>
      <c r="MYD281" s="32"/>
      <c r="MYE281" s="32"/>
      <c r="MYF281" s="32"/>
      <c r="MYG281" s="32"/>
      <c r="MYH281" s="32"/>
      <c r="MYI281" s="32"/>
      <c r="MYJ281" s="32"/>
      <c r="MYK281" s="32"/>
      <c r="MYL281" s="32"/>
      <c r="MYM281" s="32"/>
      <c r="MYN281" s="32"/>
      <c r="MYO281" s="32"/>
      <c r="MYP281" s="32"/>
      <c r="MYQ281" s="32"/>
      <c r="MYR281" s="32"/>
      <c r="MYS281" s="32"/>
      <c r="MYT281" s="32"/>
      <c r="MYU281" s="32"/>
      <c r="MYV281" s="32"/>
      <c r="MYW281" s="32"/>
      <c r="MYX281" s="32"/>
      <c r="MYY281" s="32"/>
      <c r="MYZ281" s="32"/>
      <c r="MZA281" s="32"/>
      <c r="MZB281" s="32"/>
      <c r="MZC281" s="32"/>
      <c r="MZD281" s="32"/>
      <c r="MZE281" s="32"/>
      <c r="MZF281" s="32"/>
      <c r="MZG281" s="32"/>
      <c r="MZH281" s="32"/>
      <c r="MZI281" s="32"/>
      <c r="MZJ281" s="32"/>
      <c r="MZK281" s="32"/>
      <c r="MZL281" s="32"/>
      <c r="MZM281" s="32"/>
      <c r="MZN281" s="32"/>
      <c r="MZO281" s="32"/>
      <c r="MZP281" s="32"/>
      <c r="MZQ281" s="32"/>
      <c r="MZR281" s="32"/>
      <c r="MZS281" s="32"/>
      <c r="MZT281" s="32"/>
      <c r="MZU281" s="32"/>
      <c r="MZV281" s="32"/>
      <c r="MZW281" s="32"/>
      <c r="MZX281" s="32"/>
      <c r="MZY281" s="32"/>
      <c r="MZZ281" s="32"/>
      <c r="NAA281" s="32"/>
      <c r="NAB281" s="32"/>
      <c r="NAC281" s="32"/>
      <c r="NAD281" s="32"/>
      <c r="NAE281" s="32"/>
      <c r="NAF281" s="32"/>
      <c r="NAG281" s="32"/>
      <c r="NAH281" s="32"/>
      <c r="NAI281" s="32"/>
      <c r="NAJ281" s="32"/>
      <c r="NAK281" s="32"/>
      <c r="NAL281" s="32"/>
      <c r="NAM281" s="32"/>
      <c r="NAN281" s="32"/>
      <c r="NAO281" s="32"/>
      <c r="NAP281" s="32"/>
      <c r="NAQ281" s="32"/>
      <c r="NAR281" s="32"/>
      <c r="NAS281" s="32"/>
      <c r="NAT281" s="32"/>
      <c r="NAU281" s="32"/>
      <c r="NAV281" s="32"/>
      <c r="NAW281" s="32"/>
      <c r="NAX281" s="32"/>
      <c r="NAY281" s="32"/>
      <c r="NAZ281" s="32"/>
      <c r="NBA281" s="32"/>
      <c r="NBB281" s="32"/>
      <c r="NBC281" s="32"/>
      <c r="NBD281" s="32"/>
      <c r="NBE281" s="32"/>
      <c r="NBF281" s="32"/>
      <c r="NBG281" s="32"/>
      <c r="NBH281" s="32"/>
      <c r="NBI281" s="32"/>
      <c r="NBJ281" s="32"/>
      <c r="NBK281" s="32"/>
      <c r="NBL281" s="32"/>
      <c r="NBM281" s="32"/>
      <c r="NBN281" s="32"/>
      <c r="NBO281" s="32"/>
      <c r="NBP281" s="32"/>
      <c r="NBQ281" s="32"/>
      <c r="NBR281" s="32"/>
      <c r="NBS281" s="32"/>
      <c r="NBT281" s="32"/>
      <c r="NBU281" s="32"/>
      <c r="NBV281" s="32"/>
      <c r="NBW281" s="32"/>
      <c r="NBX281" s="32"/>
      <c r="NBY281" s="32"/>
      <c r="NBZ281" s="32"/>
      <c r="NCA281" s="32"/>
      <c r="NCB281" s="32"/>
      <c r="NCC281" s="32"/>
      <c r="NCD281" s="32"/>
      <c r="NCE281" s="32"/>
      <c r="NCF281" s="32"/>
      <c r="NCG281" s="32"/>
      <c r="NCH281" s="32"/>
      <c r="NCI281" s="32"/>
      <c r="NCJ281" s="32"/>
      <c r="NCK281" s="32"/>
      <c r="NCL281" s="32"/>
      <c r="NCM281" s="32"/>
      <c r="NCN281" s="32"/>
      <c r="NCO281" s="32"/>
      <c r="NCP281" s="32"/>
      <c r="NCQ281" s="32"/>
      <c r="NCR281" s="32"/>
      <c r="NCS281" s="32"/>
      <c r="NCT281" s="32"/>
      <c r="NCU281" s="32"/>
      <c r="NCV281" s="32"/>
      <c r="NCW281" s="32"/>
      <c r="NCX281" s="32"/>
      <c r="NCY281" s="32"/>
      <c r="NCZ281" s="32"/>
      <c r="NDA281" s="32"/>
      <c r="NDB281" s="32"/>
      <c r="NDC281" s="32"/>
      <c r="NDD281" s="32"/>
      <c r="NDE281" s="32"/>
      <c r="NDF281" s="32"/>
      <c r="NDG281" s="32"/>
      <c r="NDH281" s="32"/>
      <c r="NDI281" s="32"/>
      <c r="NDJ281" s="32"/>
      <c r="NDK281" s="32"/>
      <c r="NDL281" s="32"/>
      <c r="NDM281" s="32"/>
      <c r="NDN281" s="32"/>
      <c r="NDO281" s="32"/>
      <c r="NDP281" s="32"/>
      <c r="NDQ281" s="32"/>
      <c r="NDR281" s="32"/>
      <c r="NDS281" s="32"/>
      <c r="NDT281" s="32"/>
      <c r="NDU281" s="32"/>
      <c r="NDV281" s="32"/>
      <c r="NDW281" s="32"/>
      <c r="NDX281" s="32"/>
      <c r="NDY281" s="32"/>
      <c r="NDZ281" s="32"/>
      <c r="NEA281" s="32"/>
      <c r="NEB281" s="32"/>
      <c r="NEC281" s="32"/>
      <c r="NED281" s="32"/>
      <c r="NEE281" s="32"/>
      <c r="NEF281" s="32"/>
      <c r="NEG281" s="32"/>
      <c r="NEH281" s="32"/>
      <c r="NEI281" s="32"/>
      <c r="NEJ281" s="32"/>
      <c r="NEK281" s="32"/>
      <c r="NEL281" s="32"/>
      <c r="NEM281" s="32"/>
      <c r="NEN281" s="32"/>
      <c r="NEO281" s="32"/>
      <c r="NEP281" s="32"/>
      <c r="NEQ281" s="32"/>
      <c r="NER281" s="32"/>
      <c r="NES281" s="32"/>
      <c r="NET281" s="32"/>
      <c r="NEU281" s="32"/>
      <c r="NEV281" s="32"/>
      <c r="NEW281" s="32"/>
      <c r="NEX281" s="32"/>
      <c r="NEY281" s="32"/>
      <c r="NEZ281" s="32"/>
      <c r="NFA281" s="32"/>
      <c r="NFB281" s="32"/>
      <c r="NFC281" s="32"/>
      <c r="NFD281" s="32"/>
      <c r="NFE281" s="32"/>
      <c r="NFF281" s="32"/>
      <c r="NFG281" s="32"/>
      <c r="NFH281" s="32"/>
      <c r="NFI281" s="32"/>
      <c r="NFJ281" s="32"/>
      <c r="NFK281" s="32"/>
      <c r="NFL281" s="32"/>
      <c r="NFM281" s="32"/>
      <c r="NFN281" s="32"/>
      <c r="NFO281" s="32"/>
      <c r="NFP281" s="32"/>
      <c r="NFQ281" s="32"/>
      <c r="NFR281" s="32"/>
      <c r="NFS281" s="32"/>
      <c r="NFT281" s="32"/>
      <c r="NFU281" s="32"/>
      <c r="NFV281" s="32"/>
      <c r="NFW281" s="32"/>
      <c r="NFX281" s="32"/>
      <c r="NFY281" s="32"/>
      <c r="NFZ281" s="32"/>
      <c r="NGA281" s="32"/>
      <c r="NGB281" s="32"/>
      <c r="NGC281" s="32"/>
      <c r="NGD281" s="32"/>
      <c r="NGE281" s="32"/>
      <c r="NGF281" s="32"/>
      <c r="NGG281" s="32"/>
      <c r="NGH281" s="32"/>
      <c r="NGI281" s="32"/>
      <c r="NGJ281" s="32"/>
      <c r="NGK281" s="32"/>
      <c r="NGL281" s="32"/>
      <c r="NGM281" s="32"/>
      <c r="NGN281" s="32"/>
      <c r="NGO281" s="32"/>
      <c r="NGP281" s="32"/>
      <c r="NGQ281" s="32"/>
      <c r="NGR281" s="32"/>
      <c r="NGS281" s="32"/>
      <c r="NGT281" s="32"/>
      <c r="NGU281" s="32"/>
      <c r="NGV281" s="32"/>
      <c r="NGW281" s="32"/>
      <c r="NGX281" s="32"/>
      <c r="NGY281" s="32"/>
      <c r="NGZ281" s="32"/>
      <c r="NHA281" s="32"/>
      <c r="NHB281" s="32"/>
      <c r="NHC281" s="32"/>
      <c r="NHD281" s="32"/>
      <c r="NHE281" s="32"/>
      <c r="NHF281" s="32"/>
      <c r="NHG281" s="32"/>
      <c r="NHH281" s="32"/>
      <c r="NHI281" s="32"/>
      <c r="NHJ281" s="32"/>
      <c r="NHK281" s="32"/>
      <c r="NHL281" s="32"/>
      <c r="NHM281" s="32"/>
      <c r="NHN281" s="32"/>
      <c r="NHO281" s="32"/>
      <c r="NHP281" s="32"/>
      <c r="NHQ281" s="32"/>
      <c r="NHR281" s="32"/>
      <c r="NHS281" s="32"/>
      <c r="NHT281" s="32"/>
      <c r="NHU281" s="32"/>
      <c r="NHV281" s="32"/>
      <c r="NHW281" s="32"/>
      <c r="NHX281" s="32"/>
      <c r="NHY281" s="32"/>
      <c r="NHZ281" s="32"/>
      <c r="NIA281" s="32"/>
      <c r="NIB281" s="32"/>
      <c r="NIC281" s="32"/>
      <c r="NID281" s="32"/>
      <c r="NIE281" s="32"/>
      <c r="NIF281" s="32"/>
      <c r="NIG281" s="32"/>
      <c r="NIH281" s="32"/>
      <c r="NII281" s="32"/>
      <c r="NIJ281" s="32"/>
      <c r="NIK281" s="32"/>
      <c r="NIL281" s="32"/>
      <c r="NIM281" s="32"/>
      <c r="NIN281" s="32"/>
      <c r="NIO281" s="32"/>
      <c r="NIP281" s="32"/>
      <c r="NIQ281" s="32"/>
      <c r="NIR281" s="32"/>
      <c r="NIS281" s="32"/>
      <c r="NIT281" s="32"/>
      <c r="NIU281" s="32"/>
      <c r="NIV281" s="32"/>
      <c r="NIW281" s="32"/>
      <c r="NIX281" s="32"/>
      <c r="NIY281" s="32"/>
      <c r="NIZ281" s="32"/>
      <c r="NJA281" s="32"/>
      <c r="NJB281" s="32"/>
      <c r="NJC281" s="32"/>
      <c r="NJD281" s="32"/>
      <c r="NJE281" s="32"/>
      <c r="NJF281" s="32"/>
      <c r="NJG281" s="32"/>
      <c r="NJH281" s="32"/>
      <c r="NJI281" s="32"/>
      <c r="NJJ281" s="32"/>
      <c r="NJK281" s="32"/>
      <c r="NJL281" s="32"/>
      <c r="NJM281" s="32"/>
      <c r="NJN281" s="32"/>
      <c r="NJO281" s="32"/>
      <c r="NJP281" s="32"/>
      <c r="NJQ281" s="32"/>
      <c r="NJR281" s="32"/>
      <c r="NJS281" s="32"/>
      <c r="NJT281" s="32"/>
      <c r="NJU281" s="32"/>
      <c r="NJV281" s="32"/>
      <c r="NJW281" s="32"/>
      <c r="NJX281" s="32"/>
      <c r="NJY281" s="32"/>
      <c r="NJZ281" s="32"/>
      <c r="NKA281" s="32"/>
      <c r="NKB281" s="32"/>
      <c r="NKC281" s="32"/>
      <c r="NKD281" s="32"/>
      <c r="NKE281" s="32"/>
      <c r="NKF281" s="32"/>
      <c r="NKG281" s="32"/>
      <c r="NKH281" s="32"/>
      <c r="NKI281" s="32"/>
      <c r="NKJ281" s="32"/>
      <c r="NKK281" s="32"/>
      <c r="NKL281" s="32"/>
      <c r="NKM281" s="32"/>
      <c r="NKN281" s="32"/>
      <c r="NKO281" s="32"/>
      <c r="NKP281" s="32"/>
      <c r="NKQ281" s="32"/>
      <c r="NKR281" s="32"/>
      <c r="NKS281" s="32"/>
      <c r="NKT281" s="32"/>
      <c r="NKU281" s="32"/>
      <c r="NKV281" s="32"/>
      <c r="NKW281" s="32"/>
      <c r="NKX281" s="32"/>
      <c r="NKY281" s="32"/>
      <c r="NKZ281" s="32"/>
      <c r="NLA281" s="32"/>
      <c r="NLB281" s="32"/>
      <c r="NLC281" s="32"/>
      <c r="NLD281" s="32"/>
      <c r="NLE281" s="32"/>
      <c r="NLF281" s="32"/>
      <c r="NLG281" s="32"/>
      <c r="NLH281" s="32"/>
      <c r="NLI281" s="32"/>
      <c r="NLJ281" s="32"/>
      <c r="NLK281" s="32"/>
      <c r="NLL281" s="32"/>
      <c r="NLM281" s="32"/>
      <c r="NLN281" s="32"/>
      <c r="NLO281" s="32"/>
      <c r="NLP281" s="32"/>
      <c r="NLQ281" s="32"/>
      <c r="NLR281" s="32"/>
      <c r="NLS281" s="32"/>
      <c r="NLT281" s="32"/>
      <c r="NLU281" s="32"/>
      <c r="NLV281" s="32"/>
      <c r="NLW281" s="32"/>
      <c r="NLX281" s="32"/>
      <c r="NLY281" s="32"/>
      <c r="NLZ281" s="32"/>
      <c r="NMA281" s="32"/>
      <c r="NMB281" s="32"/>
      <c r="NMC281" s="32"/>
      <c r="NMD281" s="32"/>
      <c r="NME281" s="32"/>
      <c r="NMF281" s="32"/>
      <c r="NMG281" s="32"/>
      <c r="NMH281" s="32"/>
      <c r="NMI281" s="32"/>
      <c r="NMJ281" s="32"/>
      <c r="NMK281" s="32"/>
      <c r="NML281" s="32"/>
      <c r="NMM281" s="32"/>
      <c r="NMN281" s="32"/>
      <c r="NMO281" s="32"/>
      <c r="NMP281" s="32"/>
      <c r="NMQ281" s="32"/>
      <c r="NMR281" s="32"/>
      <c r="NMS281" s="32"/>
      <c r="NMT281" s="32"/>
      <c r="NMU281" s="32"/>
      <c r="NMV281" s="32"/>
      <c r="NMW281" s="32"/>
      <c r="NMX281" s="32"/>
      <c r="NMY281" s="32"/>
      <c r="NMZ281" s="32"/>
      <c r="NNA281" s="32"/>
      <c r="NNB281" s="32"/>
      <c r="NNC281" s="32"/>
      <c r="NND281" s="32"/>
      <c r="NNE281" s="32"/>
      <c r="NNF281" s="32"/>
      <c r="NNG281" s="32"/>
      <c r="NNH281" s="32"/>
      <c r="NNI281" s="32"/>
      <c r="NNJ281" s="32"/>
      <c r="NNK281" s="32"/>
      <c r="NNL281" s="32"/>
      <c r="NNM281" s="32"/>
      <c r="NNN281" s="32"/>
      <c r="NNO281" s="32"/>
      <c r="NNP281" s="32"/>
      <c r="NNQ281" s="32"/>
      <c r="NNR281" s="32"/>
      <c r="NNS281" s="32"/>
      <c r="NNT281" s="32"/>
      <c r="NNU281" s="32"/>
      <c r="NNV281" s="32"/>
      <c r="NNW281" s="32"/>
      <c r="NNX281" s="32"/>
      <c r="NNY281" s="32"/>
      <c r="NNZ281" s="32"/>
      <c r="NOA281" s="32"/>
      <c r="NOB281" s="32"/>
      <c r="NOC281" s="32"/>
      <c r="NOD281" s="32"/>
      <c r="NOE281" s="32"/>
      <c r="NOF281" s="32"/>
      <c r="NOG281" s="32"/>
      <c r="NOH281" s="32"/>
      <c r="NOI281" s="32"/>
      <c r="NOJ281" s="32"/>
      <c r="NOK281" s="32"/>
      <c r="NOL281" s="32"/>
      <c r="NOM281" s="32"/>
      <c r="NON281" s="32"/>
      <c r="NOO281" s="32"/>
      <c r="NOP281" s="32"/>
      <c r="NOQ281" s="32"/>
      <c r="NOR281" s="32"/>
      <c r="NOS281" s="32"/>
      <c r="NOT281" s="32"/>
      <c r="NOU281" s="32"/>
      <c r="NOV281" s="32"/>
      <c r="NOW281" s="32"/>
      <c r="NOX281" s="32"/>
      <c r="NOY281" s="32"/>
      <c r="NOZ281" s="32"/>
      <c r="NPA281" s="32"/>
      <c r="NPB281" s="32"/>
      <c r="NPC281" s="32"/>
      <c r="NPD281" s="32"/>
      <c r="NPE281" s="32"/>
      <c r="NPF281" s="32"/>
      <c r="NPG281" s="32"/>
      <c r="NPH281" s="32"/>
      <c r="NPI281" s="32"/>
      <c r="NPJ281" s="32"/>
      <c r="NPK281" s="32"/>
      <c r="NPL281" s="32"/>
      <c r="NPM281" s="32"/>
      <c r="NPN281" s="32"/>
      <c r="NPO281" s="32"/>
      <c r="NPP281" s="32"/>
      <c r="NPQ281" s="32"/>
      <c r="NPR281" s="32"/>
      <c r="NPS281" s="32"/>
      <c r="NPT281" s="32"/>
      <c r="NPU281" s="32"/>
      <c r="NPV281" s="32"/>
      <c r="NPW281" s="32"/>
      <c r="NPX281" s="32"/>
      <c r="NPY281" s="32"/>
      <c r="NPZ281" s="32"/>
      <c r="NQA281" s="32"/>
      <c r="NQB281" s="32"/>
      <c r="NQC281" s="32"/>
      <c r="NQD281" s="32"/>
      <c r="NQE281" s="32"/>
      <c r="NQF281" s="32"/>
      <c r="NQG281" s="32"/>
      <c r="NQH281" s="32"/>
      <c r="NQI281" s="32"/>
      <c r="NQJ281" s="32"/>
      <c r="NQK281" s="32"/>
      <c r="NQL281" s="32"/>
      <c r="NQM281" s="32"/>
      <c r="NQN281" s="32"/>
      <c r="NQO281" s="32"/>
      <c r="NQP281" s="32"/>
      <c r="NQQ281" s="32"/>
      <c r="NQR281" s="32"/>
      <c r="NQS281" s="32"/>
      <c r="NQT281" s="32"/>
      <c r="NQU281" s="32"/>
      <c r="NQV281" s="32"/>
      <c r="NQW281" s="32"/>
      <c r="NQX281" s="32"/>
      <c r="NQY281" s="32"/>
      <c r="NQZ281" s="32"/>
      <c r="NRA281" s="32"/>
      <c r="NRB281" s="32"/>
      <c r="NRC281" s="32"/>
      <c r="NRD281" s="32"/>
      <c r="NRE281" s="32"/>
      <c r="NRF281" s="32"/>
      <c r="NRG281" s="32"/>
      <c r="NRH281" s="32"/>
      <c r="NRI281" s="32"/>
      <c r="NRJ281" s="32"/>
      <c r="NRK281" s="32"/>
      <c r="NRL281" s="32"/>
      <c r="NRM281" s="32"/>
      <c r="NRN281" s="32"/>
      <c r="NRO281" s="32"/>
      <c r="NRP281" s="32"/>
      <c r="NRQ281" s="32"/>
      <c r="NRR281" s="32"/>
      <c r="NRS281" s="32"/>
      <c r="NRT281" s="32"/>
      <c r="NRU281" s="32"/>
      <c r="NRV281" s="32"/>
      <c r="NRW281" s="32"/>
      <c r="NRX281" s="32"/>
      <c r="NRY281" s="32"/>
      <c r="NRZ281" s="32"/>
      <c r="NSA281" s="32"/>
      <c r="NSB281" s="32"/>
      <c r="NSC281" s="32"/>
      <c r="NSD281" s="32"/>
      <c r="NSE281" s="32"/>
      <c r="NSF281" s="32"/>
      <c r="NSG281" s="32"/>
      <c r="NSH281" s="32"/>
      <c r="NSI281" s="32"/>
      <c r="NSJ281" s="32"/>
      <c r="NSK281" s="32"/>
      <c r="NSL281" s="32"/>
      <c r="NSM281" s="32"/>
      <c r="NSN281" s="32"/>
      <c r="NSO281" s="32"/>
      <c r="NSP281" s="32"/>
      <c r="NSQ281" s="32"/>
      <c r="NSR281" s="32"/>
      <c r="NSS281" s="32"/>
      <c r="NST281" s="32"/>
      <c r="NSU281" s="32"/>
      <c r="NSV281" s="32"/>
      <c r="NSW281" s="32"/>
      <c r="NSX281" s="32"/>
      <c r="NSY281" s="32"/>
      <c r="NSZ281" s="32"/>
      <c r="NTA281" s="32"/>
      <c r="NTB281" s="32"/>
      <c r="NTC281" s="32"/>
      <c r="NTD281" s="32"/>
      <c r="NTE281" s="32"/>
      <c r="NTF281" s="32"/>
      <c r="NTG281" s="32"/>
      <c r="NTH281" s="32"/>
      <c r="NTI281" s="32"/>
      <c r="NTJ281" s="32"/>
      <c r="NTK281" s="32"/>
      <c r="NTL281" s="32"/>
      <c r="NTM281" s="32"/>
      <c r="NTN281" s="32"/>
      <c r="NTO281" s="32"/>
      <c r="NTP281" s="32"/>
      <c r="NTQ281" s="32"/>
      <c r="NTR281" s="32"/>
      <c r="NTS281" s="32"/>
      <c r="NTT281" s="32"/>
      <c r="NTU281" s="32"/>
      <c r="NTV281" s="32"/>
      <c r="NTW281" s="32"/>
      <c r="NTX281" s="32"/>
      <c r="NTY281" s="32"/>
      <c r="NTZ281" s="32"/>
      <c r="NUA281" s="32"/>
      <c r="NUB281" s="32"/>
      <c r="NUC281" s="32"/>
      <c r="NUD281" s="32"/>
      <c r="NUE281" s="32"/>
      <c r="NUF281" s="32"/>
      <c r="NUG281" s="32"/>
      <c r="NUH281" s="32"/>
      <c r="NUI281" s="32"/>
      <c r="NUJ281" s="32"/>
      <c r="NUK281" s="32"/>
      <c r="NUL281" s="32"/>
      <c r="NUM281" s="32"/>
      <c r="NUN281" s="32"/>
      <c r="NUO281" s="32"/>
      <c r="NUP281" s="32"/>
      <c r="NUQ281" s="32"/>
      <c r="NUR281" s="32"/>
      <c r="NUS281" s="32"/>
      <c r="NUT281" s="32"/>
      <c r="NUU281" s="32"/>
      <c r="NUV281" s="32"/>
      <c r="NUW281" s="32"/>
      <c r="NUX281" s="32"/>
      <c r="NUY281" s="32"/>
      <c r="NUZ281" s="32"/>
      <c r="NVA281" s="32"/>
      <c r="NVB281" s="32"/>
      <c r="NVC281" s="32"/>
      <c r="NVD281" s="32"/>
      <c r="NVE281" s="32"/>
      <c r="NVF281" s="32"/>
      <c r="NVG281" s="32"/>
      <c r="NVH281" s="32"/>
      <c r="NVI281" s="32"/>
      <c r="NVJ281" s="32"/>
      <c r="NVK281" s="32"/>
      <c r="NVL281" s="32"/>
      <c r="NVM281" s="32"/>
      <c r="NVN281" s="32"/>
      <c r="NVO281" s="32"/>
      <c r="NVP281" s="32"/>
      <c r="NVQ281" s="32"/>
      <c r="NVR281" s="32"/>
      <c r="NVS281" s="32"/>
      <c r="NVT281" s="32"/>
      <c r="NVU281" s="32"/>
      <c r="NVV281" s="32"/>
      <c r="NVW281" s="32"/>
      <c r="NVX281" s="32"/>
      <c r="NVY281" s="32"/>
      <c r="NVZ281" s="32"/>
      <c r="NWA281" s="32"/>
      <c r="NWB281" s="32"/>
      <c r="NWC281" s="32"/>
      <c r="NWD281" s="32"/>
      <c r="NWE281" s="32"/>
      <c r="NWF281" s="32"/>
      <c r="NWG281" s="32"/>
      <c r="NWH281" s="32"/>
      <c r="NWI281" s="32"/>
      <c r="NWJ281" s="32"/>
      <c r="NWK281" s="32"/>
      <c r="NWL281" s="32"/>
      <c r="NWM281" s="32"/>
      <c r="NWN281" s="32"/>
      <c r="NWO281" s="32"/>
      <c r="NWP281" s="32"/>
      <c r="NWQ281" s="32"/>
      <c r="NWR281" s="32"/>
      <c r="NWS281" s="32"/>
      <c r="NWT281" s="32"/>
      <c r="NWU281" s="32"/>
      <c r="NWV281" s="32"/>
      <c r="NWW281" s="32"/>
      <c r="NWX281" s="32"/>
      <c r="NWY281" s="32"/>
      <c r="NWZ281" s="32"/>
      <c r="NXA281" s="32"/>
      <c r="NXB281" s="32"/>
      <c r="NXC281" s="32"/>
      <c r="NXD281" s="32"/>
      <c r="NXE281" s="32"/>
      <c r="NXF281" s="32"/>
      <c r="NXG281" s="32"/>
      <c r="NXH281" s="32"/>
      <c r="NXI281" s="32"/>
      <c r="NXJ281" s="32"/>
      <c r="NXK281" s="32"/>
      <c r="NXL281" s="32"/>
      <c r="NXM281" s="32"/>
      <c r="NXN281" s="32"/>
      <c r="NXO281" s="32"/>
      <c r="NXP281" s="32"/>
      <c r="NXQ281" s="32"/>
      <c r="NXR281" s="32"/>
      <c r="NXS281" s="32"/>
      <c r="NXT281" s="32"/>
      <c r="NXU281" s="32"/>
      <c r="NXV281" s="32"/>
      <c r="NXW281" s="32"/>
      <c r="NXX281" s="32"/>
      <c r="NXY281" s="32"/>
      <c r="NXZ281" s="32"/>
      <c r="NYA281" s="32"/>
      <c r="NYB281" s="32"/>
      <c r="NYC281" s="32"/>
      <c r="NYD281" s="32"/>
      <c r="NYE281" s="32"/>
      <c r="NYF281" s="32"/>
      <c r="NYG281" s="32"/>
      <c r="NYH281" s="32"/>
      <c r="NYI281" s="32"/>
      <c r="NYJ281" s="32"/>
      <c r="NYK281" s="32"/>
      <c r="NYL281" s="32"/>
      <c r="NYM281" s="32"/>
      <c r="NYN281" s="32"/>
      <c r="NYO281" s="32"/>
      <c r="NYP281" s="32"/>
      <c r="NYQ281" s="32"/>
      <c r="NYR281" s="32"/>
      <c r="NYS281" s="32"/>
      <c r="NYT281" s="32"/>
      <c r="NYU281" s="32"/>
      <c r="NYV281" s="32"/>
      <c r="NYW281" s="32"/>
      <c r="NYX281" s="32"/>
      <c r="NYY281" s="32"/>
      <c r="NYZ281" s="32"/>
      <c r="NZA281" s="32"/>
      <c r="NZB281" s="32"/>
      <c r="NZC281" s="32"/>
      <c r="NZD281" s="32"/>
      <c r="NZE281" s="32"/>
      <c r="NZF281" s="32"/>
      <c r="NZG281" s="32"/>
      <c r="NZH281" s="32"/>
      <c r="NZI281" s="32"/>
      <c r="NZJ281" s="32"/>
      <c r="NZK281" s="32"/>
      <c r="NZL281" s="32"/>
      <c r="NZM281" s="32"/>
      <c r="NZN281" s="32"/>
      <c r="NZO281" s="32"/>
      <c r="NZP281" s="32"/>
      <c r="NZQ281" s="32"/>
      <c r="NZR281" s="32"/>
      <c r="NZS281" s="32"/>
      <c r="NZT281" s="32"/>
      <c r="NZU281" s="32"/>
      <c r="NZV281" s="32"/>
      <c r="NZW281" s="32"/>
      <c r="NZX281" s="32"/>
      <c r="NZY281" s="32"/>
      <c r="NZZ281" s="32"/>
      <c r="OAA281" s="32"/>
      <c r="OAB281" s="32"/>
      <c r="OAC281" s="32"/>
      <c r="OAD281" s="32"/>
      <c r="OAE281" s="32"/>
      <c r="OAF281" s="32"/>
      <c r="OAG281" s="32"/>
      <c r="OAH281" s="32"/>
      <c r="OAI281" s="32"/>
      <c r="OAJ281" s="32"/>
      <c r="OAK281" s="32"/>
      <c r="OAL281" s="32"/>
      <c r="OAM281" s="32"/>
      <c r="OAN281" s="32"/>
      <c r="OAO281" s="32"/>
      <c r="OAP281" s="32"/>
      <c r="OAQ281" s="32"/>
      <c r="OAR281" s="32"/>
      <c r="OAS281" s="32"/>
      <c r="OAT281" s="32"/>
      <c r="OAU281" s="32"/>
      <c r="OAV281" s="32"/>
      <c r="OAW281" s="32"/>
      <c r="OAX281" s="32"/>
      <c r="OAY281" s="32"/>
      <c r="OAZ281" s="32"/>
      <c r="OBA281" s="32"/>
      <c r="OBB281" s="32"/>
      <c r="OBC281" s="32"/>
      <c r="OBD281" s="32"/>
      <c r="OBE281" s="32"/>
      <c r="OBF281" s="32"/>
      <c r="OBG281" s="32"/>
      <c r="OBH281" s="32"/>
      <c r="OBI281" s="32"/>
      <c r="OBJ281" s="32"/>
      <c r="OBK281" s="32"/>
      <c r="OBL281" s="32"/>
      <c r="OBM281" s="32"/>
      <c r="OBN281" s="32"/>
      <c r="OBO281" s="32"/>
      <c r="OBP281" s="32"/>
      <c r="OBQ281" s="32"/>
      <c r="OBR281" s="32"/>
      <c r="OBS281" s="32"/>
      <c r="OBT281" s="32"/>
      <c r="OBU281" s="32"/>
      <c r="OBV281" s="32"/>
      <c r="OBW281" s="32"/>
      <c r="OBX281" s="32"/>
      <c r="OBY281" s="32"/>
      <c r="OBZ281" s="32"/>
      <c r="OCA281" s="32"/>
      <c r="OCB281" s="32"/>
      <c r="OCC281" s="32"/>
      <c r="OCD281" s="32"/>
      <c r="OCE281" s="32"/>
      <c r="OCF281" s="32"/>
      <c r="OCG281" s="32"/>
      <c r="OCH281" s="32"/>
      <c r="OCI281" s="32"/>
      <c r="OCJ281" s="32"/>
      <c r="OCK281" s="32"/>
      <c r="OCL281" s="32"/>
      <c r="OCM281" s="32"/>
      <c r="OCN281" s="32"/>
      <c r="OCO281" s="32"/>
      <c r="OCP281" s="32"/>
      <c r="OCQ281" s="32"/>
      <c r="OCR281" s="32"/>
      <c r="OCS281" s="32"/>
      <c r="OCT281" s="32"/>
      <c r="OCU281" s="32"/>
      <c r="OCV281" s="32"/>
      <c r="OCW281" s="32"/>
      <c r="OCX281" s="32"/>
      <c r="OCY281" s="32"/>
      <c r="OCZ281" s="32"/>
      <c r="ODA281" s="32"/>
      <c r="ODB281" s="32"/>
      <c r="ODC281" s="32"/>
      <c r="ODD281" s="32"/>
      <c r="ODE281" s="32"/>
      <c r="ODF281" s="32"/>
      <c r="ODG281" s="32"/>
      <c r="ODH281" s="32"/>
      <c r="ODI281" s="32"/>
      <c r="ODJ281" s="32"/>
      <c r="ODK281" s="32"/>
      <c r="ODL281" s="32"/>
      <c r="ODM281" s="32"/>
      <c r="ODN281" s="32"/>
      <c r="ODO281" s="32"/>
      <c r="ODP281" s="32"/>
      <c r="ODQ281" s="32"/>
      <c r="ODR281" s="32"/>
      <c r="ODS281" s="32"/>
      <c r="ODT281" s="32"/>
      <c r="ODU281" s="32"/>
      <c r="ODV281" s="32"/>
      <c r="ODW281" s="32"/>
      <c r="ODX281" s="32"/>
      <c r="ODY281" s="32"/>
      <c r="ODZ281" s="32"/>
      <c r="OEA281" s="32"/>
      <c r="OEB281" s="32"/>
      <c r="OEC281" s="32"/>
      <c r="OED281" s="32"/>
      <c r="OEE281" s="32"/>
      <c r="OEF281" s="32"/>
      <c r="OEG281" s="32"/>
      <c r="OEH281" s="32"/>
      <c r="OEI281" s="32"/>
      <c r="OEJ281" s="32"/>
      <c r="OEK281" s="32"/>
      <c r="OEL281" s="32"/>
      <c r="OEM281" s="32"/>
      <c r="OEN281" s="32"/>
      <c r="OEO281" s="32"/>
      <c r="OEP281" s="32"/>
      <c r="OEQ281" s="32"/>
      <c r="OER281" s="32"/>
      <c r="OES281" s="32"/>
      <c r="OET281" s="32"/>
      <c r="OEU281" s="32"/>
      <c r="OEV281" s="32"/>
      <c r="OEW281" s="32"/>
      <c r="OEX281" s="32"/>
      <c r="OEY281" s="32"/>
      <c r="OEZ281" s="32"/>
      <c r="OFA281" s="32"/>
      <c r="OFB281" s="32"/>
      <c r="OFC281" s="32"/>
      <c r="OFD281" s="32"/>
      <c r="OFE281" s="32"/>
      <c r="OFF281" s="32"/>
      <c r="OFG281" s="32"/>
      <c r="OFH281" s="32"/>
      <c r="OFI281" s="32"/>
      <c r="OFJ281" s="32"/>
      <c r="OFK281" s="32"/>
      <c r="OFL281" s="32"/>
      <c r="OFM281" s="32"/>
      <c r="OFN281" s="32"/>
      <c r="OFO281" s="32"/>
      <c r="OFP281" s="32"/>
      <c r="OFQ281" s="32"/>
      <c r="OFR281" s="32"/>
      <c r="OFS281" s="32"/>
      <c r="OFT281" s="32"/>
      <c r="OFU281" s="32"/>
      <c r="OFV281" s="32"/>
      <c r="OFW281" s="32"/>
      <c r="OFX281" s="32"/>
      <c r="OFY281" s="32"/>
      <c r="OFZ281" s="32"/>
      <c r="OGA281" s="32"/>
      <c r="OGB281" s="32"/>
      <c r="OGC281" s="32"/>
      <c r="OGD281" s="32"/>
      <c r="OGE281" s="32"/>
      <c r="OGF281" s="32"/>
      <c r="OGG281" s="32"/>
      <c r="OGH281" s="32"/>
      <c r="OGI281" s="32"/>
      <c r="OGJ281" s="32"/>
      <c r="OGK281" s="32"/>
      <c r="OGL281" s="32"/>
      <c r="OGM281" s="32"/>
      <c r="OGN281" s="32"/>
      <c r="OGO281" s="32"/>
      <c r="OGP281" s="32"/>
      <c r="OGQ281" s="32"/>
      <c r="OGR281" s="32"/>
      <c r="OGS281" s="32"/>
      <c r="OGT281" s="32"/>
      <c r="OGU281" s="32"/>
      <c r="OGV281" s="32"/>
      <c r="OGW281" s="32"/>
      <c r="OGX281" s="32"/>
      <c r="OGY281" s="32"/>
      <c r="OGZ281" s="32"/>
      <c r="OHA281" s="32"/>
      <c r="OHB281" s="32"/>
      <c r="OHC281" s="32"/>
      <c r="OHD281" s="32"/>
      <c r="OHE281" s="32"/>
      <c r="OHF281" s="32"/>
      <c r="OHG281" s="32"/>
      <c r="OHH281" s="32"/>
      <c r="OHI281" s="32"/>
      <c r="OHJ281" s="32"/>
      <c r="OHK281" s="32"/>
      <c r="OHL281" s="32"/>
      <c r="OHM281" s="32"/>
      <c r="OHN281" s="32"/>
      <c r="OHO281" s="32"/>
      <c r="OHP281" s="32"/>
      <c r="OHQ281" s="32"/>
      <c r="OHR281" s="32"/>
      <c r="OHS281" s="32"/>
      <c r="OHT281" s="32"/>
      <c r="OHU281" s="32"/>
      <c r="OHV281" s="32"/>
      <c r="OHW281" s="32"/>
      <c r="OHX281" s="32"/>
      <c r="OHY281" s="32"/>
      <c r="OHZ281" s="32"/>
      <c r="OIA281" s="32"/>
      <c r="OIB281" s="32"/>
      <c r="OIC281" s="32"/>
      <c r="OID281" s="32"/>
      <c r="OIE281" s="32"/>
      <c r="OIF281" s="32"/>
      <c r="OIG281" s="32"/>
      <c r="OIH281" s="32"/>
      <c r="OII281" s="32"/>
      <c r="OIJ281" s="32"/>
      <c r="OIK281" s="32"/>
      <c r="OIL281" s="32"/>
      <c r="OIM281" s="32"/>
      <c r="OIN281" s="32"/>
      <c r="OIO281" s="32"/>
      <c r="OIP281" s="32"/>
      <c r="OIQ281" s="32"/>
      <c r="OIR281" s="32"/>
      <c r="OIS281" s="32"/>
      <c r="OIT281" s="32"/>
      <c r="OIU281" s="32"/>
      <c r="OIV281" s="32"/>
      <c r="OIW281" s="32"/>
      <c r="OIX281" s="32"/>
      <c r="OIY281" s="32"/>
      <c r="OIZ281" s="32"/>
      <c r="OJA281" s="32"/>
      <c r="OJB281" s="32"/>
      <c r="OJC281" s="32"/>
      <c r="OJD281" s="32"/>
      <c r="OJE281" s="32"/>
      <c r="OJF281" s="32"/>
      <c r="OJG281" s="32"/>
      <c r="OJH281" s="32"/>
      <c r="OJI281" s="32"/>
      <c r="OJJ281" s="32"/>
      <c r="OJK281" s="32"/>
      <c r="OJL281" s="32"/>
      <c r="OJM281" s="32"/>
      <c r="OJN281" s="32"/>
      <c r="OJO281" s="32"/>
      <c r="OJP281" s="32"/>
      <c r="OJQ281" s="32"/>
      <c r="OJR281" s="32"/>
      <c r="OJS281" s="32"/>
      <c r="OJT281" s="32"/>
      <c r="OJU281" s="32"/>
      <c r="OJV281" s="32"/>
      <c r="OJW281" s="32"/>
      <c r="OJX281" s="32"/>
      <c r="OJY281" s="32"/>
      <c r="OJZ281" s="32"/>
      <c r="OKA281" s="32"/>
      <c r="OKB281" s="32"/>
      <c r="OKC281" s="32"/>
      <c r="OKD281" s="32"/>
      <c r="OKE281" s="32"/>
      <c r="OKF281" s="32"/>
      <c r="OKG281" s="32"/>
      <c r="OKH281" s="32"/>
      <c r="OKI281" s="32"/>
      <c r="OKJ281" s="32"/>
      <c r="OKK281" s="32"/>
      <c r="OKL281" s="32"/>
      <c r="OKM281" s="32"/>
      <c r="OKN281" s="32"/>
      <c r="OKO281" s="32"/>
      <c r="OKP281" s="32"/>
      <c r="OKQ281" s="32"/>
      <c r="OKR281" s="32"/>
      <c r="OKS281" s="32"/>
      <c r="OKT281" s="32"/>
      <c r="OKU281" s="32"/>
      <c r="OKV281" s="32"/>
      <c r="OKW281" s="32"/>
      <c r="OKX281" s="32"/>
      <c r="OKY281" s="32"/>
      <c r="OKZ281" s="32"/>
      <c r="OLA281" s="32"/>
      <c r="OLB281" s="32"/>
      <c r="OLC281" s="32"/>
      <c r="OLD281" s="32"/>
      <c r="OLE281" s="32"/>
      <c r="OLF281" s="32"/>
      <c r="OLG281" s="32"/>
      <c r="OLH281" s="32"/>
      <c r="OLI281" s="32"/>
      <c r="OLJ281" s="32"/>
      <c r="OLK281" s="32"/>
      <c r="OLL281" s="32"/>
      <c r="OLM281" s="32"/>
      <c r="OLN281" s="32"/>
      <c r="OLO281" s="32"/>
      <c r="OLP281" s="32"/>
      <c r="OLQ281" s="32"/>
      <c r="OLR281" s="32"/>
      <c r="OLS281" s="32"/>
      <c r="OLT281" s="32"/>
      <c r="OLU281" s="32"/>
      <c r="OLV281" s="32"/>
      <c r="OLW281" s="32"/>
      <c r="OLX281" s="32"/>
      <c r="OLY281" s="32"/>
      <c r="OLZ281" s="32"/>
      <c r="OMA281" s="32"/>
      <c r="OMB281" s="32"/>
      <c r="OMC281" s="32"/>
      <c r="OMD281" s="32"/>
      <c r="OME281" s="32"/>
      <c r="OMF281" s="32"/>
      <c r="OMG281" s="32"/>
      <c r="OMH281" s="32"/>
      <c r="OMI281" s="32"/>
      <c r="OMJ281" s="32"/>
      <c r="OMK281" s="32"/>
      <c r="OML281" s="32"/>
      <c r="OMM281" s="32"/>
      <c r="OMN281" s="32"/>
      <c r="OMO281" s="32"/>
      <c r="OMP281" s="32"/>
      <c r="OMQ281" s="32"/>
      <c r="OMR281" s="32"/>
      <c r="OMS281" s="32"/>
      <c r="OMT281" s="32"/>
      <c r="OMU281" s="32"/>
      <c r="OMV281" s="32"/>
      <c r="OMW281" s="32"/>
      <c r="OMX281" s="32"/>
      <c r="OMY281" s="32"/>
      <c r="OMZ281" s="32"/>
      <c r="ONA281" s="32"/>
      <c r="ONB281" s="32"/>
      <c r="ONC281" s="32"/>
      <c r="OND281" s="32"/>
      <c r="ONE281" s="32"/>
      <c r="ONF281" s="32"/>
      <c r="ONG281" s="32"/>
      <c r="ONH281" s="32"/>
      <c r="ONI281" s="32"/>
      <c r="ONJ281" s="32"/>
      <c r="ONK281" s="32"/>
      <c r="ONL281" s="32"/>
      <c r="ONM281" s="32"/>
      <c r="ONN281" s="32"/>
      <c r="ONO281" s="32"/>
      <c r="ONP281" s="32"/>
      <c r="ONQ281" s="32"/>
      <c r="ONR281" s="32"/>
      <c r="ONS281" s="32"/>
      <c r="ONT281" s="32"/>
      <c r="ONU281" s="32"/>
      <c r="ONV281" s="32"/>
      <c r="ONW281" s="32"/>
      <c r="ONX281" s="32"/>
      <c r="ONY281" s="32"/>
      <c r="ONZ281" s="32"/>
      <c r="OOA281" s="32"/>
      <c r="OOB281" s="32"/>
      <c r="OOC281" s="32"/>
      <c r="OOD281" s="32"/>
      <c r="OOE281" s="32"/>
      <c r="OOF281" s="32"/>
      <c r="OOG281" s="32"/>
      <c r="OOH281" s="32"/>
      <c r="OOI281" s="32"/>
      <c r="OOJ281" s="32"/>
      <c r="OOK281" s="32"/>
      <c r="OOL281" s="32"/>
      <c r="OOM281" s="32"/>
      <c r="OON281" s="32"/>
      <c r="OOO281" s="32"/>
      <c r="OOP281" s="32"/>
      <c r="OOQ281" s="32"/>
      <c r="OOR281" s="32"/>
      <c r="OOS281" s="32"/>
      <c r="OOT281" s="32"/>
      <c r="OOU281" s="32"/>
      <c r="OOV281" s="32"/>
      <c r="OOW281" s="32"/>
      <c r="OOX281" s="32"/>
      <c r="OOY281" s="32"/>
      <c r="OOZ281" s="32"/>
      <c r="OPA281" s="32"/>
      <c r="OPB281" s="32"/>
      <c r="OPC281" s="32"/>
      <c r="OPD281" s="32"/>
      <c r="OPE281" s="32"/>
      <c r="OPF281" s="32"/>
      <c r="OPG281" s="32"/>
      <c r="OPH281" s="32"/>
      <c r="OPI281" s="32"/>
      <c r="OPJ281" s="32"/>
      <c r="OPK281" s="32"/>
      <c r="OPL281" s="32"/>
      <c r="OPM281" s="32"/>
      <c r="OPN281" s="32"/>
      <c r="OPO281" s="32"/>
      <c r="OPP281" s="32"/>
      <c r="OPQ281" s="32"/>
      <c r="OPR281" s="32"/>
      <c r="OPS281" s="32"/>
      <c r="OPT281" s="32"/>
      <c r="OPU281" s="32"/>
      <c r="OPV281" s="32"/>
      <c r="OPW281" s="32"/>
      <c r="OPX281" s="32"/>
      <c r="OPY281" s="32"/>
      <c r="OPZ281" s="32"/>
      <c r="OQA281" s="32"/>
      <c r="OQB281" s="32"/>
      <c r="OQC281" s="32"/>
      <c r="OQD281" s="32"/>
      <c r="OQE281" s="32"/>
      <c r="OQF281" s="32"/>
      <c r="OQG281" s="32"/>
      <c r="OQH281" s="32"/>
      <c r="OQI281" s="32"/>
      <c r="OQJ281" s="32"/>
      <c r="OQK281" s="32"/>
      <c r="OQL281" s="32"/>
      <c r="OQM281" s="32"/>
      <c r="OQN281" s="32"/>
      <c r="OQO281" s="32"/>
      <c r="OQP281" s="32"/>
      <c r="OQQ281" s="32"/>
      <c r="OQR281" s="32"/>
      <c r="OQS281" s="32"/>
      <c r="OQT281" s="32"/>
      <c r="OQU281" s="32"/>
      <c r="OQV281" s="32"/>
      <c r="OQW281" s="32"/>
      <c r="OQX281" s="32"/>
      <c r="OQY281" s="32"/>
      <c r="OQZ281" s="32"/>
      <c r="ORA281" s="32"/>
      <c r="ORB281" s="32"/>
      <c r="ORC281" s="32"/>
      <c r="ORD281" s="32"/>
      <c r="ORE281" s="32"/>
      <c r="ORF281" s="32"/>
      <c r="ORG281" s="32"/>
      <c r="ORH281" s="32"/>
      <c r="ORI281" s="32"/>
      <c r="ORJ281" s="32"/>
      <c r="ORK281" s="32"/>
      <c r="ORL281" s="32"/>
      <c r="ORM281" s="32"/>
      <c r="ORN281" s="32"/>
      <c r="ORO281" s="32"/>
      <c r="ORP281" s="32"/>
      <c r="ORQ281" s="32"/>
      <c r="ORR281" s="32"/>
      <c r="ORS281" s="32"/>
      <c r="ORT281" s="32"/>
      <c r="ORU281" s="32"/>
      <c r="ORV281" s="32"/>
      <c r="ORW281" s="32"/>
      <c r="ORX281" s="32"/>
      <c r="ORY281" s="32"/>
      <c r="ORZ281" s="32"/>
      <c r="OSA281" s="32"/>
      <c r="OSB281" s="32"/>
      <c r="OSC281" s="32"/>
      <c r="OSD281" s="32"/>
      <c r="OSE281" s="32"/>
      <c r="OSF281" s="32"/>
      <c r="OSG281" s="32"/>
      <c r="OSH281" s="32"/>
      <c r="OSI281" s="32"/>
      <c r="OSJ281" s="32"/>
      <c r="OSK281" s="32"/>
      <c r="OSL281" s="32"/>
      <c r="OSM281" s="32"/>
      <c r="OSN281" s="32"/>
      <c r="OSO281" s="32"/>
      <c r="OSP281" s="32"/>
      <c r="OSQ281" s="32"/>
      <c r="OSR281" s="32"/>
      <c r="OSS281" s="32"/>
      <c r="OST281" s="32"/>
      <c r="OSU281" s="32"/>
      <c r="OSV281" s="32"/>
      <c r="OSW281" s="32"/>
      <c r="OSX281" s="32"/>
      <c r="OSY281" s="32"/>
      <c r="OSZ281" s="32"/>
      <c r="OTA281" s="32"/>
      <c r="OTB281" s="32"/>
      <c r="OTC281" s="32"/>
      <c r="OTD281" s="32"/>
      <c r="OTE281" s="32"/>
      <c r="OTF281" s="32"/>
      <c r="OTG281" s="32"/>
      <c r="OTH281" s="32"/>
      <c r="OTI281" s="32"/>
      <c r="OTJ281" s="32"/>
      <c r="OTK281" s="32"/>
      <c r="OTL281" s="32"/>
      <c r="OTM281" s="32"/>
      <c r="OTN281" s="32"/>
      <c r="OTO281" s="32"/>
      <c r="OTP281" s="32"/>
      <c r="OTQ281" s="32"/>
      <c r="OTR281" s="32"/>
      <c r="OTS281" s="32"/>
      <c r="OTT281" s="32"/>
      <c r="OTU281" s="32"/>
      <c r="OTV281" s="32"/>
      <c r="OTW281" s="32"/>
      <c r="OTX281" s="32"/>
      <c r="OTY281" s="32"/>
      <c r="OTZ281" s="32"/>
      <c r="OUA281" s="32"/>
      <c r="OUB281" s="32"/>
      <c r="OUC281" s="32"/>
      <c r="OUD281" s="32"/>
      <c r="OUE281" s="32"/>
      <c r="OUF281" s="32"/>
      <c r="OUG281" s="32"/>
      <c r="OUH281" s="32"/>
      <c r="OUI281" s="32"/>
      <c r="OUJ281" s="32"/>
      <c r="OUK281" s="32"/>
      <c r="OUL281" s="32"/>
      <c r="OUM281" s="32"/>
      <c r="OUN281" s="32"/>
      <c r="OUO281" s="32"/>
      <c r="OUP281" s="32"/>
      <c r="OUQ281" s="32"/>
      <c r="OUR281" s="32"/>
      <c r="OUS281" s="32"/>
      <c r="OUT281" s="32"/>
      <c r="OUU281" s="32"/>
      <c r="OUV281" s="32"/>
      <c r="OUW281" s="32"/>
      <c r="OUX281" s="32"/>
      <c r="OUY281" s="32"/>
      <c r="OUZ281" s="32"/>
      <c r="OVA281" s="32"/>
      <c r="OVB281" s="32"/>
      <c r="OVC281" s="32"/>
      <c r="OVD281" s="32"/>
      <c r="OVE281" s="32"/>
      <c r="OVF281" s="32"/>
      <c r="OVG281" s="32"/>
      <c r="OVH281" s="32"/>
      <c r="OVI281" s="32"/>
      <c r="OVJ281" s="32"/>
      <c r="OVK281" s="32"/>
      <c r="OVL281" s="32"/>
      <c r="OVM281" s="32"/>
      <c r="OVN281" s="32"/>
      <c r="OVO281" s="32"/>
      <c r="OVP281" s="32"/>
      <c r="OVQ281" s="32"/>
      <c r="OVR281" s="32"/>
      <c r="OVS281" s="32"/>
      <c r="OVT281" s="32"/>
      <c r="OVU281" s="32"/>
      <c r="OVV281" s="32"/>
      <c r="OVW281" s="32"/>
      <c r="OVX281" s="32"/>
      <c r="OVY281" s="32"/>
      <c r="OVZ281" s="32"/>
      <c r="OWA281" s="32"/>
      <c r="OWB281" s="32"/>
      <c r="OWC281" s="32"/>
      <c r="OWD281" s="32"/>
      <c r="OWE281" s="32"/>
      <c r="OWF281" s="32"/>
      <c r="OWG281" s="32"/>
      <c r="OWH281" s="32"/>
      <c r="OWI281" s="32"/>
      <c r="OWJ281" s="32"/>
      <c r="OWK281" s="32"/>
      <c r="OWL281" s="32"/>
      <c r="OWM281" s="32"/>
      <c r="OWN281" s="32"/>
      <c r="OWO281" s="32"/>
      <c r="OWP281" s="32"/>
      <c r="OWQ281" s="32"/>
      <c r="OWR281" s="32"/>
      <c r="OWS281" s="32"/>
      <c r="OWT281" s="32"/>
      <c r="OWU281" s="32"/>
      <c r="OWV281" s="32"/>
      <c r="OWW281" s="32"/>
      <c r="OWX281" s="32"/>
      <c r="OWY281" s="32"/>
      <c r="OWZ281" s="32"/>
      <c r="OXA281" s="32"/>
      <c r="OXB281" s="32"/>
      <c r="OXC281" s="32"/>
      <c r="OXD281" s="32"/>
      <c r="OXE281" s="32"/>
      <c r="OXF281" s="32"/>
      <c r="OXG281" s="32"/>
      <c r="OXH281" s="32"/>
      <c r="OXI281" s="32"/>
      <c r="OXJ281" s="32"/>
      <c r="OXK281" s="32"/>
      <c r="OXL281" s="32"/>
      <c r="OXM281" s="32"/>
      <c r="OXN281" s="32"/>
      <c r="OXO281" s="32"/>
      <c r="OXP281" s="32"/>
      <c r="OXQ281" s="32"/>
      <c r="OXR281" s="32"/>
      <c r="OXS281" s="32"/>
      <c r="OXT281" s="32"/>
      <c r="OXU281" s="32"/>
      <c r="OXV281" s="32"/>
      <c r="OXW281" s="32"/>
      <c r="OXX281" s="32"/>
      <c r="OXY281" s="32"/>
      <c r="OXZ281" s="32"/>
      <c r="OYA281" s="32"/>
      <c r="OYB281" s="32"/>
      <c r="OYC281" s="32"/>
      <c r="OYD281" s="32"/>
      <c r="OYE281" s="32"/>
      <c r="OYF281" s="32"/>
      <c r="OYG281" s="32"/>
      <c r="OYH281" s="32"/>
      <c r="OYI281" s="32"/>
      <c r="OYJ281" s="32"/>
      <c r="OYK281" s="32"/>
      <c r="OYL281" s="32"/>
      <c r="OYM281" s="32"/>
      <c r="OYN281" s="32"/>
      <c r="OYO281" s="32"/>
      <c r="OYP281" s="32"/>
      <c r="OYQ281" s="32"/>
      <c r="OYR281" s="32"/>
      <c r="OYS281" s="32"/>
      <c r="OYT281" s="32"/>
      <c r="OYU281" s="32"/>
      <c r="OYV281" s="32"/>
      <c r="OYW281" s="32"/>
      <c r="OYX281" s="32"/>
      <c r="OYY281" s="32"/>
      <c r="OYZ281" s="32"/>
      <c r="OZA281" s="32"/>
      <c r="OZB281" s="32"/>
      <c r="OZC281" s="32"/>
      <c r="OZD281" s="32"/>
      <c r="OZE281" s="32"/>
      <c r="OZF281" s="32"/>
      <c r="OZG281" s="32"/>
      <c r="OZH281" s="32"/>
      <c r="OZI281" s="32"/>
      <c r="OZJ281" s="32"/>
      <c r="OZK281" s="32"/>
      <c r="OZL281" s="32"/>
      <c r="OZM281" s="32"/>
      <c r="OZN281" s="32"/>
      <c r="OZO281" s="32"/>
      <c r="OZP281" s="32"/>
      <c r="OZQ281" s="32"/>
      <c r="OZR281" s="32"/>
      <c r="OZS281" s="32"/>
      <c r="OZT281" s="32"/>
      <c r="OZU281" s="32"/>
      <c r="OZV281" s="32"/>
      <c r="OZW281" s="32"/>
      <c r="OZX281" s="32"/>
      <c r="OZY281" s="32"/>
      <c r="OZZ281" s="32"/>
      <c r="PAA281" s="32"/>
      <c r="PAB281" s="32"/>
      <c r="PAC281" s="32"/>
      <c r="PAD281" s="32"/>
      <c r="PAE281" s="32"/>
      <c r="PAF281" s="32"/>
      <c r="PAG281" s="32"/>
      <c r="PAH281" s="32"/>
      <c r="PAI281" s="32"/>
      <c r="PAJ281" s="32"/>
      <c r="PAK281" s="32"/>
      <c r="PAL281" s="32"/>
      <c r="PAM281" s="32"/>
      <c r="PAN281" s="32"/>
      <c r="PAO281" s="32"/>
      <c r="PAP281" s="32"/>
      <c r="PAQ281" s="32"/>
      <c r="PAR281" s="32"/>
      <c r="PAS281" s="32"/>
      <c r="PAT281" s="32"/>
      <c r="PAU281" s="32"/>
      <c r="PAV281" s="32"/>
      <c r="PAW281" s="32"/>
      <c r="PAX281" s="32"/>
      <c r="PAY281" s="32"/>
      <c r="PAZ281" s="32"/>
      <c r="PBA281" s="32"/>
      <c r="PBB281" s="32"/>
      <c r="PBC281" s="32"/>
      <c r="PBD281" s="32"/>
      <c r="PBE281" s="32"/>
      <c r="PBF281" s="32"/>
      <c r="PBG281" s="32"/>
      <c r="PBH281" s="32"/>
      <c r="PBI281" s="32"/>
      <c r="PBJ281" s="32"/>
      <c r="PBK281" s="32"/>
      <c r="PBL281" s="32"/>
      <c r="PBM281" s="32"/>
      <c r="PBN281" s="32"/>
      <c r="PBO281" s="32"/>
      <c r="PBP281" s="32"/>
      <c r="PBQ281" s="32"/>
      <c r="PBR281" s="32"/>
      <c r="PBS281" s="32"/>
      <c r="PBT281" s="32"/>
      <c r="PBU281" s="32"/>
      <c r="PBV281" s="32"/>
      <c r="PBW281" s="32"/>
      <c r="PBX281" s="32"/>
      <c r="PBY281" s="32"/>
      <c r="PBZ281" s="32"/>
      <c r="PCA281" s="32"/>
      <c r="PCB281" s="32"/>
      <c r="PCC281" s="32"/>
      <c r="PCD281" s="32"/>
      <c r="PCE281" s="32"/>
      <c r="PCF281" s="32"/>
      <c r="PCG281" s="32"/>
      <c r="PCH281" s="32"/>
      <c r="PCI281" s="32"/>
      <c r="PCJ281" s="32"/>
      <c r="PCK281" s="32"/>
      <c r="PCL281" s="32"/>
      <c r="PCM281" s="32"/>
      <c r="PCN281" s="32"/>
      <c r="PCO281" s="32"/>
      <c r="PCP281" s="32"/>
      <c r="PCQ281" s="32"/>
      <c r="PCR281" s="32"/>
      <c r="PCS281" s="32"/>
      <c r="PCT281" s="32"/>
      <c r="PCU281" s="32"/>
      <c r="PCV281" s="32"/>
      <c r="PCW281" s="32"/>
      <c r="PCX281" s="32"/>
      <c r="PCY281" s="32"/>
      <c r="PCZ281" s="32"/>
      <c r="PDA281" s="32"/>
      <c r="PDB281" s="32"/>
      <c r="PDC281" s="32"/>
      <c r="PDD281" s="32"/>
      <c r="PDE281" s="32"/>
      <c r="PDF281" s="32"/>
      <c r="PDG281" s="32"/>
      <c r="PDH281" s="32"/>
      <c r="PDI281" s="32"/>
      <c r="PDJ281" s="32"/>
      <c r="PDK281" s="32"/>
      <c r="PDL281" s="32"/>
      <c r="PDM281" s="32"/>
      <c r="PDN281" s="32"/>
      <c r="PDO281" s="32"/>
      <c r="PDP281" s="32"/>
      <c r="PDQ281" s="32"/>
      <c r="PDR281" s="32"/>
      <c r="PDS281" s="32"/>
      <c r="PDT281" s="32"/>
      <c r="PDU281" s="32"/>
      <c r="PDV281" s="32"/>
      <c r="PDW281" s="32"/>
      <c r="PDX281" s="32"/>
      <c r="PDY281" s="32"/>
      <c r="PDZ281" s="32"/>
      <c r="PEA281" s="32"/>
      <c r="PEB281" s="32"/>
      <c r="PEC281" s="32"/>
      <c r="PED281" s="32"/>
      <c r="PEE281" s="32"/>
      <c r="PEF281" s="32"/>
      <c r="PEG281" s="32"/>
      <c r="PEH281" s="32"/>
      <c r="PEI281" s="32"/>
      <c r="PEJ281" s="32"/>
      <c r="PEK281" s="32"/>
      <c r="PEL281" s="32"/>
      <c r="PEM281" s="32"/>
      <c r="PEN281" s="32"/>
      <c r="PEO281" s="32"/>
      <c r="PEP281" s="32"/>
      <c r="PEQ281" s="32"/>
      <c r="PER281" s="32"/>
      <c r="PES281" s="32"/>
      <c r="PET281" s="32"/>
      <c r="PEU281" s="32"/>
      <c r="PEV281" s="32"/>
      <c r="PEW281" s="32"/>
      <c r="PEX281" s="32"/>
      <c r="PEY281" s="32"/>
      <c r="PEZ281" s="32"/>
      <c r="PFA281" s="32"/>
      <c r="PFB281" s="32"/>
      <c r="PFC281" s="32"/>
      <c r="PFD281" s="32"/>
      <c r="PFE281" s="32"/>
      <c r="PFF281" s="32"/>
      <c r="PFG281" s="32"/>
      <c r="PFH281" s="32"/>
      <c r="PFI281" s="32"/>
      <c r="PFJ281" s="32"/>
      <c r="PFK281" s="32"/>
      <c r="PFL281" s="32"/>
      <c r="PFM281" s="32"/>
      <c r="PFN281" s="32"/>
      <c r="PFO281" s="32"/>
      <c r="PFP281" s="32"/>
      <c r="PFQ281" s="32"/>
      <c r="PFR281" s="32"/>
      <c r="PFS281" s="32"/>
      <c r="PFT281" s="32"/>
      <c r="PFU281" s="32"/>
      <c r="PFV281" s="32"/>
      <c r="PFW281" s="32"/>
      <c r="PFX281" s="32"/>
      <c r="PFY281" s="32"/>
      <c r="PFZ281" s="32"/>
      <c r="PGA281" s="32"/>
      <c r="PGB281" s="32"/>
      <c r="PGC281" s="32"/>
      <c r="PGD281" s="32"/>
      <c r="PGE281" s="32"/>
      <c r="PGF281" s="32"/>
      <c r="PGG281" s="32"/>
      <c r="PGH281" s="32"/>
      <c r="PGI281" s="32"/>
      <c r="PGJ281" s="32"/>
      <c r="PGK281" s="32"/>
      <c r="PGL281" s="32"/>
      <c r="PGM281" s="32"/>
      <c r="PGN281" s="32"/>
      <c r="PGO281" s="32"/>
      <c r="PGP281" s="32"/>
      <c r="PGQ281" s="32"/>
      <c r="PGR281" s="32"/>
      <c r="PGS281" s="32"/>
      <c r="PGT281" s="32"/>
      <c r="PGU281" s="32"/>
      <c r="PGV281" s="32"/>
      <c r="PGW281" s="32"/>
      <c r="PGX281" s="32"/>
      <c r="PGY281" s="32"/>
      <c r="PGZ281" s="32"/>
      <c r="PHA281" s="32"/>
      <c r="PHB281" s="32"/>
      <c r="PHC281" s="32"/>
      <c r="PHD281" s="32"/>
      <c r="PHE281" s="32"/>
      <c r="PHF281" s="32"/>
      <c r="PHG281" s="32"/>
      <c r="PHH281" s="32"/>
      <c r="PHI281" s="32"/>
      <c r="PHJ281" s="32"/>
      <c r="PHK281" s="32"/>
      <c r="PHL281" s="32"/>
      <c r="PHM281" s="32"/>
      <c r="PHN281" s="32"/>
      <c r="PHO281" s="32"/>
      <c r="PHP281" s="32"/>
      <c r="PHQ281" s="32"/>
      <c r="PHR281" s="32"/>
      <c r="PHS281" s="32"/>
      <c r="PHT281" s="32"/>
      <c r="PHU281" s="32"/>
      <c r="PHV281" s="32"/>
      <c r="PHW281" s="32"/>
      <c r="PHX281" s="32"/>
      <c r="PHY281" s="32"/>
      <c r="PHZ281" s="32"/>
      <c r="PIA281" s="32"/>
      <c r="PIB281" s="32"/>
      <c r="PIC281" s="32"/>
      <c r="PID281" s="32"/>
      <c r="PIE281" s="32"/>
      <c r="PIF281" s="32"/>
      <c r="PIG281" s="32"/>
      <c r="PIH281" s="32"/>
      <c r="PII281" s="32"/>
      <c r="PIJ281" s="32"/>
      <c r="PIK281" s="32"/>
      <c r="PIL281" s="32"/>
      <c r="PIM281" s="32"/>
      <c r="PIN281" s="32"/>
      <c r="PIO281" s="32"/>
      <c r="PIP281" s="32"/>
      <c r="PIQ281" s="32"/>
      <c r="PIR281" s="32"/>
      <c r="PIS281" s="32"/>
      <c r="PIT281" s="32"/>
      <c r="PIU281" s="32"/>
      <c r="PIV281" s="32"/>
      <c r="PIW281" s="32"/>
      <c r="PIX281" s="32"/>
      <c r="PIY281" s="32"/>
      <c r="PIZ281" s="32"/>
      <c r="PJA281" s="32"/>
      <c r="PJB281" s="32"/>
      <c r="PJC281" s="32"/>
      <c r="PJD281" s="32"/>
      <c r="PJE281" s="32"/>
      <c r="PJF281" s="32"/>
      <c r="PJG281" s="32"/>
      <c r="PJH281" s="32"/>
      <c r="PJI281" s="32"/>
      <c r="PJJ281" s="32"/>
      <c r="PJK281" s="32"/>
      <c r="PJL281" s="32"/>
      <c r="PJM281" s="32"/>
      <c r="PJN281" s="32"/>
      <c r="PJO281" s="32"/>
      <c r="PJP281" s="32"/>
      <c r="PJQ281" s="32"/>
      <c r="PJR281" s="32"/>
      <c r="PJS281" s="32"/>
      <c r="PJT281" s="32"/>
      <c r="PJU281" s="32"/>
      <c r="PJV281" s="32"/>
      <c r="PJW281" s="32"/>
      <c r="PJX281" s="32"/>
      <c r="PJY281" s="32"/>
      <c r="PJZ281" s="32"/>
      <c r="PKA281" s="32"/>
      <c r="PKB281" s="32"/>
      <c r="PKC281" s="32"/>
      <c r="PKD281" s="32"/>
      <c r="PKE281" s="32"/>
      <c r="PKF281" s="32"/>
      <c r="PKG281" s="32"/>
      <c r="PKH281" s="32"/>
      <c r="PKI281" s="32"/>
      <c r="PKJ281" s="32"/>
      <c r="PKK281" s="32"/>
      <c r="PKL281" s="32"/>
      <c r="PKM281" s="32"/>
      <c r="PKN281" s="32"/>
      <c r="PKO281" s="32"/>
      <c r="PKP281" s="32"/>
      <c r="PKQ281" s="32"/>
      <c r="PKR281" s="32"/>
      <c r="PKS281" s="32"/>
      <c r="PKT281" s="32"/>
      <c r="PKU281" s="32"/>
      <c r="PKV281" s="32"/>
      <c r="PKW281" s="32"/>
      <c r="PKX281" s="32"/>
      <c r="PKY281" s="32"/>
      <c r="PKZ281" s="32"/>
      <c r="PLA281" s="32"/>
      <c r="PLB281" s="32"/>
      <c r="PLC281" s="32"/>
      <c r="PLD281" s="32"/>
      <c r="PLE281" s="32"/>
      <c r="PLF281" s="32"/>
      <c r="PLG281" s="32"/>
      <c r="PLH281" s="32"/>
      <c r="PLI281" s="32"/>
      <c r="PLJ281" s="32"/>
      <c r="PLK281" s="32"/>
      <c r="PLL281" s="32"/>
      <c r="PLM281" s="32"/>
      <c r="PLN281" s="32"/>
      <c r="PLO281" s="32"/>
      <c r="PLP281" s="32"/>
      <c r="PLQ281" s="32"/>
      <c r="PLR281" s="32"/>
      <c r="PLS281" s="32"/>
      <c r="PLT281" s="32"/>
      <c r="PLU281" s="32"/>
      <c r="PLV281" s="32"/>
      <c r="PLW281" s="32"/>
      <c r="PLX281" s="32"/>
      <c r="PLY281" s="32"/>
      <c r="PLZ281" s="32"/>
      <c r="PMA281" s="32"/>
      <c r="PMB281" s="32"/>
      <c r="PMC281" s="32"/>
      <c r="PMD281" s="32"/>
      <c r="PME281" s="32"/>
      <c r="PMF281" s="32"/>
      <c r="PMG281" s="32"/>
      <c r="PMH281" s="32"/>
      <c r="PMI281" s="32"/>
      <c r="PMJ281" s="32"/>
      <c r="PMK281" s="32"/>
      <c r="PML281" s="32"/>
      <c r="PMM281" s="32"/>
      <c r="PMN281" s="32"/>
      <c r="PMO281" s="32"/>
      <c r="PMP281" s="32"/>
      <c r="PMQ281" s="32"/>
      <c r="PMR281" s="32"/>
      <c r="PMS281" s="32"/>
      <c r="PMT281" s="32"/>
      <c r="PMU281" s="32"/>
      <c r="PMV281" s="32"/>
      <c r="PMW281" s="32"/>
      <c r="PMX281" s="32"/>
      <c r="PMY281" s="32"/>
      <c r="PMZ281" s="32"/>
      <c r="PNA281" s="32"/>
      <c r="PNB281" s="32"/>
      <c r="PNC281" s="32"/>
      <c r="PND281" s="32"/>
      <c r="PNE281" s="32"/>
      <c r="PNF281" s="32"/>
      <c r="PNG281" s="32"/>
      <c r="PNH281" s="32"/>
      <c r="PNI281" s="32"/>
      <c r="PNJ281" s="32"/>
      <c r="PNK281" s="32"/>
      <c r="PNL281" s="32"/>
      <c r="PNM281" s="32"/>
      <c r="PNN281" s="32"/>
      <c r="PNO281" s="32"/>
      <c r="PNP281" s="32"/>
      <c r="PNQ281" s="32"/>
      <c r="PNR281" s="32"/>
      <c r="PNS281" s="32"/>
      <c r="PNT281" s="32"/>
      <c r="PNU281" s="32"/>
      <c r="PNV281" s="32"/>
      <c r="PNW281" s="32"/>
      <c r="PNX281" s="32"/>
      <c r="PNY281" s="32"/>
      <c r="PNZ281" s="32"/>
      <c r="POA281" s="32"/>
      <c r="POB281" s="32"/>
      <c r="POC281" s="32"/>
      <c r="POD281" s="32"/>
      <c r="POE281" s="32"/>
      <c r="POF281" s="32"/>
      <c r="POG281" s="32"/>
      <c r="POH281" s="32"/>
      <c r="POI281" s="32"/>
      <c r="POJ281" s="32"/>
      <c r="POK281" s="32"/>
      <c r="POL281" s="32"/>
      <c r="POM281" s="32"/>
      <c r="PON281" s="32"/>
      <c r="POO281" s="32"/>
      <c r="POP281" s="32"/>
      <c r="POQ281" s="32"/>
      <c r="POR281" s="32"/>
      <c r="POS281" s="32"/>
      <c r="POT281" s="32"/>
      <c r="POU281" s="32"/>
      <c r="POV281" s="32"/>
      <c r="POW281" s="32"/>
      <c r="POX281" s="32"/>
      <c r="POY281" s="32"/>
      <c r="POZ281" s="32"/>
      <c r="PPA281" s="32"/>
      <c r="PPB281" s="32"/>
      <c r="PPC281" s="32"/>
      <c r="PPD281" s="32"/>
      <c r="PPE281" s="32"/>
      <c r="PPF281" s="32"/>
      <c r="PPG281" s="32"/>
      <c r="PPH281" s="32"/>
      <c r="PPI281" s="32"/>
      <c r="PPJ281" s="32"/>
      <c r="PPK281" s="32"/>
      <c r="PPL281" s="32"/>
      <c r="PPM281" s="32"/>
      <c r="PPN281" s="32"/>
      <c r="PPO281" s="32"/>
      <c r="PPP281" s="32"/>
      <c r="PPQ281" s="32"/>
      <c r="PPR281" s="32"/>
      <c r="PPS281" s="32"/>
      <c r="PPT281" s="32"/>
      <c r="PPU281" s="32"/>
      <c r="PPV281" s="32"/>
      <c r="PPW281" s="32"/>
      <c r="PPX281" s="32"/>
      <c r="PPY281" s="32"/>
      <c r="PPZ281" s="32"/>
      <c r="PQA281" s="32"/>
      <c r="PQB281" s="32"/>
      <c r="PQC281" s="32"/>
      <c r="PQD281" s="32"/>
      <c r="PQE281" s="32"/>
      <c r="PQF281" s="32"/>
      <c r="PQG281" s="32"/>
      <c r="PQH281" s="32"/>
      <c r="PQI281" s="32"/>
      <c r="PQJ281" s="32"/>
      <c r="PQK281" s="32"/>
      <c r="PQL281" s="32"/>
      <c r="PQM281" s="32"/>
      <c r="PQN281" s="32"/>
      <c r="PQO281" s="32"/>
      <c r="PQP281" s="32"/>
      <c r="PQQ281" s="32"/>
      <c r="PQR281" s="32"/>
      <c r="PQS281" s="32"/>
      <c r="PQT281" s="32"/>
      <c r="PQU281" s="32"/>
      <c r="PQV281" s="32"/>
      <c r="PQW281" s="32"/>
      <c r="PQX281" s="32"/>
      <c r="PQY281" s="32"/>
      <c r="PQZ281" s="32"/>
      <c r="PRA281" s="32"/>
      <c r="PRB281" s="32"/>
      <c r="PRC281" s="32"/>
      <c r="PRD281" s="32"/>
      <c r="PRE281" s="32"/>
      <c r="PRF281" s="32"/>
      <c r="PRG281" s="32"/>
      <c r="PRH281" s="32"/>
      <c r="PRI281" s="32"/>
      <c r="PRJ281" s="32"/>
      <c r="PRK281" s="32"/>
      <c r="PRL281" s="32"/>
      <c r="PRM281" s="32"/>
      <c r="PRN281" s="32"/>
      <c r="PRO281" s="32"/>
      <c r="PRP281" s="32"/>
      <c r="PRQ281" s="32"/>
      <c r="PRR281" s="32"/>
      <c r="PRS281" s="32"/>
      <c r="PRT281" s="32"/>
      <c r="PRU281" s="32"/>
      <c r="PRV281" s="32"/>
      <c r="PRW281" s="32"/>
      <c r="PRX281" s="32"/>
      <c r="PRY281" s="32"/>
      <c r="PRZ281" s="32"/>
      <c r="PSA281" s="32"/>
      <c r="PSB281" s="32"/>
      <c r="PSC281" s="32"/>
      <c r="PSD281" s="32"/>
      <c r="PSE281" s="32"/>
      <c r="PSF281" s="32"/>
      <c r="PSG281" s="32"/>
      <c r="PSH281" s="32"/>
      <c r="PSI281" s="32"/>
      <c r="PSJ281" s="32"/>
      <c r="PSK281" s="32"/>
      <c r="PSL281" s="32"/>
      <c r="PSM281" s="32"/>
      <c r="PSN281" s="32"/>
      <c r="PSO281" s="32"/>
      <c r="PSP281" s="32"/>
      <c r="PSQ281" s="32"/>
      <c r="PSR281" s="32"/>
      <c r="PSS281" s="32"/>
      <c r="PST281" s="32"/>
      <c r="PSU281" s="32"/>
      <c r="PSV281" s="32"/>
      <c r="PSW281" s="32"/>
      <c r="PSX281" s="32"/>
      <c r="PSY281" s="32"/>
      <c r="PSZ281" s="32"/>
      <c r="PTA281" s="32"/>
      <c r="PTB281" s="32"/>
      <c r="PTC281" s="32"/>
      <c r="PTD281" s="32"/>
      <c r="PTE281" s="32"/>
      <c r="PTF281" s="32"/>
      <c r="PTG281" s="32"/>
      <c r="PTH281" s="32"/>
      <c r="PTI281" s="32"/>
      <c r="PTJ281" s="32"/>
      <c r="PTK281" s="32"/>
      <c r="PTL281" s="32"/>
      <c r="PTM281" s="32"/>
      <c r="PTN281" s="32"/>
      <c r="PTO281" s="32"/>
      <c r="PTP281" s="32"/>
      <c r="PTQ281" s="32"/>
      <c r="PTR281" s="32"/>
      <c r="PTS281" s="32"/>
      <c r="PTT281" s="32"/>
      <c r="PTU281" s="32"/>
      <c r="PTV281" s="32"/>
      <c r="PTW281" s="32"/>
      <c r="PTX281" s="32"/>
      <c r="PTY281" s="32"/>
      <c r="PTZ281" s="32"/>
      <c r="PUA281" s="32"/>
      <c r="PUB281" s="32"/>
      <c r="PUC281" s="32"/>
      <c r="PUD281" s="32"/>
      <c r="PUE281" s="32"/>
      <c r="PUF281" s="32"/>
      <c r="PUG281" s="32"/>
      <c r="PUH281" s="32"/>
      <c r="PUI281" s="32"/>
      <c r="PUJ281" s="32"/>
      <c r="PUK281" s="32"/>
      <c r="PUL281" s="32"/>
      <c r="PUM281" s="32"/>
      <c r="PUN281" s="32"/>
      <c r="PUO281" s="32"/>
      <c r="PUP281" s="32"/>
      <c r="PUQ281" s="32"/>
      <c r="PUR281" s="32"/>
      <c r="PUS281" s="32"/>
      <c r="PUT281" s="32"/>
      <c r="PUU281" s="32"/>
      <c r="PUV281" s="32"/>
      <c r="PUW281" s="32"/>
      <c r="PUX281" s="32"/>
      <c r="PUY281" s="32"/>
      <c r="PUZ281" s="32"/>
      <c r="PVA281" s="32"/>
      <c r="PVB281" s="32"/>
      <c r="PVC281" s="32"/>
      <c r="PVD281" s="32"/>
      <c r="PVE281" s="32"/>
      <c r="PVF281" s="32"/>
      <c r="PVG281" s="32"/>
      <c r="PVH281" s="32"/>
      <c r="PVI281" s="32"/>
      <c r="PVJ281" s="32"/>
      <c r="PVK281" s="32"/>
      <c r="PVL281" s="32"/>
      <c r="PVM281" s="32"/>
      <c r="PVN281" s="32"/>
      <c r="PVO281" s="32"/>
      <c r="PVP281" s="32"/>
      <c r="PVQ281" s="32"/>
      <c r="PVR281" s="32"/>
      <c r="PVS281" s="32"/>
      <c r="PVT281" s="32"/>
      <c r="PVU281" s="32"/>
      <c r="PVV281" s="32"/>
      <c r="PVW281" s="32"/>
      <c r="PVX281" s="32"/>
      <c r="PVY281" s="32"/>
      <c r="PVZ281" s="32"/>
      <c r="PWA281" s="32"/>
      <c r="PWB281" s="32"/>
      <c r="PWC281" s="32"/>
      <c r="PWD281" s="32"/>
      <c r="PWE281" s="32"/>
      <c r="PWF281" s="32"/>
      <c r="PWG281" s="32"/>
      <c r="PWH281" s="32"/>
      <c r="PWI281" s="32"/>
      <c r="PWJ281" s="32"/>
      <c r="PWK281" s="32"/>
      <c r="PWL281" s="32"/>
      <c r="PWM281" s="32"/>
      <c r="PWN281" s="32"/>
      <c r="PWO281" s="32"/>
      <c r="PWP281" s="32"/>
      <c r="PWQ281" s="32"/>
      <c r="PWR281" s="32"/>
      <c r="PWS281" s="32"/>
      <c r="PWT281" s="32"/>
      <c r="PWU281" s="32"/>
      <c r="PWV281" s="32"/>
      <c r="PWW281" s="32"/>
      <c r="PWX281" s="32"/>
      <c r="PWY281" s="32"/>
      <c r="PWZ281" s="32"/>
      <c r="PXA281" s="32"/>
      <c r="PXB281" s="32"/>
      <c r="PXC281" s="32"/>
      <c r="PXD281" s="32"/>
      <c r="PXE281" s="32"/>
      <c r="PXF281" s="32"/>
      <c r="PXG281" s="32"/>
      <c r="PXH281" s="32"/>
      <c r="PXI281" s="32"/>
      <c r="PXJ281" s="32"/>
      <c r="PXK281" s="32"/>
      <c r="PXL281" s="32"/>
      <c r="PXM281" s="32"/>
      <c r="PXN281" s="32"/>
      <c r="PXO281" s="32"/>
      <c r="PXP281" s="32"/>
      <c r="PXQ281" s="32"/>
      <c r="PXR281" s="32"/>
      <c r="PXS281" s="32"/>
      <c r="PXT281" s="32"/>
      <c r="PXU281" s="32"/>
      <c r="PXV281" s="32"/>
      <c r="PXW281" s="32"/>
      <c r="PXX281" s="32"/>
      <c r="PXY281" s="32"/>
      <c r="PXZ281" s="32"/>
      <c r="PYA281" s="32"/>
      <c r="PYB281" s="32"/>
      <c r="PYC281" s="32"/>
      <c r="PYD281" s="32"/>
      <c r="PYE281" s="32"/>
      <c r="PYF281" s="32"/>
      <c r="PYG281" s="32"/>
      <c r="PYH281" s="32"/>
      <c r="PYI281" s="32"/>
      <c r="PYJ281" s="32"/>
      <c r="PYK281" s="32"/>
      <c r="PYL281" s="32"/>
      <c r="PYM281" s="32"/>
      <c r="PYN281" s="32"/>
      <c r="PYO281" s="32"/>
      <c r="PYP281" s="32"/>
      <c r="PYQ281" s="32"/>
      <c r="PYR281" s="32"/>
      <c r="PYS281" s="32"/>
      <c r="PYT281" s="32"/>
      <c r="PYU281" s="32"/>
      <c r="PYV281" s="32"/>
      <c r="PYW281" s="32"/>
      <c r="PYX281" s="32"/>
      <c r="PYY281" s="32"/>
      <c r="PYZ281" s="32"/>
      <c r="PZA281" s="32"/>
      <c r="PZB281" s="32"/>
      <c r="PZC281" s="32"/>
      <c r="PZD281" s="32"/>
      <c r="PZE281" s="32"/>
      <c r="PZF281" s="32"/>
      <c r="PZG281" s="32"/>
      <c r="PZH281" s="32"/>
      <c r="PZI281" s="32"/>
      <c r="PZJ281" s="32"/>
      <c r="PZK281" s="32"/>
      <c r="PZL281" s="32"/>
      <c r="PZM281" s="32"/>
      <c r="PZN281" s="32"/>
      <c r="PZO281" s="32"/>
      <c r="PZP281" s="32"/>
      <c r="PZQ281" s="32"/>
      <c r="PZR281" s="32"/>
      <c r="PZS281" s="32"/>
      <c r="PZT281" s="32"/>
      <c r="PZU281" s="32"/>
      <c r="PZV281" s="32"/>
      <c r="PZW281" s="32"/>
      <c r="PZX281" s="32"/>
      <c r="PZY281" s="32"/>
      <c r="PZZ281" s="32"/>
      <c r="QAA281" s="32"/>
      <c r="QAB281" s="32"/>
      <c r="QAC281" s="32"/>
      <c r="QAD281" s="32"/>
      <c r="QAE281" s="32"/>
      <c r="QAF281" s="32"/>
      <c r="QAG281" s="32"/>
      <c r="QAH281" s="32"/>
      <c r="QAI281" s="32"/>
      <c r="QAJ281" s="32"/>
      <c r="QAK281" s="32"/>
      <c r="QAL281" s="32"/>
      <c r="QAM281" s="32"/>
      <c r="QAN281" s="32"/>
      <c r="QAO281" s="32"/>
      <c r="QAP281" s="32"/>
      <c r="QAQ281" s="32"/>
      <c r="QAR281" s="32"/>
      <c r="QAS281" s="32"/>
      <c r="QAT281" s="32"/>
      <c r="QAU281" s="32"/>
      <c r="QAV281" s="32"/>
      <c r="QAW281" s="32"/>
      <c r="QAX281" s="32"/>
      <c r="QAY281" s="32"/>
      <c r="QAZ281" s="32"/>
      <c r="QBA281" s="32"/>
      <c r="QBB281" s="32"/>
      <c r="QBC281" s="32"/>
      <c r="QBD281" s="32"/>
      <c r="QBE281" s="32"/>
      <c r="QBF281" s="32"/>
      <c r="QBG281" s="32"/>
      <c r="QBH281" s="32"/>
      <c r="QBI281" s="32"/>
      <c r="QBJ281" s="32"/>
      <c r="QBK281" s="32"/>
      <c r="QBL281" s="32"/>
      <c r="QBM281" s="32"/>
      <c r="QBN281" s="32"/>
      <c r="QBO281" s="32"/>
      <c r="QBP281" s="32"/>
      <c r="QBQ281" s="32"/>
      <c r="QBR281" s="32"/>
      <c r="QBS281" s="32"/>
      <c r="QBT281" s="32"/>
      <c r="QBU281" s="32"/>
      <c r="QBV281" s="32"/>
      <c r="QBW281" s="32"/>
      <c r="QBX281" s="32"/>
      <c r="QBY281" s="32"/>
      <c r="QBZ281" s="32"/>
      <c r="QCA281" s="32"/>
      <c r="QCB281" s="32"/>
      <c r="QCC281" s="32"/>
      <c r="QCD281" s="32"/>
      <c r="QCE281" s="32"/>
      <c r="QCF281" s="32"/>
      <c r="QCG281" s="32"/>
      <c r="QCH281" s="32"/>
      <c r="QCI281" s="32"/>
      <c r="QCJ281" s="32"/>
      <c r="QCK281" s="32"/>
      <c r="QCL281" s="32"/>
      <c r="QCM281" s="32"/>
      <c r="QCN281" s="32"/>
      <c r="QCO281" s="32"/>
      <c r="QCP281" s="32"/>
      <c r="QCQ281" s="32"/>
      <c r="QCR281" s="32"/>
      <c r="QCS281" s="32"/>
      <c r="QCT281" s="32"/>
      <c r="QCU281" s="32"/>
      <c r="QCV281" s="32"/>
      <c r="QCW281" s="32"/>
      <c r="QCX281" s="32"/>
      <c r="QCY281" s="32"/>
      <c r="QCZ281" s="32"/>
      <c r="QDA281" s="32"/>
      <c r="QDB281" s="32"/>
      <c r="QDC281" s="32"/>
      <c r="QDD281" s="32"/>
      <c r="QDE281" s="32"/>
      <c r="QDF281" s="32"/>
      <c r="QDG281" s="32"/>
      <c r="QDH281" s="32"/>
      <c r="QDI281" s="32"/>
      <c r="QDJ281" s="32"/>
      <c r="QDK281" s="32"/>
      <c r="QDL281" s="32"/>
      <c r="QDM281" s="32"/>
      <c r="QDN281" s="32"/>
      <c r="QDO281" s="32"/>
      <c r="QDP281" s="32"/>
      <c r="QDQ281" s="32"/>
      <c r="QDR281" s="32"/>
      <c r="QDS281" s="32"/>
      <c r="QDT281" s="32"/>
      <c r="QDU281" s="32"/>
      <c r="QDV281" s="32"/>
      <c r="QDW281" s="32"/>
      <c r="QDX281" s="32"/>
      <c r="QDY281" s="32"/>
      <c r="QDZ281" s="32"/>
      <c r="QEA281" s="32"/>
      <c r="QEB281" s="32"/>
      <c r="QEC281" s="32"/>
      <c r="QED281" s="32"/>
      <c r="QEE281" s="32"/>
      <c r="QEF281" s="32"/>
      <c r="QEG281" s="32"/>
      <c r="QEH281" s="32"/>
      <c r="QEI281" s="32"/>
      <c r="QEJ281" s="32"/>
      <c r="QEK281" s="32"/>
      <c r="QEL281" s="32"/>
      <c r="QEM281" s="32"/>
      <c r="QEN281" s="32"/>
      <c r="QEO281" s="32"/>
      <c r="QEP281" s="32"/>
      <c r="QEQ281" s="32"/>
      <c r="QER281" s="32"/>
      <c r="QES281" s="32"/>
      <c r="QET281" s="32"/>
      <c r="QEU281" s="32"/>
      <c r="QEV281" s="32"/>
      <c r="QEW281" s="32"/>
      <c r="QEX281" s="32"/>
      <c r="QEY281" s="32"/>
      <c r="QEZ281" s="32"/>
      <c r="QFA281" s="32"/>
      <c r="QFB281" s="32"/>
      <c r="QFC281" s="32"/>
      <c r="QFD281" s="32"/>
      <c r="QFE281" s="32"/>
      <c r="QFF281" s="32"/>
      <c r="QFG281" s="32"/>
      <c r="QFH281" s="32"/>
      <c r="QFI281" s="32"/>
      <c r="QFJ281" s="32"/>
      <c r="QFK281" s="32"/>
      <c r="QFL281" s="32"/>
      <c r="QFM281" s="32"/>
      <c r="QFN281" s="32"/>
      <c r="QFO281" s="32"/>
      <c r="QFP281" s="32"/>
      <c r="QFQ281" s="32"/>
      <c r="QFR281" s="32"/>
      <c r="QFS281" s="32"/>
      <c r="QFT281" s="32"/>
      <c r="QFU281" s="32"/>
      <c r="QFV281" s="32"/>
      <c r="QFW281" s="32"/>
      <c r="QFX281" s="32"/>
      <c r="QFY281" s="32"/>
      <c r="QFZ281" s="32"/>
      <c r="QGA281" s="32"/>
      <c r="QGB281" s="32"/>
      <c r="QGC281" s="32"/>
      <c r="QGD281" s="32"/>
      <c r="QGE281" s="32"/>
      <c r="QGF281" s="32"/>
      <c r="QGG281" s="32"/>
      <c r="QGH281" s="32"/>
      <c r="QGI281" s="32"/>
      <c r="QGJ281" s="32"/>
      <c r="QGK281" s="32"/>
      <c r="QGL281" s="32"/>
      <c r="QGM281" s="32"/>
      <c r="QGN281" s="32"/>
      <c r="QGO281" s="32"/>
      <c r="QGP281" s="32"/>
      <c r="QGQ281" s="32"/>
      <c r="QGR281" s="32"/>
      <c r="QGS281" s="32"/>
      <c r="QGT281" s="32"/>
      <c r="QGU281" s="32"/>
      <c r="QGV281" s="32"/>
      <c r="QGW281" s="32"/>
      <c r="QGX281" s="32"/>
      <c r="QGY281" s="32"/>
      <c r="QGZ281" s="32"/>
      <c r="QHA281" s="32"/>
      <c r="QHB281" s="32"/>
      <c r="QHC281" s="32"/>
      <c r="QHD281" s="32"/>
      <c r="QHE281" s="32"/>
      <c r="QHF281" s="32"/>
      <c r="QHG281" s="32"/>
      <c r="QHH281" s="32"/>
      <c r="QHI281" s="32"/>
      <c r="QHJ281" s="32"/>
      <c r="QHK281" s="32"/>
      <c r="QHL281" s="32"/>
      <c r="QHM281" s="32"/>
      <c r="QHN281" s="32"/>
      <c r="QHO281" s="32"/>
      <c r="QHP281" s="32"/>
      <c r="QHQ281" s="32"/>
      <c r="QHR281" s="32"/>
      <c r="QHS281" s="32"/>
      <c r="QHT281" s="32"/>
      <c r="QHU281" s="32"/>
      <c r="QHV281" s="32"/>
      <c r="QHW281" s="32"/>
      <c r="QHX281" s="32"/>
      <c r="QHY281" s="32"/>
      <c r="QHZ281" s="32"/>
      <c r="QIA281" s="32"/>
      <c r="QIB281" s="32"/>
      <c r="QIC281" s="32"/>
      <c r="QID281" s="32"/>
      <c r="QIE281" s="32"/>
      <c r="QIF281" s="32"/>
      <c r="QIG281" s="32"/>
      <c r="QIH281" s="32"/>
      <c r="QII281" s="32"/>
      <c r="QIJ281" s="32"/>
      <c r="QIK281" s="32"/>
      <c r="QIL281" s="32"/>
      <c r="QIM281" s="32"/>
      <c r="QIN281" s="32"/>
      <c r="QIO281" s="32"/>
      <c r="QIP281" s="32"/>
      <c r="QIQ281" s="32"/>
      <c r="QIR281" s="32"/>
      <c r="QIS281" s="32"/>
      <c r="QIT281" s="32"/>
      <c r="QIU281" s="32"/>
      <c r="QIV281" s="32"/>
      <c r="QIW281" s="32"/>
      <c r="QIX281" s="32"/>
      <c r="QIY281" s="32"/>
      <c r="QIZ281" s="32"/>
      <c r="QJA281" s="32"/>
      <c r="QJB281" s="32"/>
      <c r="QJC281" s="32"/>
      <c r="QJD281" s="32"/>
      <c r="QJE281" s="32"/>
      <c r="QJF281" s="32"/>
      <c r="QJG281" s="32"/>
      <c r="QJH281" s="32"/>
      <c r="QJI281" s="32"/>
      <c r="QJJ281" s="32"/>
      <c r="QJK281" s="32"/>
      <c r="QJL281" s="32"/>
      <c r="QJM281" s="32"/>
      <c r="QJN281" s="32"/>
      <c r="QJO281" s="32"/>
      <c r="QJP281" s="32"/>
      <c r="QJQ281" s="32"/>
      <c r="QJR281" s="32"/>
      <c r="QJS281" s="32"/>
      <c r="QJT281" s="32"/>
      <c r="QJU281" s="32"/>
      <c r="QJV281" s="32"/>
      <c r="QJW281" s="32"/>
      <c r="QJX281" s="32"/>
      <c r="QJY281" s="32"/>
      <c r="QJZ281" s="32"/>
      <c r="QKA281" s="32"/>
      <c r="QKB281" s="32"/>
      <c r="QKC281" s="32"/>
      <c r="QKD281" s="32"/>
      <c r="QKE281" s="32"/>
      <c r="QKF281" s="32"/>
      <c r="QKG281" s="32"/>
      <c r="QKH281" s="32"/>
      <c r="QKI281" s="32"/>
      <c r="QKJ281" s="32"/>
      <c r="QKK281" s="32"/>
      <c r="QKL281" s="32"/>
      <c r="QKM281" s="32"/>
      <c r="QKN281" s="32"/>
      <c r="QKO281" s="32"/>
      <c r="QKP281" s="32"/>
      <c r="QKQ281" s="32"/>
      <c r="QKR281" s="32"/>
      <c r="QKS281" s="32"/>
      <c r="QKT281" s="32"/>
      <c r="QKU281" s="32"/>
      <c r="QKV281" s="32"/>
      <c r="QKW281" s="32"/>
      <c r="QKX281" s="32"/>
      <c r="QKY281" s="32"/>
      <c r="QKZ281" s="32"/>
      <c r="QLA281" s="32"/>
      <c r="QLB281" s="32"/>
      <c r="QLC281" s="32"/>
      <c r="QLD281" s="32"/>
      <c r="QLE281" s="32"/>
      <c r="QLF281" s="32"/>
      <c r="QLG281" s="32"/>
      <c r="QLH281" s="32"/>
      <c r="QLI281" s="32"/>
      <c r="QLJ281" s="32"/>
      <c r="QLK281" s="32"/>
      <c r="QLL281" s="32"/>
      <c r="QLM281" s="32"/>
      <c r="QLN281" s="32"/>
      <c r="QLO281" s="32"/>
      <c r="QLP281" s="32"/>
      <c r="QLQ281" s="32"/>
      <c r="QLR281" s="32"/>
      <c r="QLS281" s="32"/>
      <c r="QLT281" s="32"/>
      <c r="QLU281" s="32"/>
      <c r="QLV281" s="32"/>
      <c r="QLW281" s="32"/>
      <c r="QLX281" s="32"/>
      <c r="QLY281" s="32"/>
      <c r="QLZ281" s="32"/>
      <c r="QMA281" s="32"/>
      <c r="QMB281" s="32"/>
      <c r="QMC281" s="32"/>
      <c r="QMD281" s="32"/>
      <c r="QME281" s="32"/>
      <c r="QMF281" s="32"/>
      <c r="QMG281" s="32"/>
      <c r="QMH281" s="32"/>
      <c r="QMI281" s="32"/>
      <c r="QMJ281" s="32"/>
      <c r="QMK281" s="32"/>
      <c r="QML281" s="32"/>
      <c r="QMM281" s="32"/>
      <c r="QMN281" s="32"/>
      <c r="QMO281" s="32"/>
      <c r="QMP281" s="32"/>
      <c r="QMQ281" s="32"/>
      <c r="QMR281" s="32"/>
      <c r="QMS281" s="32"/>
      <c r="QMT281" s="32"/>
      <c r="QMU281" s="32"/>
      <c r="QMV281" s="32"/>
      <c r="QMW281" s="32"/>
      <c r="QMX281" s="32"/>
      <c r="QMY281" s="32"/>
      <c r="QMZ281" s="32"/>
      <c r="QNA281" s="32"/>
      <c r="QNB281" s="32"/>
      <c r="QNC281" s="32"/>
      <c r="QND281" s="32"/>
      <c r="QNE281" s="32"/>
      <c r="QNF281" s="32"/>
      <c r="QNG281" s="32"/>
      <c r="QNH281" s="32"/>
      <c r="QNI281" s="32"/>
      <c r="QNJ281" s="32"/>
      <c r="QNK281" s="32"/>
      <c r="QNL281" s="32"/>
      <c r="QNM281" s="32"/>
      <c r="QNN281" s="32"/>
      <c r="QNO281" s="32"/>
      <c r="QNP281" s="32"/>
      <c r="QNQ281" s="32"/>
      <c r="QNR281" s="32"/>
      <c r="QNS281" s="32"/>
      <c r="QNT281" s="32"/>
      <c r="QNU281" s="32"/>
      <c r="QNV281" s="32"/>
      <c r="QNW281" s="32"/>
      <c r="QNX281" s="32"/>
      <c r="QNY281" s="32"/>
      <c r="QNZ281" s="32"/>
      <c r="QOA281" s="32"/>
      <c r="QOB281" s="32"/>
      <c r="QOC281" s="32"/>
      <c r="QOD281" s="32"/>
      <c r="QOE281" s="32"/>
      <c r="QOF281" s="32"/>
      <c r="QOG281" s="32"/>
      <c r="QOH281" s="32"/>
      <c r="QOI281" s="32"/>
      <c r="QOJ281" s="32"/>
      <c r="QOK281" s="32"/>
      <c r="QOL281" s="32"/>
      <c r="QOM281" s="32"/>
      <c r="QON281" s="32"/>
      <c r="QOO281" s="32"/>
      <c r="QOP281" s="32"/>
      <c r="QOQ281" s="32"/>
      <c r="QOR281" s="32"/>
      <c r="QOS281" s="32"/>
      <c r="QOT281" s="32"/>
      <c r="QOU281" s="32"/>
      <c r="QOV281" s="32"/>
      <c r="QOW281" s="32"/>
      <c r="QOX281" s="32"/>
      <c r="QOY281" s="32"/>
      <c r="QOZ281" s="32"/>
      <c r="QPA281" s="32"/>
      <c r="QPB281" s="32"/>
      <c r="QPC281" s="32"/>
      <c r="QPD281" s="32"/>
      <c r="QPE281" s="32"/>
      <c r="QPF281" s="32"/>
      <c r="QPG281" s="32"/>
      <c r="QPH281" s="32"/>
      <c r="QPI281" s="32"/>
      <c r="QPJ281" s="32"/>
      <c r="QPK281" s="32"/>
      <c r="QPL281" s="32"/>
      <c r="QPM281" s="32"/>
      <c r="QPN281" s="32"/>
      <c r="QPO281" s="32"/>
      <c r="QPP281" s="32"/>
      <c r="QPQ281" s="32"/>
      <c r="QPR281" s="32"/>
      <c r="QPS281" s="32"/>
      <c r="QPT281" s="32"/>
      <c r="QPU281" s="32"/>
      <c r="QPV281" s="32"/>
      <c r="QPW281" s="32"/>
      <c r="QPX281" s="32"/>
      <c r="QPY281" s="32"/>
      <c r="QPZ281" s="32"/>
      <c r="QQA281" s="32"/>
      <c r="QQB281" s="32"/>
      <c r="QQC281" s="32"/>
      <c r="QQD281" s="32"/>
      <c r="QQE281" s="32"/>
      <c r="QQF281" s="32"/>
      <c r="QQG281" s="32"/>
      <c r="QQH281" s="32"/>
      <c r="QQI281" s="32"/>
      <c r="QQJ281" s="32"/>
      <c r="QQK281" s="32"/>
      <c r="QQL281" s="32"/>
      <c r="QQM281" s="32"/>
      <c r="QQN281" s="32"/>
      <c r="QQO281" s="32"/>
      <c r="QQP281" s="32"/>
      <c r="QQQ281" s="32"/>
      <c r="QQR281" s="32"/>
      <c r="QQS281" s="32"/>
      <c r="QQT281" s="32"/>
      <c r="QQU281" s="32"/>
      <c r="QQV281" s="32"/>
      <c r="QQW281" s="32"/>
      <c r="QQX281" s="32"/>
      <c r="QQY281" s="32"/>
      <c r="QQZ281" s="32"/>
      <c r="QRA281" s="32"/>
      <c r="QRB281" s="32"/>
      <c r="QRC281" s="32"/>
      <c r="QRD281" s="32"/>
      <c r="QRE281" s="32"/>
      <c r="QRF281" s="32"/>
      <c r="QRG281" s="32"/>
      <c r="QRH281" s="32"/>
      <c r="QRI281" s="32"/>
      <c r="QRJ281" s="32"/>
      <c r="QRK281" s="32"/>
      <c r="QRL281" s="32"/>
      <c r="QRM281" s="32"/>
      <c r="QRN281" s="32"/>
      <c r="QRO281" s="32"/>
      <c r="QRP281" s="32"/>
      <c r="QRQ281" s="32"/>
      <c r="QRR281" s="32"/>
      <c r="QRS281" s="32"/>
      <c r="QRT281" s="32"/>
      <c r="QRU281" s="32"/>
      <c r="QRV281" s="32"/>
      <c r="QRW281" s="32"/>
      <c r="QRX281" s="32"/>
      <c r="QRY281" s="32"/>
      <c r="QRZ281" s="32"/>
      <c r="QSA281" s="32"/>
      <c r="QSB281" s="32"/>
      <c r="QSC281" s="32"/>
      <c r="QSD281" s="32"/>
      <c r="QSE281" s="32"/>
      <c r="QSF281" s="32"/>
      <c r="QSG281" s="32"/>
      <c r="QSH281" s="32"/>
      <c r="QSI281" s="32"/>
      <c r="QSJ281" s="32"/>
      <c r="QSK281" s="32"/>
      <c r="QSL281" s="32"/>
      <c r="QSM281" s="32"/>
      <c r="QSN281" s="32"/>
      <c r="QSO281" s="32"/>
      <c r="QSP281" s="32"/>
      <c r="QSQ281" s="32"/>
      <c r="QSR281" s="32"/>
      <c r="QSS281" s="32"/>
      <c r="QST281" s="32"/>
      <c r="QSU281" s="32"/>
      <c r="QSV281" s="32"/>
      <c r="QSW281" s="32"/>
      <c r="QSX281" s="32"/>
      <c r="QSY281" s="32"/>
      <c r="QSZ281" s="32"/>
      <c r="QTA281" s="32"/>
      <c r="QTB281" s="32"/>
      <c r="QTC281" s="32"/>
      <c r="QTD281" s="32"/>
      <c r="QTE281" s="32"/>
      <c r="QTF281" s="32"/>
      <c r="QTG281" s="32"/>
      <c r="QTH281" s="32"/>
      <c r="QTI281" s="32"/>
      <c r="QTJ281" s="32"/>
      <c r="QTK281" s="32"/>
      <c r="QTL281" s="32"/>
      <c r="QTM281" s="32"/>
      <c r="QTN281" s="32"/>
      <c r="QTO281" s="32"/>
      <c r="QTP281" s="32"/>
      <c r="QTQ281" s="32"/>
      <c r="QTR281" s="32"/>
      <c r="QTS281" s="32"/>
      <c r="QTT281" s="32"/>
      <c r="QTU281" s="32"/>
      <c r="QTV281" s="32"/>
      <c r="QTW281" s="32"/>
      <c r="QTX281" s="32"/>
      <c r="QTY281" s="32"/>
      <c r="QTZ281" s="32"/>
      <c r="QUA281" s="32"/>
      <c r="QUB281" s="32"/>
      <c r="QUC281" s="32"/>
      <c r="QUD281" s="32"/>
      <c r="QUE281" s="32"/>
      <c r="QUF281" s="32"/>
      <c r="QUG281" s="32"/>
      <c r="QUH281" s="32"/>
      <c r="QUI281" s="32"/>
      <c r="QUJ281" s="32"/>
      <c r="QUK281" s="32"/>
      <c r="QUL281" s="32"/>
      <c r="QUM281" s="32"/>
      <c r="QUN281" s="32"/>
      <c r="QUO281" s="32"/>
      <c r="QUP281" s="32"/>
      <c r="QUQ281" s="32"/>
      <c r="QUR281" s="32"/>
      <c r="QUS281" s="32"/>
      <c r="QUT281" s="32"/>
      <c r="QUU281" s="32"/>
      <c r="QUV281" s="32"/>
      <c r="QUW281" s="32"/>
      <c r="QUX281" s="32"/>
      <c r="QUY281" s="32"/>
      <c r="QUZ281" s="32"/>
      <c r="QVA281" s="32"/>
      <c r="QVB281" s="32"/>
      <c r="QVC281" s="32"/>
      <c r="QVD281" s="32"/>
      <c r="QVE281" s="32"/>
      <c r="QVF281" s="32"/>
      <c r="QVG281" s="32"/>
      <c r="QVH281" s="32"/>
      <c r="QVI281" s="32"/>
      <c r="QVJ281" s="32"/>
      <c r="QVK281" s="32"/>
      <c r="QVL281" s="32"/>
      <c r="QVM281" s="32"/>
      <c r="QVN281" s="32"/>
      <c r="QVO281" s="32"/>
      <c r="QVP281" s="32"/>
      <c r="QVQ281" s="32"/>
      <c r="QVR281" s="32"/>
      <c r="QVS281" s="32"/>
      <c r="QVT281" s="32"/>
      <c r="QVU281" s="32"/>
      <c r="QVV281" s="32"/>
      <c r="QVW281" s="32"/>
      <c r="QVX281" s="32"/>
      <c r="QVY281" s="32"/>
      <c r="QVZ281" s="32"/>
      <c r="QWA281" s="32"/>
      <c r="QWB281" s="32"/>
      <c r="QWC281" s="32"/>
      <c r="QWD281" s="32"/>
      <c r="QWE281" s="32"/>
      <c r="QWF281" s="32"/>
      <c r="QWG281" s="32"/>
      <c r="QWH281" s="32"/>
      <c r="QWI281" s="32"/>
      <c r="QWJ281" s="32"/>
      <c r="QWK281" s="32"/>
      <c r="QWL281" s="32"/>
      <c r="QWM281" s="32"/>
      <c r="QWN281" s="32"/>
      <c r="QWO281" s="32"/>
      <c r="QWP281" s="32"/>
      <c r="QWQ281" s="32"/>
      <c r="QWR281" s="32"/>
      <c r="QWS281" s="32"/>
      <c r="QWT281" s="32"/>
      <c r="QWU281" s="32"/>
      <c r="QWV281" s="32"/>
      <c r="QWW281" s="32"/>
      <c r="QWX281" s="32"/>
      <c r="QWY281" s="32"/>
      <c r="QWZ281" s="32"/>
      <c r="QXA281" s="32"/>
      <c r="QXB281" s="32"/>
      <c r="QXC281" s="32"/>
      <c r="QXD281" s="32"/>
      <c r="QXE281" s="32"/>
      <c r="QXF281" s="32"/>
      <c r="QXG281" s="32"/>
      <c r="QXH281" s="32"/>
      <c r="QXI281" s="32"/>
      <c r="QXJ281" s="32"/>
      <c r="QXK281" s="32"/>
      <c r="QXL281" s="32"/>
      <c r="QXM281" s="32"/>
      <c r="QXN281" s="32"/>
      <c r="QXO281" s="32"/>
      <c r="QXP281" s="32"/>
      <c r="QXQ281" s="32"/>
      <c r="QXR281" s="32"/>
      <c r="QXS281" s="32"/>
      <c r="QXT281" s="32"/>
      <c r="QXU281" s="32"/>
      <c r="QXV281" s="32"/>
      <c r="QXW281" s="32"/>
      <c r="QXX281" s="32"/>
      <c r="QXY281" s="32"/>
      <c r="QXZ281" s="32"/>
      <c r="QYA281" s="32"/>
      <c r="QYB281" s="32"/>
      <c r="QYC281" s="32"/>
      <c r="QYD281" s="32"/>
      <c r="QYE281" s="32"/>
      <c r="QYF281" s="32"/>
      <c r="QYG281" s="32"/>
      <c r="QYH281" s="32"/>
      <c r="QYI281" s="32"/>
      <c r="QYJ281" s="32"/>
      <c r="QYK281" s="32"/>
      <c r="QYL281" s="32"/>
      <c r="QYM281" s="32"/>
      <c r="QYN281" s="32"/>
      <c r="QYO281" s="32"/>
      <c r="QYP281" s="32"/>
      <c r="QYQ281" s="32"/>
      <c r="QYR281" s="32"/>
      <c r="QYS281" s="32"/>
      <c r="QYT281" s="32"/>
      <c r="QYU281" s="32"/>
      <c r="QYV281" s="32"/>
      <c r="QYW281" s="32"/>
      <c r="QYX281" s="32"/>
      <c r="QYY281" s="32"/>
      <c r="QYZ281" s="32"/>
      <c r="QZA281" s="32"/>
      <c r="QZB281" s="32"/>
      <c r="QZC281" s="32"/>
      <c r="QZD281" s="32"/>
      <c r="QZE281" s="32"/>
      <c r="QZF281" s="32"/>
      <c r="QZG281" s="32"/>
      <c r="QZH281" s="32"/>
      <c r="QZI281" s="32"/>
      <c r="QZJ281" s="32"/>
      <c r="QZK281" s="32"/>
      <c r="QZL281" s="32"/>
      <c r="QZM281" s="32"/>
      <c r="QZN281" s="32"/>
      <c r="QZO281" s="32"/>
      <c r="QZP281" s="32"/>
      <c r="QZQ281" s="32"/>
      <c r="QZR281" s="32"/>
      <c r="QZS281" s="32"/>
      <c r="QZT281" s="32"/>
      <c r="QZU281" s="32"/>
      <c r="QZV281" s="32"/>
      <c r="QZW281" s="32"/>
      <c r="QZX281" s="32"/>
      <c r="QZY281" s="32"/>
      <c r="QZZ281" s="32"/>
      <c r="RAA281" s="32"/>
      <c r="RAB281" s="32"/>
      <c r="RAC281" s="32"/>
      <c r="RAD281" s="32"/>
      <c r="RAE281" s="32"/>
      <c r="RAF281" s="32"/>
      <c r="RAG281" s="32"/>
      <c r="RAH281" s="32"/>
      <c r="RAI281" s="32"/>
      <c r="RAJ281" s="32"/>
      <c r="RAK281" s="32"/>
      <c r="RAL281" s="32"/>
      <c r="RAM281" s="32"/>
      <c r="RAN281" s="32"/>
      <c r="RAO281" s="32"/>
      <c r="RAP281" s="32"/>
      <c r="RAQ281" s="32"/>
      <c r="RAR281" s="32"/>
      <c r="RAS281" s="32"/>
      <c r="RAT281" s="32"/>
      <c r="RAU281" s="32"/>
      <c r="RAV281" s="32"/>
      <c r="RAW281" s="32"/>
      <c r="RAX281" s="32"/>
      <c r="RAY281" s="32"/>
      <c r="RAZ281" s="32"/>
      <c r="RBA281" s="32"/>
      <c r="RBB281" s="32"/>
      <c r="RBC281" s="32"/>
      <c r="RBD281" s="32"/>
      <c r="RBE281" s="32"/>
      <c r="RBF281" s="32"/>
      <c r="RBG281" s="32"/>
      <c r="RBH281" s="32"/>
      <c r="RBI281" s="32"/>
      <c r="RBJ281" s="32"/>
      <c r="RBK281" s="32"/>
      <c r="RBL281" s="32"/>
      <c r="RBM281" s="32"/>
      <c r="RBN281" s="32"/>
      <c r="RBO281" s="32"/>
      <c r="RBP281" s="32"/>
      <c r="RBQ281" s="32"/>
      <c r="RBR281" s="32"/>
      <c r="RBS281" s="32"/>
      <c r="RBT281" s="32"/>
      <c r="RBU281" s="32"/>
      <c r="RBV281" s="32"/>
      <c r="RBW281" s="32"/>
      <c r="RBX281" s="32"/>
      <c r="RBY281" s="32"/>
      <c r="RBZ281" s="32"/>
      <c r="RCA281" s="32"/>
      <c r="RCB281" s="32"/>
      <c r="RCC281" s="32"/>
      <c r="RCD281" s="32"/>
      <c r="RCE281" s="32"/>
      <c r="RCF281" s="32"/>
      <c r="RCG281" s="32"/>
      <c r="RCH281" s="32"/>
      <c r="RCI281" s="32"/>
      <c r="RCJ281" s="32"/>
      <c r="RCK281" s="32"/>
      <c r="RCL281" s="32"/>
      <c r="RCM281" s="32"/>
      <c r="RCN281" s="32"/>
      <c r="RCO281" s="32"/>
      <c r="RCP281" s="32"/>
      <c r="RCQ281" s="32"/>
      <c r="RCR281" s="32"/>
      <c r="RCS281" s="32"/>
      <c r="RCT281" s="32"/>
      <c r="RCU281" s="32"/>
      <c r="RCV281" s="32"/>
      <c r="RCW281" s="32"/>
      <c r="RCX281" s="32"/>
      <c r="RCY281" s="32"/>
      <c r="RCZ281" s="32"/>
      <c r="RDA281" s="32"/>
      <c r="RDB281" s="32"/>
      <c r="RDC281" s="32"/>
      <c r="RDD281" s="32"/>
      <c r="RDE281" s="32"/>
      <c r="RDF281" s="32"/>
      <c r="RDG281" s="32"/>
      <c r="RDH281" s="32"/>
      <c r="RDI281" s="32"/>
      <c r="RDJ281" s="32"/>
      <c r="RDK281" s="32"/>
      <c r="RDL281" s="32"/>
      <c r="RDM281" s="32"/>
      <c r="RDN281" s="32"/>
      <c r="RDO281" s="32"/>
      <c r="RDP281" s="32"/>
      <c r="RDQ281" s="32"/>
      <c r="RDR281" s="32"/>
      <c r="RDS281" s="32"/>
      <c r="RDT281" s="32"/>
      <c r="RDU281" s="32"/>
      <c r="RDV281" s="32"/>
      <c r="RDW281" s="32"/>
      <c r="RDX281" s="32"/>
      <c r="RDY281" s="32"/>
      <c r="RDZ281" s="32"/>
      <c r="REA281" s="32"/>
      <c r="REB281" s="32"/>
      <c r="REC281" s="32"/>
      <c r="RED281" s="32"/>
      <c r="REE281" s="32"/>
      <c r="REF281" s="32"/>
      <c r="REG281" s="32"/>
      <c r="REH281" s="32"/>
      <c r="REI281" s="32"/>
      <c r="REJ281" s="32"/>
      <c r="REK281" s="32"/>
      <c r="REL281" s="32"/>
      <c r="REM281" s="32"/>
      <c r="REN281" s="32"/>
      <c r="REO281" s="32"/>
      <c r="REP281" s="32"/>
      <c r="REQ281" s="32"/>
      <c r="RER281" s="32"/>
      <c r="RES281" s="32"/>
      <c r="RET281" s="32"/>
      <c r="REU281" s="32"/>
      <c r="REV281" s="32"/>
      <c r="REW281" s="32"/>
      <c r="REX281" s="32"/>
      <c r="REY281" s="32"/>
      <c r="REZ281" s="32"/>
      <c r="RFA281" s="32"/>
      <c r="RFB281" s="32"/>
      <c r="RFC281" s="32"/>
      <c r="RFD281" s="32"/>
      <c r="RFE281" s="32"/>
      <c r="RFF281" s="32"/>
      <c r="RFG281" s="32"/>
      <c r="RFH281" s="32"/>
      <c r="RFI281" s="32"/>
      <c r="RFJ281" s="32"/>
      <c r="RFK281" s="32"/>
      <c r="RFL281" s="32"/>
      <c r="RFM281" s="32"/>
      <c r="RFN281" s="32"/>
      <c r="RFO281" s="32"/>
      <c r="RFP281" s="32"/>
      <c r="RFQ281" s="32"/>
      <c r="RFR281" s="32"/>
      <c r="RFS281" s="32"/>
      <c r="RFT281" s="32"/>
      <c r="RFU281" s="32"/>
      <c r="RFV281" s="32"/>
      <c r="RFW281" s="32"/>
      <c r="RFX281" s="32"/>
      <c r="RFY281" s="32"/>
      <c r="RFZ281" s="32"/>
      <c r="RGA281" s="32"/>
      <c r="RGB281" s="32"/>
      <c r="RGC281" s="32"/>
      <c r="RGD281" s="32"/>
      <c r="RGE281" s="32"/>
      <c r="RGF281" s="32"/>
      <c r="RGG281" s="32"/>
      <c r="RGH281" s="32"/>
      <c r="RGI281" s="32"/>
      <c r="RGJ281" s="32"/>
      <c r="RGK281" s="32"/>
      <c r="RGL281" s="32"/>
      <c r="RGM281" s="32"/>
      <c r="RGN281" s="32"/>
      <c r="RGO281" s="32"/>
      <c r="RGP281" s="32"/>
      <c r="RGQ281" s="32"/>
      <c r="RGR281" s="32"/>
      <c r="RGS281" s="32"/>
      <c r="RGT281" s="32"/>
      <c r="RGU281" s="32"/>
      <c r="RGV281" s="32"/>
      <c r="RGW281" s="32"/>
      <c r="RGX281" s="32"/>
      <c r="RGY281" s="32"/>
      <c r="RGZ281" s="32"/>
      <c r="RHA281" s="32"/>
      <c r="RHB281" s="32"/>
      <c r="RHC281" s="32"/>
      <c r="RHD281" s="32"/>
      <c r="RHE281" s="32"/>
      <c r="RHF281" s="32"/>
      <c r="RHG281" s="32"/>
      <c r="RHH281" s="32"/>
      <c r="RHI281" s="32"/>
      <c r="RHJ281" s="32"/>
      <c r="RHK281" s="32"/>
      <c r="RHL281" s="32"/>
      <c r="RHM281" s="32"/>
      <c r="RHN281" s="32"/>
      <c r="RHO281" s="32"/>
      <c r="RHP281" s="32"/>
      <c r="RHQ281" s="32"/>
      <c r="RHR281" s="32"/>
      <c r="RHS281" s="32"/>
      <c r="RHT281" s="32"/>
      <c r="RHU281" s="32"/>
      <c r="RHV281" s="32"/>
      <c r="RHW281" s="32"/>
      <c r="RHX281" s="32"/>
      <c r="RHY281" s="32"/>
      <c r="RHZ281" s="32"/>
      <c r="RIA281" s="32"/>
      <c r="RIB281" s="32"/>
      <c r="RIC281" s="32"/>
      <c r="RID281" s="32"/>
      <c r="RIE281" s="32"/>
      <c r="RIF281" s="32"/>
      <c r="RIG281" s="32"/>
      <c r="RIH281" s="32"/>
      <c r="RII281" s="32"/>
      <c r="RIJ281" s="32"/>
      <c r="RIK281" s="32"/>
      <c r="RIL281" s="32"/>
      <c r="RIM281" s="32"/>
      <c r="RIN281" s="32"/>
      <c r="RIO281" s="32"/>
      <c r="RIP281" s="32"/>
      <c r="RIQ281" s="32"/>
      <c r="RIR281" s="32"/>
      <c r="RIS281" s="32"/>
      <c r="RIT281" s="32"/>
      <c r="RIU281" s="32"/>
      <c r="RIV281" s="32"/>
      <c r="RIW281" s="32"/>
      <c r="RIX281" s="32"/>
      <c r="RIY281" s="32"/>
      <c r="RIZ281" s="32"/>
      <c r="RJA281" s="32"/>
      <c r="RJB281" s="32"/>
      <c r="RJC281" s="32"/>
      <c r="RJD281" s="32"/>
      <c r="RJE281" s="32"/>
      <c r="RJF281" s="32"/>
      <c r="RJG281" s="32"/>
      <c r="RJH281" s="32"/>
      <c r="RJI281" s="32"/>
      <c r="RJJ281" s="32"/>
      <c r="RJK281" s="32"/>
      <c r="RJL281" s="32"/>
      <c r="RJM281" s="32"/>
      <c r="RJN281" s="32"/>
      <c r="RJO281" s="32"/>
      <c r="RJP281" s="32"/>
      <c r="RJQ281" s="32"/>
      <c r="RJR281" s="32"/>
      <c r="RJS281" s="32"/>
      <c r="RJT281" s="32"/>
      <c r="RJU281" s="32"/>
      <c r="RJV281" s="32"/>
      <c r="RJW281" s="32"/>
      <c r="RJX281" s="32"/>
      <c r="RJY281" s="32"/>
      <c r="RJZ281" s="32"/>
      <c r="RKA281" s="32"/>
      <c r="RKB281" s="32"/>
      <c r="RKC281" s="32"/>
      <c r="RKD281" s="32"/>
      <c r="RKE281" s="32"/>
      <c r="RKF281" s="32"/>
      <c r="RKG281" s="32"/>
      <c r="RKH281" s="32"/>
      <c r="RKI281" s="32"/>
      <c r="RKJ281" s="32"/>
      <c r="RKK281" s="32"/>
      <c r="RKL281" s="32"/>
      <c r="RKM281" s="32"/>
      <c r="RKN281" s="32"/>
      <c r="RKO281" s="32"/>
      <c r="RKP281" s="32"/>
      <c r="RKQ281" s="32"/>
      <c r="RKR281" s="32"/>
      <c r="RKS281" s="32"/>
      <c r="RKT281" s="32"/>
      <c r="RKU281" s="32"/>
      <c r="RKV281" s="32"/>
      <c r="RKW281" s="32"/>
      <c r="RKX281" s="32"/>
      <c r="RKY281" s="32"/>
      <c r="RKZ281" s="32"/>
      <c r="RLA281" s="32"/>
      <c r="RLB281" s="32"/>
      <c r="RLC281" s="32"/>
      <c r="RLD281" s="32"/>
      <c r="RLE281" s="32"/>
      <c r="RLF281" s="32"/>
      <c r="RLG281" s="32"/>
      <c r="RLH281" s="32"/>
      <c r="RLI281" s="32"/>
      <c r="RLJ281" s="32"/>
      <c r="RLK281" s="32"/>
      <c r="RLL281" s="32"/>
      <c r="RLM281" s="32"/>
      <c r="RLN281" s="32"/>
      <c r="RLO281" s="32"/>
      <c r="RLP281" s="32"/>
      <c r="RLQ281" s="32"/>
      <c r="RLR281" s="32"/>
      <c r="RLS281" s="32"/>
      <c r="RLT281" s="32"/>
      <c r="RLU281" s="32"/>
      <c r="RLV281" s="32"/>
      <c r="RLW281" s="32"/>
      <c r="RLX281" s="32"/>
      <c r="RLY281" s="32"/>
      <c r="RLZ281" s="32"/>
      <c r="RMA281" s="32"/>
      <c r="RMB281" s="32"/>
      <c r="RMC281" s="32"/>
      <c r="RMD281" s="32"/>
      <c r="RME281" s="32"/>
      <c r="RMF281" s="32"/>
      <c r="RMG281" s="32"/>
      <c r="RMH281" s="32"/>
      <c r="RMI281" s="32"/>
      <c r="RMJ281" s="32"/>
      <c r="RMK281" s="32"/>
      <c r="RML281" s="32"/>
      <c r="RMM281" s="32"/>
      <c r="RMN281" s="32"/>
      <c r="RMO281" s="32"/>
      <c r="RMP281" s="32"/>
      <c r="RMQ281" s="32"/>
      <c r="RMR281" s="32"/>
      <c r="RMS281" s="32"/>
      <c r="RMT281" s="32"/>
      <c r="RMU281" s="32"/>
      <c r="RMV281" s="32"/>
      <c r="RMW281" s="32"/>
      <c r="RMX281" s="32"/>
      <c r="RMY281" s="32"/>
      <c r="RMZ281" s="32"/>
      <c r="RNA281" s="32"/>
      <c r="RNB281" s="32"/>
      <c r="RNC281" s="32"/>
      <c r="RND281" s="32"/>
      <c r="RNE281" s="32"/>
      <c r="RNF281" s="32"/>
      <c r="RNG281" s="32"/>
      <c r="RNH281" s="32"/>
      <c r="RNI281" s="32"/>
      <c r="RNJ281" s="32"/>
      <c r="RNK281" s="32"/>
      <c r="RNL281" s="32"/>
      <c r="RNM281" s="32"/>
      <c r="RNN281" s="32"/>
      <c r="RNO281" s="32"/>
      <c r="RNP281" s="32"/>
      <c r="RNQ281" s="32"/>
      <c r="RNR281" s="32"/>
      <c r="RNS281" s="32"/>
      <c r="RNT281" s="32"/>
      <c r="RNU281" s="32"/>
      <c r="RNV281" s="32"/>
      <c r="RNW281" s="32"/>
      <c r="RNX281" s="32"/>
      <c r="RNY281" s="32"/>
      <c r="RNZ281" s="32"/>
      <c r="ROA281" s="32"/>
      <c r="ROB281" s="32"/>
      <c r="ROC281" s="32"/>
      <c r="ROD281" s="32"/>
      <c r="ROE281" s="32"/>
      <c r="ROF281" s="32"/>
      <c r="ROG281" s="32"/>
      <c r="ROH281" s="32"/>
      <c r="ROI281" s="32"/>
      <c r="ROJ281" s="32"/>
      <c r="ROK281" s="32"/>
      <c r="ROL281" s="32"/>
      <c r="ROM281" s="32"/>
      <c r="RON281" s="32"/>
      <c r="ROO281" s="32"/>
      <c r="ROP281" s="32"/>
      <c r="ROQ281" s="32"/>
      <c r="ROR281" s="32"/>
      <c r="ROS281" s="32"/>
      <c r="ROT281" s="32"/>
      <c r="ROU281" s="32"/>
      <c r="ROV281" s="32"/>
      <c r="ROW281" s="32"/>
      <c r="ROX281" s="32"/>
      <c r="ROY281" s="32"/>
      <c r="ROZ281" s="32"/>
      <c r="RPA281" s="32"/>
      <c r="RPB281" s="32"/>
      <c r="RPC281" s="32"/>
      <c r="RPD281" s="32"/>
      <c r="RPE281" s="32"/>
      <c r="RPF281" s="32"/>
      <c r="RPG281" s="32"/>
      <c r="RPH281" s="32"/>
      <c r="RPI281" s="32"/>
      <c r="RPJ281" s="32"/>
      <c r="RPK281" s="32"/>
      <c r="RPL281" s="32"/>
      <c r="RPM281" s="32"/>
      <c r="RPN281" s="32"/>
      <c r="RPO281" s="32"/>
      <c r="RPP281" s="32"/>
      <c r="RPQ281" s="32"/>
      <c r="RPR281" s="32"/>
      <c r="RPS281" s="32"/>
      <c r="RPT281" s="32"/>
      <c r="RPU281" s="32"/>
      <c r="RPV281" s="32"/>
      <c r="RPW281" s="32"/>
      <c r="RPX281" s="32"/>
      <c r="RPY281" s="32"/>
      <c r="RPZ281" s="32"/>
      <c r="RQA281" s="32"/>
      <c r="RQB281" s="32"/>
      <c r="RQC281" s="32"/>
      <c r="RQD281" s="32"/>
      <c r="RQE281" s="32"/>
      <c r="RQF281" s="32"/>
      <c r="RQG281" s="32"/>
      <c r="RQH281" s="32"/>
      <c r="RQI281" s="32"/>
      <c r="RQJ281" s="32"/>
      <c r="RQK281" s="32"/>
      <c r="RQL281" s="32"/>
      <c r="RQM281" s="32"/>
      <c r="RQN281" s="32"/>
      <c r="RQO281" s="32"/>
      <c r="RQP281" s="32"/>
      <c r="RQQ281" s="32"/>
      <c r="RQR281" s="32"/>
      <c r="RQS281" s="32"/>
      <c r="RQT281" s="32"/>
      <c r="RQU281" s="32"/>
      <c r="RQV281" s="32"/>
      <c r="RQW281" s="32"/>
      <c r="RQX281" s="32"/>
      <c r="RQY281" s="32"/>
      <c r="RQZ281" s="32"/>
      <c r="RRA281" s="32"/>
      <c r="RRB281" s="32"/>
      <c r="RRC281" s="32"/>
      <c r="RRD281" s="32"/>
      <c r="RRE281" s="32"/>
      <c r="RRF281" s="32"/>
      <c r="RRG281" s="32"/>
      <c r="RRH281" s="32"/>
      <c r="RRI281" s="32"/>
      <c r="RRJ281" s="32"/>
      <c r="RRK281" s="32"/>
      <c r="RRL281" s="32"/>
      <c r="RRM281" s="32"/>
      <c r="RRN281" s="32"/>
      <c r="RRO281" s="32"/>
      <c r="RRP281" s="32"/>
      <c r="RRQ281" s="32"/>
      <c r="RRR281" s="32"/>
      <c r="RRS281" s="32"/>
      <c r="RRT281" s="32"/>
      <c r="RRU281" s="32"/>
      <c r="RRV281" s="32"/>
      <c r="RRW281" s="32"/>
      <c r="RRX281" s="32"/>
      <c r="RRY281" s="32"/>
      <c r="RRZ281" s="32"/>
      <c r="RSA281" s="32"/>
      <c r="RSB281" s="32"/>
      <c r="RSC281" s="32"/>
      <c r="RSD281" s="32"/>
      <c r="RSE281" s="32"/>
      <c r="RSF281" s="32"/>
      <c r="RSG281" s="32"/>
      <c r="RSH281" s="32"/>
      <c r="RSI281" s="32"/>
      <c r="RSJ281" s="32"/>
      <c r="RSK281" s="32"/>
      <c r="RSL281" s="32"/>
      <c r="RSM281" s="32"/>
      <c r="RSN281" s="32"/>
      <c r="RSO281" s="32"/>
      <c r="RSP281" s="32"/>
      <c r="RSQ281" s="32"/>
      <c r="RSR281" s="32"/>
      <c r="RSS281" s="32"/>
      <c r="RST281" s="32"/>
      <c r="RSU281" s="32"/>
      <c r="RSV281" s="32"/>
      <c r="RSW281" s="32"/>
      <c r="RSX281" s="32"/>
      <c r="RSY281" s="32"/>
      <c r="RSZ281" s="32"/>
      <c r="RTA281" s="32"/>
      <c r="RTB281" s="32"/>
      <c r="RTC281" s="32"/>
      <c r="RTD281" s="32"/>
      <c r="RTE281" s="32"/>
      <c r="RTF281" s="32"/>
      <c r="RTG281" s="32"/>
      <c r="RTH281" s="32"/>
      <c r="RTI281" s="32"/>
      <c r="RTJ281" s="32"/>
      <c r="RTK281" s="32"/>
      <c r="RTL281" s="32"/>
      <c r="RTM281" s="32"/>
      <c r="RTN281" s="32"/>
      <c r="RTO281" s="32"/>
      <c r="RTP281" s="32"/>
      <c r="RTQ281" s="32"/>
      <c r="RTR281" s="32"/>
      <c r="RTS281" s="32"/>
      <c r="RTT281" s="32"/>
      <c r="RTU281" s="32"/>
      <c r="RTV281" s="32"/>
      <c r="RTW281" s="32"/>
      <c r="RTX281" s="32"/>
      <c r="RTY281" s="32"/>
      <c r="RTZ281" s="32"/>
      <c r="RUA281" s="32"/>
      <c r="RUB281" s="32"/>
      <c r="RUC281" s="32"/>
      <c r="RUD281" s="32"/>
      <c r="RUE281" s="32"/>
      <c r="RUF281" s="32"/>
      <c r="RUG281" s="32"/>
      <c r="RUH281" s="32"/>
      <c r="RUI281" s="32"/>
      <c r="RUJ281" s="32"/>
      <c r="RUK281" s="32"/>
      <c r="RUL281" s="32"/>
      <c r="RUM281" s="32"/>
      <c r="RUN281" s="32"/>
      <c r="RUO281" s="32"/>
      <c r="RUP281" s="32"/>
      <c r="RUQ281" s="32"/>
      <c r="RUR281" s="32"/>
      <c r="RUS281" s="32"/>
      <c r="RUT281" s="32"/>
      <c r="RUU281" s="32"/>
      <c r="RUV281" s="32"/>
      <c r="RUW281" s="32"/>
      <c r="RUX281" s="32"/>
      <c r="RUY281" s="32"/>
      <c r="RUZ281" s="32"/>
      <c r="RVA281" s="32"/>
      <c r="RVB281" s="32"/>
      <c r="RVC281" s="32"/>
      <c r="RVD281" s="32"/>
      <c r="RVE281" s="32"/>
      <c r="RVF281" s="32"/>
      <c r="RVG281" s="32"/>
      <c r="RVH281" s="32"/>
      <c r="RVI281" s="32"/>
      <c r="RVJ281" s="32"/>
      <c r="RVK281" s="32"/>
      <c r="RVL281" s="32"/>
      <c r="RVM281" s="32"/>
      <c r="RVN281" s="32"/>
      <c r="RVO281" s="32"/>
      <c r="RVP281" s="32"/>
      <c r="RVQ281" s="32"/>
      <c r="RVR281" s="32"/>
      <c r="RVS281" s="32"/>
      <c r="RVT281" s="32"/>
      <c r="RVU281" s="32"/>
      <c r="RVV281" s="32"/>
      <c r="RVW281" s="32"/>
      <c r="RVX281" s="32"/>
      <c r="RVY281" s="32"/>
      <c r="RVZ281" s="32"/>
      <c r="RWA281" s="32"/>
      <c r="RWB281" s="32"/>
      <c r="RWC281" s="32"/>
      <c r="RWD281" s="32"/>
      <c r="RWE281" s="32"/>
      <c r="RWF281" s="32"/>
      <c r="RWG281" s="32"/>
      <c r="RWH281" s="32"/>
      <c r="RWI281" s="32"/>
      <c r="RWJ281" s="32"/>
      <c r="RWK281" s="32"/>
      <c r="RWL281" s="32"/>
      <c r="RWM281" s="32"/>
      <c r="RWN281" s="32"/>
      <c r="RWO281" s="32"/>
      <c r="RWP281" s="32"/>
      <c r="RWQ281" s="32"/>
      <c r="RWR281" s="32"/>
      <c r="RWS281" s="32"/>
      <c r="RWT281" s="32"/>
      <c r="RWU281" s="32"/>
      <c r="RWV281" s="32"/>
      <c r="RWW281" s="32"/>
      <c r="RWX281" s="32"/>
      <c r="RWY281" s="32"/>
      <c r="RWZ281" s="32"/>
      <c r="RXA281" s="32"/>
      <c r="RXB281" s="32"/>
      <c r="RXC281" s="32"/>
      <c r="RXD281" s="32"/>
      <c r="RXE281" s="32"/>
      <c r="RXF281" s="32"/>
      <c r="RXG281" s="32"/>
      <c r="RXH281" s="32"/>
      <c r="RXI281" s="32"/>
      <c r="RXJ281" s="32"/>
      <c r="RXK281" s="32"/>
      <c r="RXL281" s="32"/>
      <c r="RXM281" s="32"/>
      <c r="RXN281" s="32"/>
      <c r="RXO281" s="32"/>
      <c r="RXP281" s="32"/>
      <c r="RXQ281" s="32"/>
      <c r="RXR281" s="32"/>
      <c r="RXS281" s="32"/>
      <c r="RXT281" s="32"/>
      <c r="RXU281" s="32"/>
      <c r="RXV281" s="32"/>
      <c r="RXW281" s="32"/>
      <c r="RXX281" s="32"/>
      <c r="RXY281" s="32"/>
      <c r="RXZ281" s="32"/>
      <c r="RYA281" s="32"/>
      <c r="RYB281" s="32"/>
      <c r="RYC281" s="32"/>
      <c r="RYD281" s="32"/>
      <c r="RYE281" s="32"/>
      <c r="RYF281" s="32"/>
      <c r="RYG281" s="32"/>
      <c r="RYH281" s="32"/>
      <c r="RYI281" s="32"/>
      <c r="RYJ281" s="32"/>
      <c r="RYK281" s="32"/>
      <c r="RYL281" s="32"/>
      <c r="RYM281" s="32"/>
      <c r="RYN281" s="32"/>
      <c r="RYO281" s="32"/>
      <c r="RYP281" s="32"/>
      <c r="RYQ281" s="32"/>
      <c r="RYR281" s="32"/>
      <c r="RYS281" s="32"/>
      <c r="RYT281" s="32"/>
      <c r="RYU281" s="32"/>
      <c r="RYV281" s="32"/>
      <c r="RYW281" s="32"/>
      <c r="RYX281" s="32"/>
      <c r="RYY281" s="32"/>
      <c r="RYZ281" s="32"/>
      <c r="RZA281" s="32"/>
      <c r="RZB281" s="32"/>
      <c r="RZC281" s="32"/>
      <c r="RZD281" s="32"/>
      <c r="RZE281" s="32"/>
      <c r="RZF281" s="32"/>
      <c r="RZG281" s="32"/>
      <c r="RZH281" s="32"/>
      <c r="RZI281" s="32"/>
      <c r="RZJ281" s="32"/>
      <c r="RZK281" s="32"/>
      <c r="RZL281" s="32"/>
      <c r="RZM281" s="32"/>
      <c r="RZN281" s="32"/>
      <c r="RZO281" s="32"/>
      <c r="RZP281" s="32"/>
      <c r="RZQ281" s="32"/>
      <c r="RZR281" s="32"/>
      <c r="RZS281" s="32"/>
      <c r="RZT281" s="32"/>
      <c r="RZU281" s="32"/>
      <c r="RZV281" s="32"/>
      <c r="RZW281" s="32"/>
      <c r="RZX281" s="32"/>
      <c r="RZY281" s="32"/>
      <c r="RZZ281" s="32"/>
      <c r="SAA281" s="32"/>
      <c r="SAB281" s="32"/>
      <c r="SAC281" s="32"/>
      <c r="SAD281" s="32"/>
      <c r="SAE281" s="32"/>
      <c r="SAF281" s="32"/>
      <c r="SAG281" s="32"/>
      <c r="SAH281" s="32"/>
      <c r="SAI281" s="32"/>
      <c r="SAJ281" s="32"/>
      <c r="SAK281" s="32"/>
      <c r="SAL281" s="32"/>
      <c r="SAM281" s="32"/>
      <c r="SAN281" s="32"/>
      <c r="SAO281" s="32"/>
      <c r="SAP281" s="32"/>
      <c r="SAQ281" s="32"/>
      <c r="SAR281" s="32"/>
      <c r="SAS281" s="32"/>
      <c r="SAT281" s="32"/>
      <c r="SAU281" s="32"/>
      <c r="SAV281" s="32"/>
      <c r="SAW281" s="32"/>
      <c r="SAX281" s="32"/>
      <c r="SAY281" s="32"/>
      <c r="SAZ281" s="32"/>
      <c r="SBA281" s="32"/>
      <c r="SBB281" s="32"/>
      <c r="SBC281" s="32"/>
      <c r="SBD281" s="32"/>
      <c r="SBE281" s="32"/>
      <c r="SBF281" s="32"/>
      <c r="SBG281" s="32"/>
      <c r="SBH281" s="32"/>
      <c r="SBI281" s="32"/>
      <c r="SBJ281" s="32"/>
      <c r="SBK281" s="32"/>
      <c r="SBL281" s="32"/>
      <c r="SBM281" s="32"/>
      <c r="SBN281" s="32"/>
      <c r="SBO281" s="32"/>
      <c r="SBP281" s="32"/>
      <c r="SBQ281" s="32"/>
      <c r="SBR281" s="32"/>
      <c r="SBS281" s="32"/>
      <c r="SBT281" s="32"/>
      <c r="SBU281" s="32"/>
      <c r="SBV281" s="32"/>
      <c r="SBW281" s="32"/>
      <c r="SBX281" s="32"/>
      <c r="SBY281" s="32"/>
      <c r="SBZ281" s="32"/>
      <c r="SCA281" s="32"/>
      <c r="SCB281" s="32"/>
      <c r="SCC281" s="32"/>
      <c r="SCD281" s="32"/>
      <c r="SCE281" s="32"/>
      <c r="SCF281" s="32"/>
      <c r="SCG281" s="32"/>
      <c r="SCH281" s="32"/>
      <c r="SCI281" s="32"/>
      <c r="SCJ281" s="32"/>
      <c r="SCK281" s="32"/>
      <c r="SCL281" s="32"/>
      <c r="SCM281" s="32"/>
      <c r="SCN281" s="32"/>
      <c r="SCO281" s="32"/>
      <c r="SCP281" s="32"/>
      <c r="SCQ281" s="32"/>
      <c r="SCR281" s="32"/>
      <c r="SCS281" s="32"/>
      <c r="SCT281" s="32"/>
      <c r="SCU281" s="32"/>
      <c r="SCV281" s="32"/>
      <c r="SCW281" s="32"/>
      <c r="SCX281" s="32"/>
      <c r="SCY281" s="32"/>
      <c r="SCZ281" s="32"/>
      <c r="SDA281" s="32"/>
      <c r="SDB281" s="32"/>
      <c r="SDC281" s="32"/>
      <c r="SDD281" s="32"/>
      <c r="SDE281" s="32"/>
      <c r="SDF281" s="32"/>
      <c r="SDG281" s="32"/>
      <c r="SDH281" s="32"/>
      <c r="SDI281" s="32"/>
      <c r="SDJ281" s="32"/>
      <c r="SDK281" s="32"/>
      <c r="SDL281" s="32"/>
      <c r="SDM281" s="32"/>
      <c r="SDN281" s="32"/>
      <c r="SDO281" s="32"/>
      <c r="SDP281" s="32"/>
      <c r="SDQ281" s="32"/>
      <c r="SDR281" s="32"/>
      <c r="SDS281" s="32"/>
      <c r="SDT281" s="32"/>
      <c r="SDU281" s="32"/>
      <c r="SDV281" s="32"/>
      <c r="SDW281" s="32"/>
      <c r="SDX281" s="32"/>
      <c r="SDY281" s="32"/>
      <c r="SDZ281" s="32"/>
      <c r="SEA281" s="32"/>
      <c r="SEB281" s="32"/>
      <c r="SEC281" s="32"/>
      <c r="SED281" s="32"/>
      <c r="SEE281" s="32"/>
      <c r="SEF281" s="32"/>
      <c r="SEG281" s="32"/>
      <c r="SEH281" s="32"/>
      <c r="SEI281" s="32"/>
      <c r="SEJ281" s="32"/>
      <c r="SEK281" s="32"/>
      <c r="SEL281" s="32"/>
      <c r="SEM281" s="32"/>
      <c r="SEN281" s="32"/>
      <c r="SEO281" s="32"/>
      <c r="SEP281" s="32"/>
      <c r="SEQ281" s="32"/>
      <c r="SER281" s="32"/>
      <c r="SES281" s="32"/>
      <c r="SET281" s="32"/>
      <c r="SEU281" s="32"/>
      <c r="SEV281" s="32"/>
      <c r="SEW281" s="32"/>
      <c r="SEX281" s="32"/>
      <c r="SEY281" s="32"/>
      <c r="SEZ281" s="32"/>
      <c r="SFA281" s="32"/>
      <c r="SFB281" s="32"/>
      <c r="SFC281" s="32"/>
      <c r="SFD281" s="32"/>
      <c r="SFE281" s="32"/>
      <c r="SFF281" s="32"/>
      <c r="SFG281" s="32"/>
      <c r="SFH281" s="32"/>
      <c r="SFI281" s="32"/>
      <c r="SFJ281" s="32"/>
      <c r="SFK281" s="32"/>
      <c r="SFL281" s="32"/>
      <c r="SFM281" s="32"/>
      <c r="SFN281" s="32"/>
      <c r="SFO281" s="32"/>
      <c r="SFP281" s="32"/>
      <c r="SFQ281" s="32"/>
      <c r="SFR281" s="32"/>
      <c r="SFS281" s="32"/>
      <c r="SFT281" s="32"/>
      <c r="SFU281" s="32"/>
      <c r="SFV281" s="32"/>
      <c r="SFW281" s="32"/>
      <c r="SFX281" s="32"/>
      <c r="SFY281" s="32"/>
      <c r="SFZ281" s="32"/>
      <c r="SGA281" s="32"/>
      <c r="SGB281" s="32"/>
      <c r="SGC281" s="32"/>
      <c r="SGD281" s="32"/>
      <c r="SGE281" s="32"/>
      <c r="SGF281" s="32"/>
      <c r="SGG281" s="32"/>
      <c r="SGH281" s="32"/>
      <c r="SGI281" s="32"/>
      <c r="SGJ281" s="32"/>
      <c r="SGK281" s="32"/>
      <c r="SGL281" s="32"/>
      <c r="SGM281" s="32"/>
      <c r="SGN281" s="32"/>
      <c r="SGO281" s="32"/>
      <c r="SGP281" s="32"/>
      <c r="SGQ281" s="32"/>
      <c r="SGR281" s="32"/>
      <c r="SGS281" s="32"/>
      <c r="SGT281" s="32"/>
      <c r="SGU281" s="32"/>
      <c r="SGV281" s="32"/>
      <c r="SGW281" s="32"/>
      <c r="SGX281" s="32"/>
      <c r="SGY281" s="32"/>
      <c r="SGZ281" s="32"/>
      <c r="SHA281" s="32"/>
      <c r="SHB281" s="32"/>
      <c r="SHC281" s="32"/>
      <c r="SHD281" s="32"/>
      <c r="SHE281" s="32"/>
      <c r="SHF281" s="32"/>
      <c r="SHG281" s="32"/>
      <c r="SHH281" s="32"/>
      <c r="SHI281" s="32"/>
      <c r="SHJ281" s="32"/>
      <c r="SHK281" s="32"/>
      <c r="SHL281" s="32"/>
      <c r="SHM281" s="32"/>
      <c r="SHN281" s="32"/>
      <c r="SHO281" s="32"/>
      <c r="SHP281" s="32"/>
      <c r="SHQ281" s="32"/>
      <c r="SHR281" s="32"/>
      <c r="SHS281" s="32"/>
      <c r="SHT281" s="32"/>
      <c r="SHU281" s="32"/>
      <c r="SHV281" s="32"/>
      <c r="SHW281" s="32"/>
      <c r="SHX281" s="32"/>
      <c r="SHY281" s="32"/>
      <c r="SHZ281" s="32"/>
      <c r="SIA281" s="32"/>
      <c r="SIB281" s="32"/>
      <c r="SIC281" s="32"/>
      <c r="SID281" s="32"/>
      <c r="SIE281" s="32"/>
      <c r="SIF281" s="32"/>
      <c r="SIG281" s="32"/>
      <c r="SIH281" s="32"/>
      <c r="SII281" s="32"/>
      <c r="SIJ281" s="32"/>
      <c r="SIK281" s="32"/>
      <c r="SIL281" s="32"/>
      <c r="SIM281" s="32"/>
      <c r="SIN281" s="32"/>
      <c r="SIO281" s="32"/>
      <c r="SIP281" s="32"/>
      <c r="SIQ281" s="32"/>
      <c r="SIR281" s="32"/>
      <c r="SIS281" s="32"/>
      <c r="SIT281" s="32"/>
      <c r="SIU281" s="32"/>
      <c r="SIV281" s="32"/>
      <c r="SIW281" s="32"/>
      <c r="SIX281" s="32"/>
      <c r="SIY281" s="32"/>
      <c r="SIZ281" s="32"/>
      <c r="SJA281" s="32"/>
      <c r="SJB281" s="32"/>
      <c r="SJC281" s="32"/>
      <c r="SJD281" s="32"/>
      <c r="SJE281" s="32"/>
      <c r="SJF281" s="32"/>
      <c r="SJG281" s="32"/>
      <c r="SJH281" s="32"/>
      <c r="SJI281" s="32"/>
      <c r="SJJ281" s="32"/>
      <c r="SJK281" s="32"/>
      <c r="SJL281" s="32"/>
      <c r="SJM281" s="32"/>
      <c r="SJN281" s="32"/>
      <c r="SJO281" s="32"/>
      <c r="SJP281" s="32"/>
      <c r="SJQ281" s="32"/>
      <c r="SJR281" s="32"/>
      <c r="SJS281" s="32"/>
      <c r="SJT281" s="32"/>
      <c r="SJU281" s="32"/>
      <c r="SJV281" s="32"/>
      <c r="SJW281" s="32"/>
      <c r="SJX281" s="32"/>
      <c r="SJY281" s="32"/>
      <c r="SJZ281" s="32"/>
      <c r="SKA281" s="32"/>
      <c r="SKB281" s="32"/>
      <c r="SKC281" s="32"/>
      <c r="SKD281" s="32"/>
      <c r="SKE281" s="32"/>
      <c r="SKF281" s="32"/>
      <c r="SKG281" s="32"/>
      <c r="SKH281" s="32"/>
      <c r="SKI281" s="32"/>
      <c r="SKJ281" s="32"/>
      <c r="SKK281" s="32"/>
      <c r="SKL281" s="32"/>
      <c r="SKM281" s="32"/>
      <c r="SKN281" s="32"/>
      <c r="SKO281" s="32"/>
      <c r="SKP281" s="32"/>
      <c r="SKQ281" s="32"/>
      <c r="SKR281" s="32"/>
      <c r="SKS281" s="32"/>
      <c r="SKT281" s="32"/>
      <c r="SKU281" s="32"/>
      <c r="SKV281" s="32"/>
      <c r="SKW281" s="32"/>
      <c r="SKX281" s="32"/>
      <c r="SKY281" s="32"/>
      <c r="SKZ281" s="32"/>
      <c r="SLA281" s="32"/>
      <c r="SLB281" s="32"/>
      <c r="SLC281" s="32"/>
      <c r="SLD281" s="32"/>
      <c r="SLE281" s="32"/>
      <c r="SLF281" s="32"/>
      <c r="SLG281" s="32"/>
      <c r="SLH281" s="32"/>
      <c r="SLI281" s="32"/>
      <c r="SLJ281" s="32"/>
      <c r="SLK281" s="32"/>
      <c r="SLL281" s="32"/>
      <c r="SLM281" s="32"/>
      <c r="SLN281" s="32"/>
      <c r="SLO281" s="32"/>
      <c r="SLP281" s="32"/>
      <c r="SLQ281" s="32"/>
      <c r="SLR281" s="32"/>
      <c r="SLS281" s="32"/>
      <c r="SLT281" s="32"/>
      <c r="SLU281" s="32"/>
      <c r="SLV281" s="32"/>
      <c r="SLW281" s="32"/>
      <c r="SLX281" s="32"/>
      <c r="SLY281" s="32"/>
      <c r="SLZ281" s="32"/>
      <c r="SMA281" s="32"/>
      <c r="SMB281" s="32"/>
      <c r="SMC281" s="32"/>
      <c r="SMD281" s="32"/>
      <c r="SME281" s="32"/>
      <c r="SMF281" s="32"/>
      <c r="SMG281" s="32"/>
      <c r="SMH281" s="32"/>
      <c r="SMI281" s="32"/>
      <c r="SMJ281" s="32"/>
      <c r="SMK281" s="32"/>
      <c r="SML281" s="32"/>
      <c r="SMM281" s="32"/>
      <c r="SMN281" s="32"/>
      <c r="SMO281" s="32"/>
      <c r="SMP281" s="32"/>
      <c r="SMQ281" s="32"/>
      <c r="SMR281" s="32"/>
      <c r="SMS281" s="32"/>
      <c r="SMT281" s="32"/>
      <c r="SMU281" s="32"/>
      <c r="SMV281" s="32"/>
      <c r="SMW281" s="32"/>
      <c r="SMX281" s="32"/>
      <c r="SMY281" s="32"/>
      <c r="SMZ281" s="32"/>
      <c r="SNA281" s="32"/>
      <c r="SNB281" s="32"/>
      <c r="SNC281" s="32"/>
      <c r="SND281" s="32"/>
      <c r="SNE281" s="32"/>
      <c r="SNF281" s="32"/>
      <c r="SNG281" s="32"/>
      <c r="SNH281" s="32"/>
      <c r="SNI281" s="32"/>
      <c r="SNJ281" s="32"/>
      <c r="SNK281" s="32"/>
      <c r="SNL281" s="32"/>
      <c r="SNM281" s="32"/>
      <c r="SNN281" s="32"/>
      <c r="SNO281" s="32"/>
      <c r="SNP281" s="32"/>
      <c r="SNQ281" s="32"/>
      <c r="SNR281" s="32"/>
      <c r="SNS281" s="32"/>
      <c r="SNT281" s="32"/>
      <c r="SNU281" s="32"/>
      <c r="SNV281" s="32"/>
      <c r="SNW281" s="32"/>
      <c r="SNX281" s="32"/>
      <c r="SNY281" s="32"/>
      <c r="SNZ281" s="32"/>
      <c r="SOA281" s="32"/>
      <c r="SOB281" s="32"/>
      <c r="SOC281" s="32"/>
      <c r="SOD281" s="32"/>
      <c r="SOE281" s="32"/>
      <c r="SOF281" s="32"/>
      <c r="SOG281" s="32"/>
      <c r="SOH281" s="32"/>
      <c r="SOI281" s="32"/>
      <c r="SOJ281" s="32"/>
      <c r="SOK281" s="32"/>
      <c r="SOL281" s="32"/>
      <c r="SOM281" s="32"/>
      <c r="SON281" s="32"/>
      <c r="SOO281" s="32"/>
      <c r="SOP281" s="32"/>
      <c r="SOQ281" s="32"/>
      <c r="SOR281" s="32"/>
      <c r="SOS281" s="32"/>
      <c r="SOT281" s="32"/>
      <c r="SOU281" s="32"/>
      <c r="SOV281" s="32"/>
      <c r="SOW281" s="32"/>
      <c r="SOX281" s="32"/>
      <c r="SOY281" s="32"/>
      <c r="SOZ281" s="32"/>
      <c r="SPA281" s="32"/>
      <c r="SPB281" s="32"/>
      <c r="SPC281" s="32"/>
      <c r="SPD281" s="32"/>
      <c r="SPE281" s="32"/>
      <c r="SPF281" s="32"/>
      <c r="SPG281" s="32"/>
      <c r="SPH281" s="32"/>
      <c r="SPI281" s="32"/>
      <c r="SPJ281" s="32"/>
      <c r="SPK281" s="32"/>
      <c r="SPL281" s="32"/>
      <c r="SPM281" s="32"/>
      <c r="SPN281" s="32"/>
      <c r="SPO281" s="32"/>
      <c r="SPP281" s="32"/>
      <c r="SPQ281" s="32"/>
      <c r="SPR281" s="32"/>
      <c r="SPS281" s="32"/>
      <c r="SPT281" s="32"/>
      <c r="SPU281" s="32"/>
      <c r="SPV281" s="32"/>
      <c r="SPW281" s="32"/>
      <c r="SPX281" s="32"/>
      <c r="SPY281" s="32"/>
      <c r="SPZ281" s="32"/>
      <c r="SQA281" s="32"/>
      <c r="SQB281" s="32"/>
      <c r="SQC281" s="32"/>
      <c r="SQD281" s="32"/>
      <c r="SQE281" s="32"/>
      <c r="SQF281" s="32"/>
      <c r="SQG281" s="32"/>
      <c r="SQH281" s="32"/>
      <c r="SQI281" s="32"/>
      <c r="SQJ281" s="32"/>
      <c r="SQK281" s="32"/>
      <c r="SQL281" s="32"/>
      <c r="SQM281" s="32"/>
      <c r="SQN281" s="32"/>
      <c r="SQO281" s="32"/>
      <c r="SQP281" s="32"/>
      <c r="SQQ281" s="32"/>
      <c r="SQR281" s="32"/>
      <c r="SQS281" s="32"/>
      <c r="SQT281" s="32"/>
      <c r="SQU281" s="32"/>
      <c r="SQV281" s="32"/>
      <c r="SQW281" s="32"/>
      <c r="SQX281" s="32"/>
      <c r="SQY281" s="32"/>
      <c r="SQZ281" s="32"/>
      <c r="SRA281" s="32"/>
      <c r="SRB281" s="32"/>
      <c r="SRC281" s="32"/>
      <c r="SRD281" s="32"/>
      <c r="SRE281" s="32"/>
      <c r="SRF281" s="32"/>
      <c r="SRG281" s="32"/>
      <c r="SRH281" s="32"/>
      <c r="SRI281" s="32"/>
      <c r="SRJ281" s="32"/>
      <c r="SRK281" s="32"/>
      <c r="SRL281" s="32"/>
      <c r="SRM281" s="32"/>
      <c r="SRN281" s="32"/>
      <c r="SRO281" s="32"/>
      <c r="SRP281" s="32"/>
      <c r="SRQ281" s="32"/>
      <c r="SRR281" s="32"/>
      <c r="SRS281" s="32"/>
      <c r="SRT281" s="32"/>
      <c r="SRU281" s="32"/>
      <c r="SRV281" s="32"/>
      <c r="SRW281" s="32"/>
      <c r="SRX281" s="32"/>
      <c r="SRY281" s="32"/>
      <c r="SRZ281" s="32"/>
      <c r="SSA281" s="32"/>
      <c r="SSB281" s="32"/>
      <c r="SSC281" s="32"/>
      <c r="SSD281" s="32"/>
      <c r="SSE281" s="32"/>
      <c r="SSF281" s="32"/>
      <c r="SSG281" s="32"/>
      <c r="SSH281" s="32"/>
      <c r="SSI281" s="32"/>
      <c r="SSJ281" s="32"/>
      <c r="SSK281" s="32"/>
      <c r="SSL281" s="32"/>
      <c r="SSM281" s="32"/>
      <c r="SSN281" s="32"/>
      <c r="SSO281" s="32"/>
      <c r="SSP281" s="32"/>
      <c r="SSQ281" s="32"/>
      <c r="SSR281" s="32"/>
      <c r="SSS281" s="32"/>
      <c r="SST281" s="32"/>
      <c r="SSU281" s="32"/>
      <c r="SSV281" s="32"/>
      <c r="SSW281" s="32"/>
      <c r="SSX281" s="32"/>
      <c r="SSY281" s="32"/>
      <c r="SSZ281" s="32"/>
      <c r="STA281" s="32"/>
      <c r="STB281" s="32"/>
      <c r="STC281" s="32"/>
      <c r="STD281" s="32"/>
      <c r="STE281" s="32"/>
      <c r="STF281" s="32"/>
      <c r="STG281" s="32"/>
      <c r="STH281" s="32"/>
      <c r="STI281" s="32"/>
      <c r="STJ281" s="32"/>
      <c r="STK281" s="32"/>
      <c r="STL281" s="32"/>
      <c r="STM281" s="32"/>
      <c r="STN281" s="32"/>
      <c r="STO281" s="32"/>
      <c r="STP281" s="32"/>
      <c r="STQ281" s="32"/>
      <c r="STR281" s="32"/>
      <c r="STS281" s="32"/>
      <c r="STT281" s="32"/>
      <c r="STU281" s="32"/>
      <c r="STV281" s="32"/>
      <c r="STW281" s="32"/>
      <c r="STX281" s="32"/>
      <c r="STY281" s="32"/>
      <c r="STZ281" s="32"/>
      <c r="SUA281" s="32"/>
      <c r="SUB281" s="32"/>
      <c r="SUC281" s="32"/>
      <c r="SUD281" s="32"/>
      <c r="SUE281" s="32"/>
      <c r="SUF281" s="32"/>
      <c r="SUG281" s="32"/>
      <c r="SUH281" s="32"/>
      <c r="SUI281" s="32"/>
      <c r="SUJ281" s="32"/>
      <c r="SUK281" s="32"/>
      <c r="SUL281" s="32"/>
      <c r="SUM281" s="32"/>
      <c r="SUN281" s="32"/>
      <c r="SUO281" s="32"/>
      <c r="SUP281" s="32"/>
      <c r="SUQ281" s="32"/>
      <c r="SUR281" s="32"/>
      <c r="SUS281" s="32"/>
      <c r="SUT281" s="32"/>
      <c r="SUU281" s="32"/>
      <c r="SUV281" s="32"/>
      <c r="SUW281" s="32"/>
      <c r="SUX281" s="32"/>
      <c r="SUY281" s="32"/>
      <c r="SUZ281" s="32"/>
      <c r="SVA281" s="32"/>
      <c r="SVB281" s="32"/>
      <c r="SVC281" s="32"/>
      <c r="SVD281" s="32"/>
      <c r="SVE281" s="32"/>
      <c r="SVF281" s="32"/>
      <c r="SVG281" s="32"/>
      <c r="SVH281" s="32"/>
      <c r="SVI281" s="32"/>
      <c r="SVJ281" s="32"/>
      <c r="SVK281" s="32"/>
      <c r="SVL281" s="32"/>
      <c r="SVM281" s="32"/>
      <c r="SVN281" s="32"/>
      <c r="SVO281" s="32"/>
      <c r="SVP281" s="32"/>
      <c r="SVQ281" s="32"/>
      <c r="SVR281" s="32"/>
      <c r="SVS281" s="32"/>
      <c r="SVT281" s="32"/>
      <c r="SVU281" s="32"/>
      <c r="SVV281" s="32"/>
      <c r="SVW281" s="32"/>
      <c r="SVX281" s="32"/>
      <c r="SVY281" s="32"/>
      <c r="SVZ281" s="32"/>
      <c r="SWA281" s="32"/>
      <c r="SWB281" s="32"/>
      <c r="SWC281" s="32"/>
      <c r="SWD281" s="32"/>
      <c r="SWE281" s="32"/>
      <c r="SWF281" s="32"/>
      <c r="SWG281" s="32"/>
      <c r="SWH281" s="32"/>
      <c r="SWI281" s="32"/>
      <c r="SWJ281" s="32"/>
      <c r="SWK281" s="32"/>
      <c r="SWL281" s="32"/>
      <c r="SWM281" s="32"/>
      <c r="SWN281" s="32"/>
      <c r="SWO281" s="32"/>
      <c r="SWP281" s="32"/>
      <c r="SWQ281" s="32"/>
      <c r="SWR281" s="32"/>
      <c r="SWS281" s="32"/>
      <c r="SWT281" s="32"/>
      <c r="SWU281" s="32"/>
      <c r="SWV281" s="32"/>
      <c r="SWW281" s="32"/>
      <c r="SWX281" s="32"/>
      <c r="SWY281" s="32"/>
      <c r="SWZ281" s="32"/>
      <c r="SXA281" s="32"/>
      <c r="SXB281" s="32"/>
      <c r="SXC281" s="32"/>
      <c r="SXD281" s="32"/>
      <c r="SXE281" s="32"/>
      <c r="SXF281" s="32"/>
      <c r="SXG281" s="32"/>
      <c r="SXH281" s="32"/>
      <c r="SXI281" s="32"/>
      <c r="SXJ281" s="32"/>
      <c r="SXK281" s="32"/>
      <c r="SXL281" s="32"/>
      <c r="SXM281" s="32"/>
      <c r="SXN281" s="32"/>
      <c r="SXO281" s="32"/>
      <c r="SXP281" s="32"/>
      <c r="SXQ281" s="32"/>
      <c r="SXR281" s="32"/>
      <c r="SXS281" s="32"/>
      <c r="SXT281" s="32"/>
      <c r="SXU281" s="32"/>
      <c r="SXV281" s="32"/>
      <c r="SXW281" s="32"/>
      <c r="SXX281" s="32"/>
      <c r="SXY281" s="32"/>
      <c r="SXZ281" s="32"/>
      <c r="SYA281" s="32"/>
      <c r="SYB281" s="32"/>
      <c r="SYC281" s="32"/>
      <c r="SYD281" s="32"/>
      <c r="SYE281" s="32"/>
      <c r="SYF281" s="32"/>
      <c r="SYG281" s="32"/>
      <c r="SYH281" s="32"/>
      <c r="SYI281" s="32"/>
      <c r="SYJ281" s="32"/>
      <c r="SYK281" s="32"/>
      <c r="SYL281" s="32"/>
      <c r="SYM281" s="32"/>
      <c r="SYN281" s="32"/>
      <c r="SYO281" s="32"/>
      <c r="SYP281" s="32"/>
      <c r="SYQ281" s="32"/>
      <c r="SYR281" s="32"/>
      <c r="SYS281" s="32"/>
      <c r="SYT281" s="32"/>
      <c r="SYU281" s="32"/>
      <c r="SYV281" s="32"/>
      <c r="SYW281" s="32"/>
      <c r="SYX281" s="32"/>
      <c r="SYY281" s="32"/>
      <c r="SYZ281" s="32"/>
      <c r="SZA281" s="32"/>
      <c r="SZB281" s="32"/>
      <c r="SZC281" s="32"/>
      <c r="SZD281" s="32"/>
      <c r="SZE281" s="32"/>
      <c r="SZF281" s="32"/>
      <c r="SZG281" s="32"/>
      <c r="SZH281" s="32"/>
      <c r="SZI281" s="32"/>
      <c r="SZJ281" s="32"/>
      <c r="SZK281" s="32"/>
      <c r="SZL281" s="32"/>
      <c r="SZM281" s="32"/>
      <c r="SZN281" s="32"/>
      <c r="SZO281" s="32"/>
      <c r="SZP281" s="32"/>
      <c r="SZQ281" s="32"/>
      <c r="SZR281" s="32"/>
      <c r="SZS281" s="32"/>
      <c r="SZT281" s="32"/>
      <c r="SZU281" s="32"/>
      <c r="SZV281" s="32"/>
      <c r="SZW281" s="32"/>
      <c r="SZX281" s="32"/>
      <c r="SZY281" s="32"/>
      <c r="SZZ281" s="32"/>
      <c r="TAA281" s="32"/>
      <c r="TAB281" s="32"/>
      <c r="TAC281" s="32"/>
      <c r="TAD281" s="32"/>
      <c r="TAE281" s="32"/>
      <c r="TAF281" s="32"/>
      <c r="TAG281" s="32"/>
      <c r="TAH281" s="32"/>
      <c r="TAI281" s="32"/>
      <c r="TAJ281" s="32"/>
      <c r="TAK281" s="32"/>
      <c r="TAL281" s="32"/>
      <c r="TAM281" s="32"/>
      <c r="TAN281" s="32"/>
      <c r="TAO281" s="32"/>
      <c r="TAP281" s="32"/>
      <c r="TAQ281" s="32"/>
      <c r="TAR281" s="32"/>
      <c r="TAS281" s="32"/>
      <c r="TAT281" s="32"/>
      <c r="TAU281" s="32"/>
      <c r="TAV281" s="32"/>
      <c r="TAW281" s="32"/>
      <c r="TAX281" s="32"/>
      <c r="TAY281" s="32"/>
      <c r="TAZ281" s="32"/>
      <c r="TBA281" s="32"/>
      <c r="TBB281" s="32"/>
      <c r="TBC281" s="32"/>
      <c r="TBD281" s="32"/>
      <c r="TBE281" s="32"/>
      <c r="TBF281" s="32"/>
      <c r="TBG281" s="32"/>
      <c r="TBH281" s="32"/>
      <c r="TBI281" s="32"/>
      <c r="TBJ281" s="32"/>
      <c r="TBK281" s="32"/>
      <c r="TBL281" s="32"/>
      <c r="TBM281" s="32"/>
      <c r="TBN281" s="32"/>
      <c r="TBO281" s="32"/>
      <c r="TBP281" s="32"/>
      <c r="TBQ281" s="32"/>
      <c r="TBR281" s="32"/>
      <c r="TBS281" s="32"/>
      <c r="TBT281" s="32"/>
      <c r="TBU281" s="32"/>
      <c r="TBV281" s="32"/>
      <c r="TBW281" s="32"/>
      <c r="TBX281" s="32"/>
      <c r="TBY281" s="32"/>
      <c r="TBZ281" s="32"/>
      <c r="TCA281" s="32"/>
      <c r="TCB281" s="32"/>
      <c r="TCC281" s="32"/>
      <c r="TCD281" s="32"/>
      <c r="TCE281" s="32"/>
      <c r="TCF281" s="32"/>
      <c r="TCG281" s="32"/>
      <c r="TCH281" s="32"/>
      <c r="TCI281" s="32"/>
      <c r="TCJ281" s="32"/>
      <c r="TCK281" s="32"/>
      <c r="TCL281" s="32"/>
      <c r="TCM281" s="32"/>
      <c r="TCN281" s="32"/>
      <c r="TCO281" s="32"/>
      <c r="TCP281" s="32"/>
      <c r="TCQ281" s="32"/>
      <c r="TCR281" s="32"/>
      <c r="TCS281" s="32"/>
      <c r="TCT281" s="32"/>
      <c r="TCU281" s="32"/>
      <c r="TCV281" s="32"/>
      <c r="TCW281" s="32"/>
      <c r="TCX281" s="32"/>
      <c r="TCY281" s="32"/>
      <c r="TCZ281" s="32"/>
      <c r="TDA281" s="32"/>
      <c r="TDB281" s="32"/>
      <c r="TDC281" s="32"/>
      <c r="TDD281" s="32"/>
      <c r="TDE281" s="32"/>
      <c r="TDF281" s="32"/>
      <c r="TDG281" s="32"/>
      <c r="TDH281" s="32"/>
      <c r="TDI281" s="32"/>
      <c r="TDJ281" s="32"/>
      <c r="TDK281" s="32"/>
      <c r="TDL281" s="32"/>
      <c r="TDM281" s="32"/>
      <c r="TDN281" s="32"/>
      <c r="TDO281" s="32"/>
      <c r="TDP281" s="32"/>
      <c r="TDQ281" s="32"/>
      <c r="TDR281" s="32"/>
      <c r="TDS281" s="32"/>
      <c r="TDT281" s="32"/>
      <c r="TDU281" s="32"/>
      <c r="TDV281" s="32"/>
      <c r="TDW281" s="32"/>
      <c r="TDX281" s="32"/>
      <c r="TDY281" s="32"/>
      <c r="TDZ281" s="32"/>
      <c r="TEA281" s="32"/>
      <c r="TEB281" s="32"/>
      <c r="TEC281" s="32"/>
      <c r="TED281" s="32"/>
      <c r="TEE281" s="32"/>
      <c r="TEF281" s="32"/>
      <c r="TEG281" s="32"/>
      <c r="TEH281" s="32"/>
      <c r="TEI281" s="32"/>
      <c r="TEJ281" s="32"/>
      <c r="TEK281" s="32"/>
      <c r="TEL281" s="32"/>
      <c r="TEM281" s="32"/>
      <c r="TEN281" s="32"/>
      <c r="TEO281" s="32"/>
      <c r="TEP281" s="32"/>
      <c r="TEQ281" s="32"/>
      <c r="TER281" s="32"/>
      <c r="TES281" s="32"/>
      <c r="TET281" s="32"/>
      <c r="TEU281" s="32"/>
      <c r="TEV281" s="32"/>
      <c r="TEW281" s="32"/>
      <c r="TEX281" s="32"/>
      <c r="TEY281" s="32"/>
      <c r="TEZ281" s="32"/>
      <c r="TFA281" s="32"/>
      <c r="TFB281" s="32"/>
      <c r="TFC281" s="32"/>
      <c r="TFD281" s="32"/>
      <c r="TFE281" s="32"/>
      <c r="TFF281" s="32"/>
      <c r="TFG281" s="32"/>
      <c r="TFH281" s="32"/>
      <c r="TFI281" s="32"/>
      <c r="TFJ281" s="32"/>
      <c r="TFK281" s="32"/>
      <c r="TFL281" s="32"/>
      <c r="TFM281" s="32"/>
      <c r="TFN281" s="32"/>
      <c r="TFO281" s="32"/>
      <c r="TFP281" s="32"/>
      <c r="TFQ281" s="32"/>
      <c r="TFR281" s="32"/>
      <c r="TFS281" s="32"/>
      <c r="TFT281" s="32"/>
      <c r="TFU281" s="32"/>
      <c r="TFV281" s="32"/>
      <c r="TFW281" s="32"/>
      <c r="TFX281" s="32"/>
      <c r="TFY281" s="32"/>
      <c r="TFZ281" s="32"/>
      <c r="TGA281" s="32"/>
      <c r="TGB281" s="32"/>
      <c r="TGC281" s="32"/>
      <c r="TGD281" s="32"/>
      <c r="TGE281" s="32"/>
      <c r="TGF281" s="32"/>
      <c r="TGG281" s="32"/>
      <c r="TGH281" s="32"/>
      <c r="TGI281" s="32"/>
      <c r="TGJ281" s="32"/>
      <c r="TGK281" s="32"/>
      <c r="TGL281" s="32"/>
      <c r="TGM281" s="32"/>
      <c r="TGN281" s="32"/>
      <c r="TGO281" s="32"/>
      <c r="TGP281" s="32"/>
      <c r="TGQ281" s="32"/>
      <c r="TGR281" s="32"/>
      <c r="TGS281" s="32"/>
      <c r="TGT281" s="32"/>
      <c r="TGU281" s="32"/>
      <c r="TGV281" s="32"/>
      <c r="TGW281" s="32"/>
      <c r="TGX281" s="32"/>
      <c r="TGY281" s="32"/>
      <c r="TGZ281" s="32"/>
      <c r="THA281" s="32"/>
      <c r="THB281" s="32"/>
      <c r="THC281" s="32"/>
      <c r="THD281" s="32"/>
      <c r="THE281" s="32"/>
      <c r="THF281" s="32"/>
      <c r="THG281" s="32"/>
      <c r="THH281" s="32"/>
      <c r="THI281" s="32"/>
      <c r="THJ281" s="32"/>
      <c r="THK281" s="32"/>
      <c r="THL281" s="32"/>
      <c r="THM281" s="32"/>
      <c r="THN281" s="32"/>
      <c r="THO281" s="32"/>
      <c r="THP281" s="32"/>
      <c r="THQ281" s="32"/>
      <c r="THR281" s="32"/>
      <c r="THS281" s="32"/>
      <c r="THT281" s="32"/>
      <c r="THU281" s="32"/>
      <c r="THV281" s="32"/>
      <c r="THW281" s="32"/>
      <c r="THX281" s="32"/>
      <c r="THY281" s="32"/>
      <c r="THZ281" s="32"/>
      <c r="TIA281" s="32"/>
      <c r="TIB281" s="32"/>
      <c r="TIC281" s="32"/>
      <c r="TID281" s="32"/>
      <c r="TIE281" s="32"/>
      <c r="TIF281" s="32"/>
      <c r="TIG281" s="32"/>
      <c r="TIH281" s="32"/>
      <c r="TII281" s="32"/>
      <c r="TIJ281" s="32"/>
      <c r="TIK281" s="32"/>
      <c r="TIL281" s="32"/>
      <c r="TIM281" s="32"/>
      <c r="TIN281" s="32"/>
      <c r="TIO281" s="32"/>
      <c r="TIP281" s="32"/>
      <c r="TIQ281" s="32"/>
      <c r="TIR281" s="32"/>
      <c r="TIS281" s="32"/>
      <c r="TIT281" s="32"/>
      <c r="TIU281" s="32"/>
      <c r="TIV281" s="32"/>
      <c r="TIW281" s="32"/>
      <c r="TIX281" s="32"/>
      <c r="TIY281" s="32"/>
      <c r="TIZ281" s="32"/>
      <c r="TJA281" s="32"/>
      <c r="TJB281" s="32"/>
      <c r="TJC281" s="32"/>
      <c r="TJD281" s="32"/>
      <c r="TJE281" s="32"/>
      <c r="TJF281" s="32"/>
      <c r="TJG281" s="32"/>
      <c r="TJH281" s="32"/>
      <c r="TJI281" s="32"/>
      <c r="TJJ281" s="32"/>
      <c r="TJK281" s="32"/>
      <c r="TJL281" s="32"/>
      <c r="TJM281" s="32"/>
      <c r="TJN281" s="32"/>
      <c r="TJO281" s="32"/>
      <c r="TJP281" s="32"/>
      <c r="TJQ281" s="32"/>
      <c r="TJR281" s="32"/>
      <c r="TJS281" s="32"/>
      <c r="TJT281" s="32"/>
      <c r="TJU281" s="32"/>
      <c r="TJV281" s="32"/>
      <c r="TJW281" s="32"/>
      <c r="TJX281" s="32"/>
      <c r="TJY281" s="32"/>
      <c r="TJZ281" s="32"/>
      <c r="TKA281" s="32"/>
      <c r="TKB281" s="32"/>
      <c r="TKC281" s="32"/>
      <c r="TKD281" s="32"/>
      <c r="TKE281" s="32"/>
      <c r="TKF281" s="32"/>
      <c r="TKG281" s="32"/>
      <c r="TKH281" s="32"/>
      <c r="TKI281" s="32"/>
      <c r="TKJ281" s="32"/>
      <c r="TKK281" s="32"/>
      <c r="TKL281" s="32"/>
      <c r="TKM281" s="32"/>
      <c r="TKN281" s="32"/>
      <c r="TKO281" s="32"/>
      <c r="TKP281" s="32"/>
      <c r="TKQ281" s="32"/>
      <c r="TKR281" s="32"/>
      <c r="TKS281" s="32"/>
      <c r="TKT281" s="32"/>
      <c r="TKU281" s="32"/>
      <c r="TKV281" s="32"/>
      <c r="TKW281" s="32"/>
      <c r="TKX281" s="32"/>
      <c r="TKY281" s="32"/>
      <c r="TKZ281" s="32"/>
      <c r="TLA281" s="32"/>
      <c r="TLB281" s="32"/>
      <c r="TLC281" s="32"/>
      <c r="TLD281" s="32"/>
      <c r="TLE281" s="32"/>
      <c r="TLF281" s="32"/>
      <c r="TLG281" s="32"/>
      <c r="TLH281" s="32"/>
      <c r="TLI281" s="32"/>
      <c r="TLJ281" s="32"/>
      <c r="TLK281" s="32"/>
      <c r="TLL281" s="32"/>
      <c r="TLM281" s="32"/>
      <c r="TLN281" s="32"/>
      <c r="TLO281" s="32"/>
      <c r="TLP281" s="32"/>
      <c r="TLQ281" s="32"/>
      <c r="TLR281" s="32"/>
      <c r="TLS281" s="32"/>
      <c r="TLT281" s="32"/>
      <c r="TLU281" s="32"/>
      <c r="TLV281" s="32"/>
      <c r="TLW281" s="32"/>
      <c r="TLX281" s="32"/>
      <c r="TLY281" s="32"/>
      <c r="TLZ281" s="32"/>
      <c r="TMA281" s="32"/>
      <c r="TMB281" s="32"/>
      <c r="TMC281" s="32"/>
      <c r="TMD281" s="32"/>
      <c r="TME281" s="32"/>
      <c r="TMF281" s="32"/>
      <c r="TMG281" s="32"/>
      <c r="TMH281" s="32"/>
      <c r="TMI281" s="32"/>
      <c r="TMJ281" s="32"/>
      <c r="TMK281" s="32"/>
      <c r="TML281" s="32"/>
      <c r="TMM281" s="32"/>
      <c r="TMN281" s="32"/>
      <c r="TMO281" s="32"/>
      <c r="TMP281" s="32"/>
      <c r="TMQ281" s="32"/>
      <c r="TMR281" s="32"/>
      <c r="TMS281" s="32"/>
      <c r="TMT281" s="32"/>
      <c r="TMU281" s="32"/>
      <c r="TMV281" s="32"/>
      <c r="TMW281" s="32"/>
      <c r="TMX281" s="32"/>
      <c r="TMY281" s="32"/>
      <c r="TMZ281" s="32"/>
      <c r="TNA281" s="32"/>
      <c r="TNB281" s="32"/>
      <c r="TNC281" s="32"/>
      <c r="TND281" s="32"/>
      <c r="TNE281" s="32"/>
      <c r="TNF281" s="32"/>
      <c r="TNG281" s="32"/>
      <c r="TNH281" s="32"/>
      <c r="TNI281" s="32"/>
      <c r="TNJ281" s="32"/>
      <c r="TNK281" s="32"/>
      <c r="TNL281" s="32"/>
      <c r="TNM281" s="32"/>
      <c r="TNN281" s="32"/>
      <c r="TNO281" s="32"/>
      <c r="TNP281" s="32"/>
      <c r="TNQ281" s="32"/>
      <c r="TNR281" s="32"/>
      <c r="TNS281" s="32"/>
      <c r="TNT281" s="32"/>
      <c r="TNU281" s="32"/>
      <c r="TNV281" s="32"/>
      <c r="TNW281" s="32"/>
      <c r="TNX281" s="32"/>
      <c r="TNY281" s="32"/>
      <c r="TNZ281" s="32"/>
      <c r="TOA281" s="32"/>
      <c r="TOB281" s="32"/>
      <c r="TOC281" s="32"/>
      <c r="TOD281" s="32"/>
      <c r="TOE281" s="32"/>
      <c r="TOF281" s="32"/>
      <c r="TOG281" s="32"/>
      <c r="TOH281" s="32"/>
      <c r="TOI281" s="32"/>
      <c r="TOJ281" s="32"/>
      <c r="TOK281" s="32"/>
      <c r="TOL281" s="32"/>
      <c r="TOM281" s="32"/>
      <c r="TON281" s="32"/>
      <c r="TOO281" s="32"/>
      <c r="TOP281" s="32"/>
      <c r="TOQ281" s="32"/>
      <c r="TOR281" s="32"/>
      <c r="TOS281" s="32"/>
      <c r="TOT281" s="32"/>
      <c r="TOU281" s="32"/>
      <c r="TOV281" s="32"/>
      <c r="TOW281" s="32"/>
      <c r="TOX281" s="32"/>
      <c r="TOY281" s="32"/>
      <c r="TOZ281" s="32"/>
      <c r="TPA281" s="32"/>
      <c r="TPB281" s="32"/>
      <c r="TPC281" s="32"/>
      <c r="TPD281" s="32"/>
      <c r="TPE281" s="32"/>
      <c r="TPF281" s="32"/>
      <c r="TPG281" s="32"/>
      <c r="TPH281" s="32"/>
      <c r="TPI281" s="32"/>
      <c r="TPJ281" s="32"/>
      <c r="TPK281" s="32"/>
      <c r="TPL281" s="32"/>
      <c r="TPM281" s="32"/>
      <c r="TPN281" s="32"/>
      <c r="TPO281" s="32"/>
      <c r="TPP281" s="32"/>
      <c r="TPQ281" s="32"/>
      <c r="TPR281" s="32"/>
      <c r="TPS281" s="32"/>
      <c r="TPT281" s="32"/>
      <c r="TPU281" s="32"/>
      <c r="TPV281" s="32"/>
      <c r="TPW281" s="32"/>
      <c r="TPX281" s="32"/>
      <c r="TPY281" s="32"/>
      <c r="TPZ281" s="32"/>
      <c r="TQA281" s="32"/>
      <c r="TQB281" s="32"/>
      <c r="TQC281" s="32"/>
      <c r="TQD281" s="32"/>
      <c r="TQE281" s="32"/>
      <c r="TQF281" s="32"/>
      <c r="TQG281" s="32"/>
      <c r="TQH281" s="32"/>
      <c r="TQI281" s="32"/>
      <c r="TQJ281" s="32"/>
      <c r="TQK281" s="32"/>
      <c r="TQL281" s="32"/>
      <c r="TQM281" s="32"/>
      <c r="TQN281" s="32"/>
      <c r="TQO281" s="32"/>
      <c r="TQP281" s="32"/>
      <c r="TQQ281" s="32"/>
      <c r="TQR281" s="32"/>
      <c r="TQS281" s="32"/>
      <c r="TQT281" s="32"/>
      <c r="TQU281" s="32"/>
      <c r="TQV281" s="32"/>
      <c r="TQW281" s="32"/>
      <c r="TQX281" s="32"/>
      <c r="TQY281" s="32"/>
      <c r="TQZ281" s="32"/>
      <c r="TRA281" s="32"/>
      <c r="TRB281" s="32"/>
      <c r="TRC281" s="32"/>
      <c r="TRD281" s="32"/>
      <c r="TRE281" s="32"/>
      <c r="TRF281" s="32"/>
      <c r="TRG281" s="32"/>
      <c r="TRH281" s="32"/>
      <c r="TRI281" s="32"/>
      <c r="TRJ281" s="32"/>
      <c r="TRK281" s="32"/>
      <c r="TRL281" s="32"/>
      <c r="TRM281" s="32"/>
      <c r="TRN281" s="32"/>
      <c r="TRO281" s="32"/>
      <c r="TRP281" s="32"/>
      <c r="TRQ281" s="32"/>
      <c r="TRR281" s="32"/>
      <c r="TRS281" s="32"/>
      <c r="TRT281" s="32"/>
      <c r="TRU281" s="32"/>
      <c r="TRV281" s="32"/>
      <c r="TRW281" s="32"/>
      <c r="TRX281" s="32"/>
      <c r="TRY281" s="32"/>
      <c r="TRZ281" s="32"/>
      <c r="TSA281" s="32"/>
      <c r="TSB281" s="32"/>
      <c r="TSC281" s="32"/>
      <c r="TSD281" s="32"/>
      <c r="TSE281" s="32"/>
      <c r="TSF281" s="32"/>
      <c r="TSG281" s="32"/>
      <c r="TSH281" s="32"/>
      <c r="TSI281" s="32"/>
      <c r="TSJ281" s="32"/>
      <c r="TSK281" s="32"/>
      <c r="TSL281" s="32"/>
      <c r="TSM281" s="32"/>
      <c r="TSN281" s="32"/>
      <c r="TSO281" s="32"/>
      <c r="TSP281" s="32"/>
      <c r="TSQ281" s="32"/>
      <c r="TSR281" s="32"/>
      <c r="TSS281" s="32"/>
      <c r="TST281" s="32"/>
      <c r="TSU281" s="32"/>
      <c r="TSV281" s="32"/>
      <c r="TSW281" s="32"/>
      <c r="TSX281" s="32"/>
      <c r="TSY281" s="32"/>
      <c r="TSZ281" s="32"/>
      <c r="TTA281" s="32"/>
      <c r="TTB281" s="32"/>
      <c r="TTC281" s="32"/>
      <c r="TTD281" s="32"/>
      <c r="TTE281" s="32"/>
      <c r="TTF281" s="32"/>
      <c r="TTG281" s="32"/>
      <c r="TTH281" s="32"/>
      <c r="TTI281" s="32"/>
      <c r="TTJ281" s="32"/>
      <c r="TTK281" s="32"/>
      <c r="TTL281" s="32"/>
      <c r="TTM281" s="32"/>
      <c r="TTN281" s="32"/>
      <c r="TTO281" s="32"/>
      <c r="TTP281" s="32"/>
      <c r="TTQ281" s="32"/>
      <c r="TTR281" s="32"/>
      <c r="TTS281" s="32"/>
      <c r="TTT281" s="32"/>
      <c r="TTU281" s="32"/>
      <c r="TTV281" s="32"/>
      <c r="TTW281" s="32"/>
      <c r="TTX281" s="32"/>
      <c r="TTY281" s="32"/>
      <c r="TTZ281" s="32"/>
      <c r="TUA281" s="32"/>
      <c r="TUB281" s="32"/>
      <c r="TUC281" s="32"/>
      <c r="TUD281" s="32"/>
      <c r="TUE281" s="32"/>
      <c r="TUF281" s="32"/>
      <c r="TUG281" s="32"/>
      <c r="TUH281" s="32"/>
      <c r="TUI281" s="32"/>
      <c r="TUJ281" s="32"/>
      <c r="TUK281" s="32"/>
      <c r="TUL281" s="32"/>
      <c r="TUM281" s="32"/>
      <c r="TUN281" s="32"/>
      <c r="TUO281" s="32"/>
      <c r="TUP281" s="32"/>
      <c r="TUQ281" s="32"/>
      <c r="TUR281" s="32"/>
      <c r="TUS281" s="32"/>
      <c r="TUT281" s="32"/>
      <c r="TUU281" s="32"/>
      <c r="TUV281" s="32"/>
      <c r="TUW281" s="32"/>
      <c r="TUX281" s="32"/>
      <c r="TUY281" s="32"/>
      <c r="TUZ281" s="32"/>
      <c r="TVA281" s="32"/>
      <c r="TVB281" s="32"/>
      <c r="TVC281" s="32"/>
      <c r="TVD281" s="32"/>
      <c r="TVE281" s="32"/>
      <c r="TVF281" s="32"/>
      <c r="TVG281" s="32"/>
      <c r="TVH281" s="32"/>
      <c r="TVI281" s="32"/>
      <c r="TVJ281" s="32"/>
      <c r="TVK281" s="32"/>
      <c r="TVL281" s="32"/>
      <c r="TVM281" s="32"/>
      <c r="TVN281" s="32"/>
      <c r="TVO281" s="32"/>
      <c r="TVP281" s="32"/>
      <c r="TVQ281" s="32"/>
      <c r="TVR281" s="32"/>
      <c r="TVS281" s="32"/>
      <c r="TVT281" s="32"/>
      <c r="TVU281" s="32"/>
      <c r="TVV281" s="32"/>
      <c r="TVW281" s="32"/>
      <c r="TVX281" s="32"/>
      <c r="TVY281" s="32"/>
      <c r="TVZ281" s="32"/>
      <c r="TWA281" s="32"/>
      <c r="TWB281" s="32"/>
      <c r="TWC281" s="32"/>
      <c r="TWD281" s="32"/>
      <c r="TWE281" s="32"/>
      <c r="TWF281" s="32"/>
      <c r="TWG281" s="32"/>
      <c r="TWH281" s="32"/>
      <c r="TWI281" s="32"/>
      <c r="TWJ281" s="32"/>
      <c r="TWK281" s="32"/>
      <c r="TWL281" s="32"/>
      <c r="TWM281" s="32"/>
      <c r="TWN281" s="32"/>
      <c r="TWO281" s="32"/>
      <c r="TWP281" s="32"/>
      <c r="TWQ281" s="32"/>
      <c r="TWR281" s="32"/>
      <c r="TWS281" s="32"/>
      <c r="TWT281" s="32"/>
      <c r="TWU281" s="32"/>
      <c r="TWV281" s="32"/>
      <c r="TWW281" s="32"/>
      <c r="TWX281" s="32"/>
      <c r="TWY281" s="32"/>
      <c r="TWZ281" s="32"/>
      <c r="TXA281" s="32"/>
      <c r="TXB281" s="32"/>
      <c r="TXC281" s="32"/>
      <c r="TXD281" s="32"/>
      <c r="TXE281" s="32"/>
      <c r="TXF281" s="32"/>
      <c r="TXG281" s="32"/>
      <c r="TXH281" s="32"/>
      <c r="TXI281" s="32"/>
      <c r="TXJ281" s="32"/>
      <c r="TXK281" s="32"/>
      <c r="TXL281" s="32"/>
      <c r="TXM281" s="32"/>
      <c r="TXN281" s="32"/>
      <c r="TXO281" s="32"/>
      <c r="TXP281" s="32"/>
      <c r="TXQ281" s="32"/>
      <c r="TXR281" s="32"/>
      <c r="TXS281" s="32"/>
      <c r="TXT281" s="32"/>
      <c r="TXU281" s="32"/>
      <c r="TXV281" s="32"/>
      <c r="TXW281" s="32"/>
      <c r="TXX281" s="32"/>
      <c r="TXY281" s="32"/>
      <c r="TXZ281" s="32"/>
      <c r="TYA281" s="32"/>
      <c r="TYB281" s="32"/>
      <c r="TYC281" s="32"/>
      <c r="TYD281" s="32"/>
      <c r="TYE281" s="32"/>
      <c r="TYF281" s="32"/>
      <c r="TYG281" s="32"/>
      <c r="TYH281" s="32"/>
      <c r="TYI281" s="32"/>
      <c r="TYJ281" s="32"/>
      <c r="TYK281" s="32"/>
      <c r="TYL281" s="32"/>
      <c r="TYM281" s="32"/>
      <c r="TYN281" s="32"/>
      <c r="TYO281" s="32"/>
      <c r="TYP281" s="32"/>
      <c r="TYQ281" s="32"/>
      <c r="TYR281" s="32"/>
      <c r="TYS281" s="32"/>
      <c r="TYT281" s="32"/>
      <c r="TYU281" s="32"/>
      <c r="TYV281" s="32"/>
      <c r="TYW281" s="32"/>
      <c r="TYX281" s="32"/>
      <c r="TYY281" s="32"/>
      <c r="TYZ281" s="32"/>
      <c r="TZA281" s="32"/>
      <c r="TZB281" s="32"/>
      <c r="TZC281" s="32"/>
      <c r="TZD281" s="32"/>
      <c r="TZE281" s="32"/>
      <c r="TZF281" s="32"/>
      <c r="TZG281" s="32"/>
      <c r="TZH281" s="32"/>
      <c r="TZI281" s="32"/>
      <c r="TZJ281" s="32"/>
      <c r="TZK281" s="32"/>
      <c r="TZL281" s="32"/>
      <c r="TZM281" s="32"/>
      <c r="TZN281" s="32"/>
      <c r="TZO281" s="32"/>
      <c r="TZP281" s="32"/>
      <c r="TZQ281" s="32"/>
      <c r="TZR281" s="32"/>
      <c r="TZS281" s="32"/>
      <c r="TZT281" s="32"/>
      <c r="TZU281" s="32"/>
      <c r="TZV281" s="32"/>
      <c r="TZW281" s="32"/>
      <c r="TZX281" s="32"/>
      <c r="TZY281" s="32"/>
      <c r="TZZ281" s="32"/>
      <c r="UAA281" s="32"/>
      <c r="UAB281" s="32"/>
      <c r="UAC281" s="32"/>
      <c r="UAD281" s="32"/>
      <c r="UAE281" s="32"/>
      <c r="UAF281" s="32"/>
      <c r="UAG281" s="32"/>
      <c r="UAH281" s="32"/>
      <c r="UAI281" s="32"/>
      <c r="UAJ281" s="32"/>
      <c r="UAK281" s="32"/>
      <c r="UAL281" s="32"/>
      <c r="UAM281" s="32"/>
      <c r="UAN281" s="32"/>
      <c r="UAO281" s="32"/>
      <c r="UAP281" s="32"/>
      <c r="UAQ281" s="32"/>
      <c r="UAR281" s="32"/>
      <c r="UAS281" s="32"/>
      <c r="UAT281" s="32"/>
      <c r="UAU281" s="32"/>
      <c r="UAV281" s="32"/>
      <c r="UAW281" s="32"/>
      <c r="UAX281" s="32"/>
      <c r="UAY281" s="32"/>
      <c r="UAZ281" s="32"/>
      <c r="UBA281" s="32"/>
      <c r="UBB281" s="32"/>
      <c r="UBC281" s="32"/>
      <c r="UBD281" s="32"/>
      <c r="UBE281" s="32"/>
      <c r="UBF281" s="32"/>
      <c r="UBG281" s="32"/>
      <c r="UBH281" s="32"/>
      <c r="UBI281" s="32"/>
      <c r="UBJ281" s="32"/>
      <c r="UBK281" s="32"/>
      <c r="UBL281" s="32"/>
      <c r="UBM281" s="32"/>
      <c r="UBN281" s="32"/>
      <c r="UBO281" s="32"/>
      <c r="UBP281" s="32"/>
      <c r="UBQ281" s="32"/>
      <c r="UBR281" s="32"/>
      <c r="UBS281" s="32"/>
      <c r="UBT281" s="32"/>
      <c r="UBU281" s="32"/>
      <c r="UBV281" s="32"/>
      <c r="UBW281" s="32"/>
      <c r="UBX281" s="32"/>
      <c r="UBY281" s="32"/>
      <c r="UBZ281" s="32"/>
      <c r="UCA281" s="32"/>
      <c r="UCB281" s="32"/>
      <c r="UCC281" s="32"/>
      <c r="UCD281" s="32"/>
      <c r="UCE281" s="32"/>
      <c r="UCF281" s="32"/>
      <c r="UCG281" s="32"/>
      <c r="UCH281" s="32"/>
      <c r="UCI281" s="32"/>
      <c r="UCJ281" s="32"/>
      <c r="UCK281" s="32"/>
      <c r="UCL281" s="32"/>
      <c r="UCM281" s="32"/>
      <c r="UCN281" s="32"/>
      <c r="UCO281" s="32"/>
      <c r="UCP281" s="32"/>
      <c r="UCQ281" s="32"/>
      <c r="UCR281" s="32"/>
      <c r="UCS281" s="32"/>
      <c r="UCT281" s="32"/>
      <c r="UCU281" s="32"/>
      <c r="UCV281" s="32"/>
      <c r="UCW281" s="32"/>
      <c r="UCX281" s="32"/>
      <c r="UCY281" s="32"/>
      <c r="UCZ281" s="32"/>
      <c r="UDA281" s="32"/>
      <c r="UDB281" s="32"/>
      <c r="UDC281" s="32"/>
      <c r="UDD281" s="32"/>
      <c r="UDE281" s="32"/>
      <c r="UDF281" s="32"/>
      <c r="UDG281" s="32"/>
      <c r="UDH281" s="32"/>
      <c r="UDI281" s="32"/>
      <c r="UDJ281" s="32"/>
      <c r="UDK281" s="32"/>
      <c r="UDL281" s="32"/>
      <c r="UDM281" s="32"/>
      <c r="UDN281" s="32"/>
      <c r="UDO281" s="32"/>
      <c r="UDP281" s="32"/>
      <c r="UDQ281" s="32"/>
      <c r="UDR281" s="32"/>
      <c r="UDS281" s="32"/>
      <c r="UDT281" s="32"/>
      <c r="UDU281" s="32"/>
      <c r="UDV281" s="32"/>
      <c r="UDW281" s="32"/>
      <c r="UDX281" s="32"/>
      <c r="UDY281" s="32"/>
      <c r="UDZ281" s="32"/>
      <c r="UEA281" s="32"/>
      <c r="UEB281" s="32"/>
      <c r="UEC281" s="32"/>
      <c r="UED281" s="32"/>
      <c r="UEE281" s="32"/>
      <c r="UEF281" s="32"/>
      <c r="UEG281" s="32"/>
      <c r="UEH281" s="32"/>
      <c r="UEI281" s="32"/>
      <c r="UEJ281" s="32"/>
      <c r="UEK281" s="32"/>
      <c r="UEL281" s="32"/>
      <c r="UEM281" s="32"/>
      <c r="UEN281" s="32"/>
      <c r="UEO281" s="32"/>
      <c r="UEP281" s="32"/>
      <c r="UEQ281" s="32"/>
      <c r="UER281" s="32"/>
      <c r="UES281" s="32"/>
      <c r="UET281" s="32"/>
      <c r="UEU281" s="32"/>
      <c r="UEV281" s="32"/>
      <c r="UEW281" s="32"/>
      <c r="UEX281" s="32"/>
      <c r="UEY281" s="32"/>
      <c r="UEZ281" s="32"/>
      <c r="UFA281" s="32"/>
      <c r="UFB281" s="32"/>
      <c r="UFC281" s="32"/>
      <c r="UFD281" s="32"/>
      <c r="UFE281" s="32"/>
      <c r="UFF281" s="32"/>
      <c r="UFG281" s="32"/>
      <c r="UFH281" s="32"/>
      <c r="UFI281" s="32"/>
      <c r="UFJ281" s="32"/>
      <c r="UFK281" s="32"/>
      <c r="UFL281" s="32"/>
      <c r="UFM281" s="32"/>
      <c r="UFN281" s="32"/>
      <c r="UFO281" s="32"/>
      <c r="UFP281" s="32"/>
      <c r="UFQ281" s="32"/>
      <c r="UFR281" s="32"/>
      <c r="UFS281" s="32"/>
      <c r="UFT281" s="32"/>
      <c r="UFU281" s="32"/>
      <c r="UFV281" s="32"/>
      <c r="UFW281" s="32"/>
      <c r="UFX281" s="32"/>
      <c r="UFY281" s="32"/>
      <c r="UFZ281" s="32"/>
      <c r="UGA281" s="32"/>
      <c r="UGB281" s="32"/>
      <c r="UGC281" s="32"/>
      <c r="UGD281" s="32"/>
      <c r="UGE281" s="32"/>
      <c r="UGF281" s="32"/>
      <c r="UGG281" s="32"/>
      <c r="UGH281" s="32"/>
      <c r="UGI281" s="32"/>
      <c r="UGJ281" s="32"/>
      <c r="UGK281" s="32"/>
      <c r="UGL281" s="32"/>
      <c r="UGM281" s="32"/>
      <c r="UGN281" s="32"/>
      <c r="UGO281" s="32"/>
      <c r="UGP281" s="32"/>
      <c r="UGQ281" s="32"/>
      <c r="UGR281" s="32"/>
      <c r="UGS281" s="32"/>
      <c r="UGT281" s="32"/>
      <c r="UGU281" s="32"/>
      <c r="UGV281" s="32"/>
      <c r="UGW281" s="32"/>
      <c r="UGX281" s="32"/>
      <c r="UGY281" s="32"/>
      <c r="UGZ281" s="32"/>
      <c r="UHA281" s="32"/>
      <c r="UHB281" s="32"/>
      <c r="UHC281" s="32"/>
      <c r="UHD281" s="32"/>
      <c r="UHE281" s="32"/>
      <c r="UHF281" s="32"/>
      <c r="UHG281" s="32"/>
      <c r="UHH281" s="32"/>
      <c r="UHI281" s="32"/>
      <c r="UHJ281" s="32"/>
      <c r="UHK281" s="32"/>
      <c r="UHL281" s="32"/>
      <c r="UHM281" s="32"/>
      <c r="UHN281" s="32"/>
      <c r="UHO281" s="32"/>
      <c r="UHP281" s="32"/>
      <c r="UHQ281" s="32"/>
      <c r="UHR281" s="32"/>
      <c r="UHS281" s="32"/>
      <c r="UHT281" s="32"/>
      <c r="UHU281" s="32"/>
      <c r="UHV281" s="32"/>
      <c r="UHW281" s="32"/>
      <c r="UHX281" s="32"/>
      <c r="UHY281" s="32"/>
      <c r="UHZ281" s="32"/>
      <c r="UIA281" s="32"/>
      <c r="UIB281" s="32"/>
      <c r="UIC281" s="32"/>
      <c r="UID281" s="32"/>
      <c r="UIE281" s="32"/>
      <c r="UIF281" s="32"/>
      <c r="UIG281" s="32"/>
      <c r="UIH281" s="32"/>
      <c r="UII281" s="32"/>
      <c r="UIJ281" s="32"/>
      <c r="UIK281" s="32"/>
      <c r="UIL281" s="32"/>
      <c r="UIM281" s="32"/>
      <c r="UIN281" s="32"/>
      <c r="UIO281" s="32"/>
      <c r="UIP281" s="32"/>
      <c r="UIQ281" s="32"/>
      <c r="UIR281" s="32"/>
      <c r="UIS281" s="32"/>
      <c r="UIT281" s="32"/>
      <c r="UIU281" s="32"/>
      <c r="UIV281" s="32"/>
      <c r="UIW281" s="32"/>
      <c r="UIX281" s="32"/>
      <c r="UIY281" s="32"/>
      <c r="UIZ281" s="32"/>
      <c r="UJA281" s="32"/>
      <c r="UJB281" s="32"/>
      <c r="UJC281" s="32"/>
      <c r="UJD281" s="32"/>
      <c r="UJE281" s="32"/>
      <c r="UJF281" s="32"/>
      <c r="UJG281" s="32"/>
      <c r="UJH281" s="32"/>
      <c r="UJI281" s="32"/>
      <c r="UJJ281" s="32"/>
      <c r="UJK281" s="32"/>
      <c r="UJL281" s="32"/>
      <c r="UJM281" s="32"/>
      <c r="UJN281" s="32"/>
      <c r="UJO281" s="32"/>
      <c r="UJP281" s="32"/>
      <c r="UJQ281" s="32"/>
      <c r="UJR281" s="32"/>
      <c r="UJS281" s="32"/>
      <c r="UJT281" s="32"/>
      <c r="UJU281" s="32"/>
      <c r="UJV281" s="32"/>
      <c r="UJW281" s="32"/>
      <c r="UJX281" s="32"/>
      <c r="UJY281" s="32"/>
      <c r="UJZ281" s="32"/>
      <c r="UKA281" s="32"/>
      <c r="UKB281" s="32"/>
      <c r="UKC281" s="32"/>
      <c r="UKD281" s="32"/>
      <c r="UKE281" s="32"/>
      <c r="UKF281" s="32"/>
      <c r="UKG281" s="32"/>
      <c r="UKH281" s="32"/>
      <c r="UKI281" s="32"/>
      <c r="UKJ281" s="32"/>
      <c r="UKK281" s="32"/>
      <c r="UKL281" s="32"/>
      <c r="UKM281" s="32"/>
      <c r="UKN281" s="32"/>
      <c r="UKO281" s="32"/>
      <c r="UKP281" s="32"/>
      <c r="UKQ281" s="32"/>
      <c r="UKR281" s="32"/>
      <c r="UKS281" s="32"/>
      <c r="UKT281" s="32"/>
      <c r="UKU281" s="32"/>
      <c r="UKV281" s="32"/>
      <c r="UKW281" s="32"/>
      <c r="UKX281" s="32"/>
      <c r="UKY281" s="32"/>
      <c r="UKZ281" s="32"/>
      <c r="ULA281" s="32"/>
      <c r="ULB281" s="32"/>
      <c r="ULC281" s="32"/>
      <c r="ULD281" s="32"/>
      <c r="ULE281" s="32"/>
      <c r="ULF281" s="32"/>
      <c r="ULG281" s="32"/>
      <c r="ULH281" s="32"/>
      <c r="ULI281" s="32"/>
      <c r="ULJ281" s="32"/>
      <c r="ULK281" s="32"/>
      <c r="ULL281" s="32"/>
      <c r="ULM281" s="32"/>
      <c r="ULN281" s="32"/>
      <c r="ULO281" s="32"/>
      <c r="ULP281" s="32"/>
      <c r="ULQ281" s="32"/>
      <c r="ULR281" s="32"/>
      <c r="ULS281" s="32"/>
      <c r="ULT281" s="32"/>
      <c r="ULU281" s="32"/>
      <c r="ULV281" s="32"/>
      <c r="ULW281" s="32"/>
      <c r="ULX281" s="32"/>
      <c r="ULY281" s="32"/>
      <c r="ULZ281" s="32"/>
      <c r="UMA281" s="32"/>
      <c r="UMB281" s="32"/>
      <c r="UMC281" s="32"/>
      <c r="UMD281" s="32"/>
      <c r="UME281" s="32"/>
      <c r="UMF281" s="32"/>
      <c r="UMG281" s="32"/>
      <c r="UMH281" s="32"/>
      <c r="UMI281" s="32"/>
      <c r="UMJ281" s="32"/>
      <c r="UMK281" s="32"/>
      <c r="UML281" s="32"/>
      <c r="UMM281" s="32"/>
      <c r="UMN281" s="32"/>
      <c r="UMO281" s="32"/>
      <c r="UMP281" s="32"/>
      <c r="UMQ281" s="32"/>
      <c r="UMR281" s="32"/>
      <c r="UMS281" s="32"/>
      <c r="UMT281" s="32"/>
      <c r="UMU281" s="32"/>
      <c r="UMV281" s="32"/>
      <c r="UMW281" s="32"/>
      <c r="UMX281" s="32"/>
      <c r="UMY281" s="32"/>
      <c r="UMZ281" s="32"/>
      <c r="UNA281" s="32"/>
      <c r="UNB281" s="32"/>
      <c r="UNC281" s="32"/>
      <c r="UND281" s="32"/>
      <c r="UNE281" s="32"/>
      <c r="UNF281" s="32"/>
      <c r="UNG281" s="32"/>
      <c r="UNH281" s="32"/>
      <c r="UNI281" s="32"/>
      <c r="UNJ281" s="32"/>
      <c r="UNK281" s="32"/>
      <c r="UNL281" s="32"/>
      <c r="UNM281" s="32"/>
      <c r="UNN281" s="32"/>
      <c r="UNO281" s="32"/>
      <c r="UNP281" s="32"/>
      <c r="UNQ281" s="32"/>
      <c r="UNR281" s="32"/>
      <c r="UNS281" s="32"/>
      <c r="UNT281" s="32"/>
      <c r="UNU281" s="32"/>
      <c r="UNV281" s="32"/>
      <c r="UNW281" s="32"/>
      <c r="UNX281" s="32"/>
      <c r="UNY281" s="32"/>
      <c r="UNZ281" s="32"/>
      <c r="UOA281" s="32"/>
      <c r="UOB281" s="32"/>
      <c r="UOC281" s="32"/>
      <c r="UOD281" s="32"/>
      <c r="UOE281" s="32"/>
      <c r="UOF281" s="32"/>
      <c r="UOG281" s="32"/>
      <c r="UOH281" s="32"/>
      <c r="UOI281" s="32"/>
      <c r="UOJ281" s="32"/>
      <c r="UOK281" s="32"/>
      <c r="UOL281" s="32"/>
      <c r="UOM281" s="32"/>
      <c r="UON281" s="32"/>
      <c r="UOO281" s="32"/>
      <c r="UOP281" s="32"/>
      <c r="UOQ281" s="32"/>
      <c r="UOR281" s="32"/>
      <c r="UOS281" s="32"/>
      <c r="UOT281" s="32"/>
      <c r="UOU281" s="32"/>
      <c r="UOV281" s="32"/>
      <c r="UOW281" s="32"/>
      <c r="UOX281" s="32"/>
      <c r="UOY281" s="32"/>
      <c r="UOZ281" s="32"/>
      <c r="UPA281" s="32"/>
      <c r="UPB281" s="32"/>
      <c r="UPC281" s="32"/>
      <c r="UPD281" s="32"/>
      <c r="UPE281" s="32"/>
      <c r="UPF281" s="32"/>
      <c r="UPG281" s="32"/>
      <c r="UPH281" s="32"/>
      <c r="UPI281" s="32"/>
      <c r="UPJ281" s="32"/>
      <c r="UPK281" s="32"/>
      <c r="UPL281" s="32"/>
      <c r="UPM281" s="32"/>
      <c r="UPN281" s="32"/>
      <c r="UPO281" s="32"/>
      <c r="UPP281" s="32"/>
      <c r="UPQ281" s="32"/>
      <c r="UPR281" s="32"/>
      <c r="UPS281" s="32"/>
      <c r="UPT281" s="32"/>
      <c r="UPU281" s="32"/>
      <c r="UPV281" s="32"/>
      <c r="UPW281" s="32"/>
      <c r="UPX281" s="32"/>
      <c r="UPY281" s="32"/>
      <c r="UPZ281" s="32"/>
      <c r="UQA281" s="32"/>
      <c r="UQB281" s="32"/>
      <c r="UQC281" s="32"/>
      <c r="UQD281" s="32"/>
      <c r="UQE281" s="32"/>
      <c r="UQF281" s="32"/>
      <c r="UQG281" s="32"/>
      <c r="UQH281" s="32"/>
      <c r="UQI281" s="32"/>
      <c r="UQJ281" s="32"/>
      <c r="UQK281" s="32"/>
      <c r="UQL281" s="32"/>
      <c r="UQM281" s="32"/>
      <c r="UQN281" s="32"/>
      <c r="UQO281" s="32"/>
      <c r="UQP281" s="32"/>
      <c r="UQQ281" s="32"/>
      <c r="UQR281" s="32"/>
      <c r="UQS281" s="32"/>
      <c r="UQT281" s="32"/>
      <c r="UQU281" s="32"/>
      <c r="UQV281" s="32"/>
      <c r="UQW281" s="32"/>
      <c r="UQX281" s="32"/>
      <c r="UQY281" s="32"/>
      <c r="UQZ281" s="32"/>
      <c r="URA281" s="32"/>
      <c r="URB281" s="32"/>
      <c r="URC281" s="32"/>
      <c r="URD281" s="32"/>
      <c r="URE281" s="32"/>
      <c r="URF281" s="32"/>
      <c r="URG281" s="32"/>
      <c r="URH281" s="32"/>
      <c r="URI281" s="32"/>
      <c r="URJ281" s="32"/>
      <c r="URK281" s="32"/>
      <c r="URL281" s="32"/>
      <c r="URM281" s="32"/>
      <c r="URN281" s="32"/>
      <c r="URO281" s="32"/>
      <c r="URP281" s="32"/>
      <c r="URQ281" s="32"/>
      <c r="URR281" s="32"/>
      <c r="URS281" s="32"/>
      <c r="URT281" s="32"/>
      <c r="URU281" s="32"/>
      <c r="URV281" s="32"/>
      <c r="URW281" s="32"/>
      <c r="URX281" s="32"/>
      <c r="URY281" s="32"/>
      <c r="URZ281" s="32"/>
      <c r="USA281" s="32"/>
      <c r="USB281" s="32"/>
      <c r="USC281" s="32"/>
      <c r="USD281" s="32"/>
      <c r="USE281" s="32"/>
      <c r="USF281" s="32"/>
      <c r="USG281" s="32"/>
      <c r="USH281" s="32"/>
      <c r="USI281" s="32"/>
      <c r="USJ281" s="32"/>
      <c r="USK281" s="32"/>
      <c r="USL281" s="32"/>
      <c r="USM281" s="32"/>
      <c r="USN281" s="32"/>
      <c r="USO281" s="32"/>
      <c r="USP281" s="32"/>
      <c r="USQ281" s="32"/>
      <c r="USR281" s="32"/>
      <c r="USS281" s="32"/>
      <c r="UST281" s="32"/>
      <c r="USU281" s="32"/>
      <c r="USV281" s="32"/>
      <c r="USW281" s="32"/>
      <c r="USX281" s="32"/>
      <c r="USY281" s="32"/>
      <c r="USZ281" s="32"/>
      <c r="UTA281" s="32"/>
      <c r="UTB281" s="32"/>
      <c r="UTC281" s="32"/>
      <c r="UTD281" s="32"/>
      <c r="UTE281" s="32"/>
      <c r="UTF281" s="32"/>
      <c r="UTG281" s="32"/>
      <c r="UTH281" s="32"/>
      <c r="UTI281" s="32"/>
      <c r="UTJ281" s="32"/>
      <c r="UTK281" s="32"/>
      <c r="UTL281" s="32"/>
      <c r="UTM281" s="32"/>
      <c r="UTN281" s="32"/>
      <c r="UTO281" s="32"/>
      <c r="UTP281" s="32"/>
      <c r="UTQ281" s="32"/>
      <c r="UTR281" s="32"/>
      <c r="UTS281" s="32"/>
      <c r="UTT281" s="32"/>
      <c r="UTU281" s="32"/>
      <c r="UTV281" s="32"/>
      <c r="UTW281" s="32"/>
      <c r="UTX281" s="32"/>
      <c r="UTY281" s="32"/>
      <c r="UTZ281" s="32"/>
      <c r="UUA281" s="32"/>
      <c r="UUB281" s="32"/>
      <c r="UUC281" s="32"/>
      <c r="UUD281" s="32"/>
      <c r="UUE281" s="32"/>
      <c r="UUF281" s="32"/>
      <c r="UUG281" s="32"/>
      <c r="UUH281" s="32"/>
      <c r="UUI281" s="32"/>
      <c r="UUJ281" s="32"/>
      <c r="UUK281" s="32"/>
      <c r="UUL281" s="32"/>
      <c r="UUM281" s="32"/>
      <c r="UUN281" s="32"/>
      <c r="UUO281" s="32"/>
      <c r="UUP281" s="32"/>
      <c r="UUQ281" s="32"/>
      <c r="UUR281" s="32"/>
      <c r="UUS281" s="32"/>
      <c r="UUT281" s="32"/>
      <c r="UUU281" s="32"/>
      <c r="UUV281" s="32"/>
      <c r="UUW281" s="32"/>
      <c r="UUX281" s="32"/>
      <c r="UUY281" s="32"/>
      <c r="UUZ281" s="32"/>
      <c r="UVA281" s="32"/>
      <c r="UVB281" s="32"/>
      <c r="UVC281" s="32"/>
      <c r="UVD281" s="32"/>
      <c r="UVE281" s="32"/>
      <c r="UVF281" s="32"/>
      <c r="UVG281" s="32"/>
      <c r="UVH281" s="32"/>
      <c r="UVI281" s="32"/>
      <c r="UVJ281" s="32"/>
      <c r="UVK281" s="32"/>
      <c r="UVL281" s="32"/>
      <c r="UVM281" s="32"/>
      <c r="UVN281" s="32"/>
      <c r="UVO281" s="32"/>
      <c r="UVP281" s="32"/>
      <c r="UVQ281" s="32"/>
      <c r="UVR281" s="32"/>
      <c r="UVS281" s="32"/>
      <c r="UVT281" s="32"/>
      <c r="UVU281" s="32"/>
      <c r="UVV281" s="32"/>
      <c r="UVW281" s="32"/>
      <c r="UVX281" s="32"/>
      <c r="UVY281" s="32"/>
      <c r="UVZ281" s="32"/>
      <c r="UWA281" s="32"/>
      <c r="UWB281" s="32"/>
      <c r="UWC281" s="32"/>
      <c r="UWD281" s="32"/>
      <c r="UWE281" s="32"/>
      <c r="UWF281" s="32"/>
      <c r="UWG281" s="32"/>
      <c r="UWH281" s="32"/>
      <c r="UWI281" s="32"/>
      <c r="UWJ281" s="32"/>
      <c r="UWK281" s="32"/>
      <c r="UWL281" s="32"/>
      <c r="UWM281" s="32"/>
      <c r="UWN281" s="32"/>
      <c r="UWO281" s="32"/>
      <c r="UWP281" s="32"/>
      <c r="UWQ281" s="32"/>
      <c r="UWR281" s="32"/>
      <c r="UWS281" s="32"/>
      <c r="UWT281" s="32"/>
      <c r="UWU281" s="32"/>
      <c r="UWV281" s="32"/>
      <c r="UWW281" s="32"/>
      <c r="UWX281" s="32"/>
      <c r="UWY281" s="32"/>
      <c r="UWZ281" s="32"/>
      <c r="UXA281" s="32"/>
      <c r="UXB281" s="32"/>
      <c r="UXC281" s="32"/>
      <c r="UXD281" s="32"/>
      <c r="UXE281" s="32"/>
      <c r="UXF281" s="32"/>
      <c r="UXG281" s="32"/>
      <c r="UXH281" s="32"/>
      <c r="UXI281" s="32"/>
      <c r="UXJ281" s="32"/>
      <c r="UXK281" s="32"/>
      <c r="UXL281" s="32"/>
      <c r="UXM281" s="32"/>
      <c r="UXN281" s="32"/>
      <c r="UXO281" s="32"/>
      <c r="UXP281" s="32"/>
      <c r="UXQ281" s="32"/>
      <c r="UXR281" s="32"/>
      <c r="UXS281" s="32"/>
      <c r="UXT281" s="32"/>
      <c r="UXU281" s="32"/>
      <c r="UXV281" s="32"/>
      <c r="UXW281" s="32"/>
      <c r="UXX281" s="32"/>
      <c r="UXY281" s="32"/>
      <c r="UXZ281" s="32"/>
      <c r="UYA281" s="32"/>
      <c r="UYB281" s="32"/>
      <c r="UYC281" s="32"/>
      <c r="UYD281" s="32"/>
      <c r="UYE281" s="32"/>
      <c r="UYF281" s="32"/>
      <c r="UYG281" s="32"/>
      <c r="UYH281" s="32"/>
      <c r="UYI281" s="32"/>
      <c r="UYJ281" s="32"/>
      <c r="UYK281" s="32"/>
      <c r="UYL281" s="32"/>
      <c r="UYM281" s="32"/>
      <c r="UYN281" s="32"/>
      <c r="UYO281" s="32"/>
      <c r="UYP281" s="32"/>
      <c r="UYQ281" s="32"/>
      <c r="UYR281" s="32"/>
      <c r="UYS281" s="32"/>
      <c r="UYT281" s="32"/>
      <c r="UYU281" s="32"/>
      <c r="UYV281" s="32"/>
      <c r="UYW281" s="32"/>
      <c r="UYX281" s="32"/>
      <c r="UYY281" s="32"/>
      <c r="UYZ281" s="32"/>
      <c r="UZA281" s="32"/>
      <c r="UZB281" s="32"/>
      <c r="UZC281" s="32"/>
      <c r="UZD281" s="32"/>
      <c r="UZE281" s="32"/>
      <c r="UZF281" s="32"/>
      <c r="UZG281" s="32"/>
      <c r="UZH281" s="32"/>
      <c r="UZI281" s="32"/>
      <c r="UZJ281" s="32"/>
      <c r="UZK281" s="32"/>
      <c r="UZL281" s="32"/>
      <c r="UZM281" s="32"/>
      <c r="UZN281" s="32"/>
      <c r="UZO281" s="32"/>
      <c r="UZP281" s="32"/>
      <c r="UZQ281" s="32"/>
      <c r="UZR281" s="32"/>
      <c r="UZS281" s="32"/>
      <c r="UZT281" s="32"/>
      <c r="UZU281" s="32"/>
      <c r="UZV281" s="32"/>
      <c r="UZW281" s="32"/>
      <c r="UZX281" s="32"/>
      <c r="UZY281" s="32"/>
      <c r="UZZ281" s="32"/>
      <c r="VAA281" s="32"/>
      <c r="VAB281" s="32"/>
      <c r="VAC281" s="32"/>
      <c r="VAD281" s="32"/>
      <c r="VAE281" s="32"/>
      <c r="VAF281" s="32"/>
      <c r="VAG281" s="32"/>
      <c r="VAH281" s="32"/>
      <c r="VAI281" s="32"/>
      <c r="VAJ281" s="32"/>
      <c r="VAK281" s="32"/>
      <c r="VAL281" s="32"/>
      <c r="VAM281" s="32"/>
      <c r="VAN281" s="32"/>
      <c r="VAO281" s="32"/>
      <c r="VAP281" s="32"/>
      <c r="VAQ281" s="32"/>
      <c r="VAR281" s="32"/>
      <c r="VAS281" s="32"/>
      <c r="VAT281" s="32"/>
      <c r="VAU281" s="32"/>
      <c r="VAV281" s="32"/>
      <c r="VAW281" s="32"/>
      <c r="VAX281" s="32"/>
      <c r="VAY281" s="32"/>
      <c r="VAZ281" s="32"/>
      <c r="VBA281" s="32"/>
      <c r="VBB281" s="32"/>
      <c r="VBC281" s="32"/>
      <c r="VBD281" s="32"/>
      <c r="VBE281" s="32"/>
      <c r="VBF281" s="32"/>
      <c r="VBG281" s="32"/>
      <c r="VBH281" s="32"/>
      <c r="VBI281" s="32"/>
      <c r="VBJ281" s="32"/>
      <c r="VBK281" s="32"/>
      <c r="VBL281" s="32"/>
      <c r="VBM281" s="32"/>
      <c r="VBN281" s="32"/>
      <c r="VBO281" s="32"/>
      <c r="VBP281" s="32"/>
      <c r="VBQ281" s="32"/>
      <c r="VBR281" s="32"/>
      <c r="VBS281" s="32"/>
      <c r="VBT281" s="32"/>
      <c r="VBU281" s="32"/>
      <c r="VBV281" s="32"/>
      <c r="VBW281" s="32"/>
      <c r="VBX281" s="32"/>
      <c r="VBY281" s="32"/>
      <c r="VBZ281" s="32"/>
      <c r="VCA281" s="32"/>
      <c r="VCB281" s="32"/>
      <c r="VCC281" s="32"/>
      <c r="VCD281" s="32"/>
      <c r="VCE281" s="32"/>
      <c r="VCF281" s="32"/>
      <c r="VCG281" s="32"/>
      <c r="VCH281" s="32"/>
      <c r="VCI281" s="32"/>
      <c r="VCJ281" s="32"/>
      <c r="VCK281" s="32"/>
      <c r="VCL281" s="32"/>
      <c r="VCM281" s="32"/>
      <c r="VCN281" s="32"/>
      <c r="VCO281" s="32"/>
      <c r="VCP281" s="32"/>
      <c r="VCQ281" s="32"/>
      <c r="VCR281" s="32"/>
      <c r="VCS281" s="32"/>
      <c r="VCT281" s="32"/>
      <c r="VCU281" s="32"/>
      <c r="VCV281" s="32"/>
      <c r="VCW281" s="32"/>
      <c r="VCX281" s="32"/>
      <c r="VCY281" s="32"/>
      <c r="VCZ281" s="32"/>
      <c r="VDA281" s="32"/>
      <c r="VDB281" s="32"/>
      <c r="VDC281" s="32"/>
      <c r="VDD281" s="32"/>
      <c r="VDE281" s="32"/>
      <c r="VDF281" s="32"/>
      <c r="VDG281" s="32"/>
      <c r="VDH281" s="32"/>
      <c r="VDI281" s="32"/>
      <c r="VDJ281" s="32"/>
      <c r="VDK281" s="32"/>
      <c r="VDL281" s="32"/>
      <c r="VDM281" s="32"/>
      <c r="VDN281" s="32"/>
      <c r="VDO281" s="32"/>
      <c r="VDP281" s="32"/>
      <c r="VDQ281" s="32"/>
      <c r="VDR281" s="32"/>
      <c r="VDS281" s="32"/>
      <c r="VDT281" s="32"/>
      <c r="VDU281" s="32"/>
      <c r="VDV281" s="32"/>
      <c r="VDW281" s="32"/>
      <c r="VDX281" s="32"/>
      <c r="VDY281" s="32"/>
      <c r="VDZ281" s="32"/>
      <c r="VEA281" s="32"/>
      <c r="VEB281" s="32"/>
      <c r="VEC281" s="32"/>
      <c r="VED281" s="32"/>
      <c r="VEE281" s="32"/>
      <c r="VEF281" s="32"/>
      <c r="VEG281" s="32"/>
      <c r="VEH281" s="32"/>
      <c r="VEI281" s="32"/>
      <c r="VEJ281" s="32"/>
      <c r="VEK281" s="32"/>
      <c r="VEL281" s="32"/>
      <c r="VEM281" s="32"/>
      <c r="VEN281" s="32"/>
      <c r="VEO281" s="32"/>
      <c r="VEP281" s="32"/>
      <c r="VEQ281" s="32"/>
      <c r="VER281" s="32"/>
      <c r="VES281" s="32"/>
      <c r="VET281" s="32"/>
      <c r="VEU281" s="32"/>
      <c r="VEV281" s="32"/>
      <c r="VEW281" s="32"/>
      <c r="VEX281" s="32"/>
      <c r="VEY281" s="32"/>
      <c r="VEZ281" s="32"/>
      <c r="VFA281" s="32"/>
      <c r="VFB281" s="32"/>
      <c r="VFC281" s="32"/>
      <c r="VFD281" s="32"/>
      <c r="VFE281" s="32"/>
      <c r="VFF281" s="32"/>
      <c r="VFG281" s="32"/>
      <c r="VFH281" s="32"/>
      <c r="VFI281" s="32"/>
      <c r="VFJ281" s="32"/>
      <c r="VFK281" s="32"/>
      <c r="VFL281" s="32"/>
      <c r="VFM281" s="32"/>
      <c r="VFN281" s="32"/>
      <c r="VFO281" s="32"/>
      <c r="VFP281" s="32"/>
      <c r="VFQ281" s="32"/>
      <c r="VFR281" s="32"/>
      <c r="VFS281" s="32"/>
      <c r="VFT281" s="32"/>
      <c r="VFU281" s="32"/>
      <c r="VFV281" s="32"/>
      <c r="VFW281" s="32"/>
      <c r="VFX281" s="32"/>
      <c r="VFY281" s="32"/>
      <c r="VFZ281" s="32"/>
      <c r="VGA281" s="32"/>
      <c r="VGB281" s="32"/>
      <c r="VGC281" s="32"/>
      <c r="VGD281" s="32"/>
      <c r="VGE281" s="32"/>
      <c r="VGF281" s="32"/>
      <c r="VGG281" s="32"/>
      <c r="VGH281" s="32"/>
      <c r="VGI281" s="32"/>
      <c r="VGJ281" s="32"/>
      <c r="VGK281" s="32"/>
      <c r="VGL281" s="32"/>
      <c r="VGM281" s="32"/>
      <c r="VGN281" s="32"/>
      <c r="VGO281" s="32"/>
      <c r="VGP281" s="32"/>
      <c r="VGQ281" s="32"/>
      <c r="VGR281" s="32"/>
      <c r="VGS281" s="32"/>
      <c r="VGT281" s="32"/>
      <c r="VGU281" s="32"/>
      <c r="VGV281" s="32"/>
      <c r="VGW281" s="32"/>
      <c r="VGX281" s="32"/>
      <c r="VGY281" s="32"/>
      <c r="VGZ281" s="32"/>
      <c r="VHA281" s="32"/>
      <c r="VHB281" s="32"/>
      <c r="VHC281" s="32"/>
      <c r="VHD281" s="32"/>
      <c r="VHE281" s="32"/>
      <c r="VHF281" s="32"/>
      <c r="VHG281" s="32"/>
      <c r="VHH281" s="32"/>
      <c r="VHI281" s="32"/>
      <c r="VHJ281" s="32"/>
      <c r="VHK281" s="32"/>
      <c r="VHL281" s="32"/>
      <c r="VHM281" s="32"/>
      <c r="VHN281" s="32"/>
      <c r="VHO281" s="32"/>
      <c r="VHP281" s="32"/>
      <c r="VHQ281" s="32"/>
      <c r="VHR281" s="32"/>
      <c r="VHS281" s="32"/>
      <c r="VHT281" s="32"/>
      <c r="VHU281" s="32"/>
      <c r="VHV281" s="32"/>
      <c r="VHW281" s="32"/>
      <c r="VHX281" s="32"/>
      <c r="VHY281" s="32"/>
      <c r="VHZ281" s="32"/>
      <c r="VIA281" s="32"/>
      <c r="VIB281" s="32"/>
      <c r="VIC281" s="32"/>
      <c r="VID281" s="32"/>
      <c r="VIE281" s="32"/>
      <c r="VIF281" s="32"/>
      <c r="VIG281" s="32"/>
      <c r="VIH281" s="32"/>
      <c r="VII281" s="32"/>
      <c r="VIJ281" s="32"/>
      <c r="VIK281" s="32"/>
      <c r="VIL281" s="32"/>
      <c r="VIM281" s="32"/>
      <c r="VIN281" s="32"/>
      <c r="VIO281" s="32"/>
      <c r="VIP281" s="32"/>
      <c r="VIQ281" s="32"/>
      <c r="VIR281" s="32"/>
      <c r="VIS281" s="32"/>
      <c r="VIT281" s="32"/>
      <c r="VIU281" s="32"/>
      <c r="VIV281" s="32"/>
      <c r="VIW281" s="32"/>
      <c r="VIX281" s="32"/>
      <c r="VIY281" s="32"/>
      <c r="VIZ281" s="32"/>
      <c r="VJA281" s="32"/>
      <c r="VJB281" s="32"/>
      <c r="VJC281" s="32"/>
      <c r="VJD281" s="32"/>
      <c r="VJE281" s="32"/>
      <c r="VJF281" s="32"/>
      <c r="VJG281" s="32"/>
      <c r="VJH281" s="32"/>
      <c r="VJI281" s="32"/>
      <c r="VJJ281" s="32"/>
      <c r="VJK281" s="32"/>
      <c r="VJL281" s="32"/>
      <c r="VJM281" s="32"/>
      <c r="VJN281" s="32"/>
      <c r="VJO281" s="32"/>
      <c r="VJP281" s="32"/>
      <c r="VJQ281" s="32"/>
      <c r="VJR281" s="32"/>
      <c r="VJS281" s="32"/>
      <c r="VJT281" s="32"/>
      <c r="VJU281" s="32"/>
      <c r="VJV281" s="32"/>
      <c r="VJW281" s="32"/>
      <c r="VJX281" s="32"/>
      <c r="VJY281" s="32"/>
      <c r="VJZ281" s="32"/>
      <c r="VKA281" s="32"/>
      <c r="VKB281" s="32"/>
      <c r="VKC281" s="32"/>
      <c r="VKD281" s="32"/>
      <c r="VKE281" s="32"/>
      <c r="VKF281" s="32"/>
      <c r="VKG281" s="32"/>
      <c r="VKH281" s="32"/>
      <c r="VKI281" s="32"/>
      <c r="VKJ281" s="32"/>
      <c r="VKK281" s="32"/>
      <c r="VKL281" s="32"/>
      <c r="VKM281" s="32"/>
      <c r="VKN281" s="32"/>
      <c r="VKO281" s="32"/>
      <c r="VKP281" s="32"/>
      <c r="VKQ281" s="32"/>
      <c r="VKR281" s="32"/>
      <c r="VKS281" s="32"/>
      <c r="VKT281" s="32"/>
      <c r="VKU281" s="32"/>
      <c r="VKV281" s="32"/>
      <c r="VKW281" s="32"/>
      <c r="VKX281" s="32"/>
      <c r="VKY281" s="32"/>
      <c r="VKZ281" s="32"/>
      <c r="VLA281" s="32"/>
      <c r="VLB281" s="32"/>
      <c r="VLC281" s="32"/>
      <c r="VLD281" s="32"/>
      <c r="VLE281" s="32"/>
      <c r="VLF281" s="32"/>
      <c r="VLG281" s="32"/>
      <c r="VLH281" s="32"/>
      <c r="VLI281" s="32"/>
      <c r="VLJ281" s="32"/>
      <c r="VLK281" s="32"/>
      <c r="VLL281" s="32"/>
      <c r="VLM281" s="32"/>
      <c r="VLN281" s="32"/>
      <c r="VLO281" s="32"/>
      <c r="VLP281" s="32"/>
      <c r="VLQ281" s="32"/>
      <c r="VLR281" s="32"/>
      <c r="VLS281" s="32"/>
      <c r="VLT281" s="32"/>
      <c r="VLU281" s="32"/>
      <c r="VLV281" s="32"/>
      <c r="VLW281" s="32"/>
      <c r="VLX281" s="32"/>
      <c r="VLY281" s="32"/>
      <c r="VLZ281" s="32"/>
      <c r="VMA281" s="32"/>
      <c r="VMB281" s="32"/>
      <c r="VMC281" s="32"/>
      <c r="VMD281" s="32"/>
      <c r="VME281" s="32"/>
      <c r="VMF281" s="32"/>
      <c r="VMG281" s="32"/>
      <c r="VMH281" s="32"/>
      <c r="VMI281" s="32"/>
      <c r="VMJ281" s="32"/>
      <c r="VMK281" s="32"/>
      <c r="VML281" s="32"/>
      <c r="VMM281" s="32"/>
      <c r="VMN281" s="32"/>
      <c r="VMO281" s="32"/>
      <c r="VMP281" s="32"/>
      <c r="VMQ281" s="32"/>
      <c r="VMR281" s="32"/>
      <c r="VMS281" s="32"/>
      <c r="VMT281" s="32"/>
      <c r="VMU281" s="32"/>
      <c r="VMV281" s="32"/>
      <c r="VMW281" s="32"/>
      <c r="VMX281" s="32"/>
      <c r="VMY281" s="32"/>
      <c r="VMZ281" s="32"/>
      <c r="VNA281" s="32"/>
      <c r="VNB281" s="32"/>
      <c r="VNC281" s="32"/>
      <c r="VND281" s="32"/>
      <c r="VNE281" s="32"/>
      <c r="VNF281" s="32"/>
      <c r="VNG281" s="32"/>
      <c r="VNH281" s="32"/>
      <c r="VNI281" s="32"/>
      <c r="VNJ281" s="32"/>
      <c r="VNK281" s="32"/>
      <c r="VNL281" s="32"/>
      <c r="VNM281" s="32"/>
      <c r="VNN281" s="32"/>
      <c r="VNO281" s="32"/>
      <c r="VNP281" s="32"/>
      <c r="VNQ281" s="32"/>
      <c r="VNR281" s="32"/>
      <c r="VNS281" s="32"/>
      <c r="VNT281" s="32"/>
      <c r="VNU281" s="32"/>
      <c r="VNV281" s="32"/>
      <c r="VNW281" s="32"/>
      <c r="VNX281" s="32"/>
      <c r="VNY281" s="32"/>
      <c r="VNZ281" s="32"/>
      <c r="VOA281" s="32"/>
      <c r="VOB281" s="32"/>
      <c r="VOC281" s="32"/>
      <c r="VOD281" s="32"/>
      <c r="VOE281" s="32"/>
      <c r="VOF281" s="32"/>
      <c r="VOG281" s="32"/>
      <c r="VOH281" s="32"/>
      <c r="VOI281" s="32"/>
      <c r="VOJ281" s="32"/>
      <c r="VOK281" s="32"/>
      <c r="VOL281" s="32"/>
      <c r="VOM281" s="32"/>
      <c r="VON281" s="32"/>
      <c r="VOO281" s="32"/>
      <c r="VOP281" s="32"/>
      <c r="VOQ281" s="32"/>
      <c r="VOR281" s="32"/>
      <c r="VOS281" s="32"/>
      <c r="VOT281" s="32"/>
      <c r="VOU281" s="32"/>
      <c r="VOV281" s="32"/>
      <c r="VOW281" s="32"/>
      <c r="VOX281" s="32"/>
      <c r="VOY281" s="32"/>
      <c r="VOZ281" s="32"/>
      <c r="VPA281" s="32"/>
      <c r="VPB281" s="32"/>
      <c r="VPC281" s="32"/>
      <c r="VPD281" s="32"/>
      <c r="VPE281" s="32"/>
      <c r="VPF281" s="32"/>
      <c r="VPG281" s="32"/>
      <c r="VPH281" s="32"/>
      <c r="VPI281" s="32"/>
      <c r="VPJ281" s="32"/>
      <c r="VPK281" s="32"/>
      <c r="VPL281" s="32"/>
      <c r="VPM281" s="32"/>
      <c r="VPN281" s="32"/>
      <c r="VPO281" s="32"/>
      <c r="VPP281" s="32"/>
      <c r="VPQ281" s="32"/>
      <c r="VPR281" s="32"/>
      <c r="VPS281" s="32"/>
      <c r="VPT281" s="32"/>
      <c r="VPU281" s="32"/>
      <c r="VPV281" s="32"/>
      <c r="VPW281" s="32"/>
      <c r="VPX281" s="32"/>
      <c r="VPY281" s="32"/>
      <c r="VPZ281" s="32"/>
      <c r="VQA281" s="32"/>
      <c r="VQB281" s="32"/>
      <c r="VQC281" s="32"/>
      <c r="VQD281" s="32"/>
      <c r="VQE281" s="32"/>
      <c r="VQF281" s="32"/>
      <c r="VQG281" s="32"/>
      <c r="VQH281" s="32"/>
      <c r="VQI281" s="32"/>
      <c r="VQJ281" s="32"/>
      <c r="VQK281" s="32"/>
      <c r="VQL281" s="32"/>
      <c r="VQM281" s="32"/>
      <c r="VQN281" s="32"/>
      <c r="VQO281" s="32"/>
      <c r="VQP281" s="32"/>
      <c r="VQQ281" s="32"/>
      <c r="VQR281" s="32"/>
      <c r="VQS281" s="32"/>
      <c r="VQT281" s="32"/>
      <c r="VQU281" s="32"/>
      <c r="VQV281" s="32"/>
      <c r="VQW281" s="32"/>
      <c r="VQX281" s="32"/>
      <c r="VQY281" s="32"/>
      <c r="VQZ281" s="32"/>
      <c r="VRA281" s="32"/>
      <c r="VRB281" s="32"/>
      <c r="VRC281" s="32"/>
      <c r="VRD281" s="32"/>
      <c r="VRE281" s="32"/>
      <c r="VRF281" s="32"/>
      <c r="VRG281" s="32"/>
      <c r="VRH281" s="32"/>
      <c r="VRI281" s="32"/>
      <c r="VRJ281" s="32"/>
      <c r="VRK281" s="32"/>
      <c r="VRL281" s="32"/>
      <c r="VRM281" s="32"/>
      <c r="VRN281" s="32"/>
      <c r="VRO281" s="32"/>
      <c r="VRP281" s="32"/>
      <c r="VRQ281" s="32"/>
      <c r="VRR281" s="32"/>
      <c r="VRS281" s="32"/>
      <c r="VRT281" s="32"/>
      <c r="VRU281" s="32"/>
      <c r="VRV281" s="32"/>
      <c r="VRW281" s="32"/>
      <c r="VRX281" s="32"/>
      <c r="VRY281" s="32"/>
      <c r="VRZ281" s="32"/>
      <c r="VSA281" s="32"/>
      <c r="VSB281" s="32"/>
      <c r="VSC281" s="32"/>
      <c r="VSD281" s="32"/>
      <c r="VSE281" s="32"/>
      <c r="VSF281" s="32"/>
      <c r="VSG281" s="32"/>
      <c r="VSH281" s="32"/>
      <c r="VSI281" s="32"/>
      <c r="VSJ281" s="32"/>
      <c r="VSK281" s="32"/>
      <c r="VSL281" s="32"/>
      <c r="VSM281" s="32"/>
      <c r="VSN281" s="32"/>
      <c r="VSO281" s="32"/>
      <c r="VSP281" s="32"/>
      <c r="VSQ281" s="32"/>
      <c r="VSR281" s="32"/>
      <c r="VSS281" s="32"/>
      <c r="VST281" s="32"/>
      <c r="VSU281" s="32"/>
      <c r="VSV281" s="32"/>
      <c r="VSW281" s="32"/>
      <c r="VSX281" s="32"/>
      <c r="VSY281" s="32"/>
      <c r="VSZ281" s="32"/>
      <c r="VTA281" s="32"/>
      <c r="VTB281" s="32"/>
      <c r="VTC281" s="32"/>
      <c r="VTD281" s="32"/>
      <c r="VTE281" s="32"/>
      <c r="VTF281" s="32"/>
      <c r="VTG281" s="32"/>
      <c r="VTH281" s="32"/>
      <c r="VTI281" s="32"/>
      <c r="VTJ281" s="32"/>
      <c r="VTK281" s="32"/>
      <c r="VTL281" s="32"/>
      <c r="VTM281" s="32"/>
      <c r="VTN281" s="32"/>
      <c r="VTO281" s="32"/>
      <c r="VTP281" s="32"/>
      <c r="VTQ281" s="32"/>
      <c r="VTR281" s="32"/>
      <c r="VTS281" s="32"/>
      <c r="VTT281" s="32"/>
      <c r="VTU281" s="32"/>
      <c r="VTV281" s="32"/>
      <c r="VTW281" s="32"/>
      <c r="VTX281" s="32"/>
      <c r="VTY281" s="32"/>
      <c r="VTZ281" s="32"/>
      <c r="VUA281" s="32"/>
      <c r="VUB281" s="32"/>
      <c r="VUC281" s="32"/>
      <c r="VUD281" s="32"/>
      <c r="VUE281" s="32"/>
      <c r="VUF281" s="32"/>
      <c r="VUG281" s="32"/>
      <c r="VUH281" s="32"/>
      <c r="VUI281" s="32"/>
      <c r="VUJ281" s="32"/>
      <c r="VUK281" s="32"/>
      <c r="VUL281" s="32"/>
      <c r="VUM281" s="32"/>
      <c r="VUN281" s="32"/>
      <c r="VUO281" s="32"/>
      <c r="VUP281" s="32"/>
      <c r="VUQ281" s="32"/>
      <c r="VUR281" s="32"/>
      <c r="VUS281" s="32"/>
      <c r="VUT281" s="32"/>
      <c r="VUU281" s="32"/>
      <c r="VUV281" s="32"/>
      <c r="VUW281" s="32"/>
      <c r="VUX281" s="32"/>
      <c r="VUY281" s="32"/>
      <c r="VUZ281" s="32"/>
      <c r="VVA281" s="32"/>
      <c r="VVB281" s="32"/>
      <c r="VVC281" s="32"/>
      <c r="VVD281" s="32"/>
      <c r="VVE281" s="32"/>
      <c r="VVF281" s="32"/>
      <c r="VVG281" s="32"/>
      <c r="VVH281" s="32"/>
      <c r="VVI281" s="32"/>
      <c r="VVJ281" s="32"/>
      <c r="VVK281" s="32"/>
      <c r="VVL281" s="32"/>
      <c r="VVM281" s="32"/>
      <c r="VVN281" s="32"/>
      <c r="VVO281" s="32"/>
      <c r="VVP281" s="32"/>
      <c r="VVQ281" s="32"/>
      <c r="VVR281" s="32"/>
      <c r="VVS281" s="32"/>
      <c r="VVT281" s="32"/>
      <c r="VVU281" s="32"/>
      <c r="VVV281" s="32"/>
      <c r="VVW281" s="32"/>
      <c r="VVX281" s="32"/>
      <c r="VVY281" s="32"/>
      <c r="VVZ281" s="32"/>
      <c r="VWA281" s="32"/>
      <c r="VWB281" s="32"/>
      <c r="VWC281" s="32"/>
      <c r="VWD281" s="32"/>
      <c r="VWE281" s="32"/>
      <c r="VWF281" s="32"/>
      <c r="VWG281" s="32"/>
      <c r="VWH281" s="32"/>
      <c r="VWI281" s="32"/>
      <c r="VWJ281" s="32"/>
      <c r="VWK281" s="32"/>
      <c r="VWL281" s="32"/>
      <c r="VWM281" s="32"/>
      <c r="VWN281" s="32"/>
      <c r="VWO281" s="32"/>
      <c r="VWP281" s="32"/>
      <c r="VWQ281" s="32"/>
      <c r="VWR281" s="32"/>
      <c r="VWS281" s="32"/>
      <c r="VWT281" s="32"/>
      <c r="VWU281" s="32"/>
      <c r="VWV281" s="32"/>
      <c r="VWW281" s="32"/>
      <c r="VWX281" s="32"/>
      <c r="VWY281" s="32"/>
      <c r="VWZ281" s="32"/>
      <c r="VXA281" s="32"/>
      <c r="VXB281" s="32"/>
      <c r="VXC281" s="32"/>
      <c r="VXD281" s="32"/>
      <c r="VXE281" s="32"/>
      <c r="VXF281" s="32"/>
      <c r="VXG281" s="32"/>
      <c r="VXH281" s="32"/>
      <c r="VXI281" s="32"/>
      <c r="VXJ281" s="32"/>
      <c r="VXK281" s="32"/>
      <c r="VXL281" s="32"/>
      <c r="VXM281" s="32"/>
      <c r="VXN281" s="32"/>
      <c r="VXO281" s="32"/>
      <c r="VXP281" s="32"/>
      <c r="VXQ281" s="32"/>
      <c r="VXR281" s="32"/>
      <c r="VXS281" s="32"/>
      <c r="VXT281" s="32"/>
      <c r="VXU281" s="32"/>
      <c r="VXV281" s="32"/>
      <c r="VXW281" s="32"/>
      <c r="VXX281" s="32"/>
      <c r="VXY281" s="32"/>
      <c r="VXZ281" s="32"/>
      <c r="VYA281" s="32"/>
      <c r="VYB281" s="32"/>
      <c r="VYC281" s="32"/>
      <c r="VYD281" s="32"/>
      <c r="VYE281" s="32"/>
      <c r="VYF281" s="32"/>
      <c r="VYG281" s="32"/>
      <c r="VYH281" s="32"/>
      <c r="VYI281" s="32"/>
      <c r="VYJ281" s="32"/>
      <c r="VYK281" s="32"/>
      <c r="VYL281" s="32"/>
      <c r="VYM281" s="32"/>
      <c r="VYN281" s="32"/>
      <c r="VYO281" s="32"/>
      <c r="VYP281" s="32"/>
      <c r="VYQ281" s="32"/>
      <c r="VYR281" s="32"/>
      <c r="VYS281" s="32"/>
      <c r="VYT281" s="32"/>
      <c r="VYU281" s="32"/>
      <c r="VYV281" s="32"/>
      <c r="VYW281" s="32"/>
      <c r="VYX281" s="32"/>
      <c r="VYY281" s="32"/>
      <c r="VYZ281" s="32"/>
      <c r="VZA281" s="32"/>
      <c r="VZB281" s="32"/>
      <c r="VZC281" s="32"/>
      <c r="VZD281" s="32"/>
      <c r="VZE281" s="32"/>
      <c r="VZF281" s="32"/>
      <c r="VZG281" s="32"/>
      <c r="VZH281" s="32"/>
      <c r="VZI281" s="32"/>
      <c r="VZJ281" s="32"/>
      <c r="VZK281" s="32"/>
      <c r="VZL281" s="32"/>
      <c r="VZM281" s="32"/>
      <c r="VZN281" s="32"/>
      <c r="VZO281" s="32"/>
      <c r="VZP281" s="32"/>
      <c r="VZQ281" s="32"/>
      <c r="VZR281" s="32"/>
      <c r="VZS281" s="32"/>
      <c r="VZT281" s="32"/>
      <c r="VZU281" s="32"/>
      <c r="VZV281" s="32"/>
      <c r="VZW281" s="32"/>
      <c r="VZX281" s="32"/>
      <c r="VZY281" s="32"/>
      <c r="VZZ281" s="32"/>
      <c r="WAA281" s="32"/>
      <c r="WAB281" s="32"/>
      <c r="WAC281" s="32"/>
      <c r="WAD281" s="32"/>
      <c r="WAE281" s="32"/>
      <c r="WAF281" s="32"/>
      <c r="WAG281" s="32"/>
      <c r="WAH281" s="32"/>
      <c r="WAI281" s="32"/>
      <c r="WAJ281" s="32"/>
      <c r="WAK281" s="32"/>
      <c r="WAL281" s="32"/>
      <c r="WAM281" s="32"/>
      <c r="WAN281" s="32"/>
      <c r="WAO281" s="32"/>
      <c r="WAP281" s="32"/>
      <c r="WAQ281" s="32"/>
      <c r="WAR281" s="32"/>
      <c r="WAS281" s="32"/>
      <c r="WAT281" s="32"/>
      <c r="WAU281" s="32"/>
      <c r="WAV281" s="32"/>
      <c r="WAW281" s="32"/>
      <c r="WAX281" s="32"/>
      <c r="WAY281" s="32"/>
      <c r="WAZ281" s="32"/>
      <c r="WBA281" s="32"/>
      <c r="WBB281" s="32"/>
      <c r="WBC281" s="32"/>
      <c r="WBD281" s="32"/>
      <c r="WBE281" s="32"/>
      <c r="WBF281" s="32"/>
      <c r="WBG281" s="32"/>
      <c r="WBH281" s="32"/>
      <c r="WBI281" s="32"/>
      <c r="WBJ281" s="32"/>
      <c r="WBK281" s="32"/>
      <c r="WBL281" s="32"/>
      <c r="WBM281" s="32"/>
      <c r="WBN281" s="32"/>
      <c r="WBO281" s="32"/>
      <c r="WBP281" s="32"/>
      <c r="WBQ281" s="32"/>
      <c r="WBR281" s="32"/>
      <c r="WBS281" s="32"/>
      <c r="WBT281" s="32"/>
      <c r="WBU281" s="32"/>
      <c r="WBV281" s="32"/>
      <c r="WBW281" s="32"/>
      <c r="WBX281" s="32"/>
      <c r="WBY281" s="32"/>
      <c r="WBZ281" s="32"/>
      <c r="WCA281" s="32"/>
      <c r="WCB281" s="32"/>
      <c r="WCC281" s="32"/>
      <c r="WCD281" s="32"/>
      <c r="WCE281" s="32"/>
      <c r="WCF281" s="32"/>
      <c r="WCG281" s="32"/>
      <c r="WCH281" s="32"/>
      <c r="WCI281" s="32"/>
      <c r="WCJ281" s="32"/>
      <c r="WCK281" s="32"/>
      <c r="WCL281" s="32"/>
      <c r="WCM281" s="32"/>
      <c r="WCN281" s="32"/>
      <c r="WCO281" s="32"/>
      <c r="WCP281" s="32"/>
      <c r="WCQ281" s="32"/>
      <c r="WCR281" s="32"/>
      <c r="WCS281" s="32"/>
      <c r="WCT281" s="32"/>
      <c r="WCU281" s="32"/>
      <c r="WCV281" s="32"/>
      <c r="WCW281" s="32"/>
      <c r="WCX281" s="32"/>
      <c r="WCY281" s="32"/>
      <c r="WCZ281" s="32"/>
      <c r="WDA281" s="32"/>
      <c r="WDB281" s="32"/>
      <c r="WDC281" s="32"/>
      <c r="WDD281" s="32"/>
      <c r="WDE281" s="32"/>
      <c r="WDF281" s="32"/>
      <c r="WDG281" s="32"/>
      <c r="WDH281" s="32"/>
      <c r="WDI281" s="32"/>
      <c r="WDJ281" s="32"/>
      <c r="WDK281" s="32"/>
      <c r="WDL281" s="32"/>
      <c r="WDM281" s="32"/>
      <c r="WDN281" s="32"/>
      <c r="WDO281" s="32"/>
      <c r="WDP281" s="32"/>
      <c r="WDQ281" s="32"/>
      <c r="WDR281" s="32"/>
      <c r="WDS281" s="32"/>
      <c r="WDT281" s="32"/>
      <c r="WDU281" s="32"/>
      <c r="WDV281" s="32"/>
      <c r="WDW281" s="32"/>
      <c r="WDX281" s="32"/>
      <c r="WDY281" s="32"/>
      <c r="WDZ281" s="32"/>
      <c r="WEA281" s="32"/>
      <c r="WEB281" s="32"/>
      <c r="WEC281" s="32"/>
      <c r="WED281" s="32"/>
      <c r="WEE281" s="32"/>
      <c r="WEF281" s="32"/>
      <c r="WEG281" s="32"/>
      <c r="WEH281" s="32"/>
      <c r="WEI281" s="32"/>
      <c r="WEJ281" s="32"/>
      <c r="WEK281" s="32"/>
      <c r="WEL281" s="32"/>
      <c r="WEM281" s="32"/>
      <c r="WEN281" s="32"/>
      <c r="WEO281" s="32"/>
      <c r="WEP281" s="32"/>
      <c r="WEQ281" s="32"/>
      <c r="WER281" s="32"/>
      <c r="WES281" s="32"/>
      <c r="WET281" s="32"/>
      <c r="WEU281" s="32"/>
      <c r="WEV281" s="32"/>
      <c r="WEW281" s="32"/>
      <c r="WEX281" s="32"/>
      <c r="WEY281" s="32"/>
      <c r="WEZ281" s="32"/>
      <c r="WFA281" s="32"/>
      <c r="WFB281" s="32"/>
      <c r="WFC281" s="32"/>
      <c r="WFD281" s="32"/>
      <c r="WFE281" s="32"/>
      <c r="WFF281" s="32"/>
      <c r="WFG281" s="32"/>
      <c r="WFH281" s="32"/>
      <c r="WFI281" s="32"/>
      <c r="WFJ281" s="32"/>
      <c r="WFK281" s="32"/>
      <c r="WFL281" s="32"/>
      <c r="WFM281" s="32"/>
      <c r="WFN281" s="32"/>
      <c r="WFO281" s="32"/>
      <c r="WFP281" s="32"/>
      <c r="WFQ281" s="32"/>
      <c r="WFR281" s="32"/>
      <c r="WFS281" s="32"/>
      <c r="WFT281" s="32"/>
      <c r="WFU281" s="32"/>
      <c r="WFV281" s="32"/>
      <c r="WFW281" s="32"/>
      <c r="WFX281" s="32"/>
      <c r="WFY281" s="32"/>
      <c r="WFZ281" s="32"/>
      <c r="WGA281" s="32"/>
      <c r="WGB281" s="32"/>
      <c r="WGC281" s="32"/>
      <c r="WGD281" s="32"/>
      <c r="WGE281" s="32"/>
      <c r="WGF281" s="32"/>
      <c r="WGG281" s="32"/>
      <c r="WGH281" s="32"/>
      <c r="WGI281" s="32"/>
      <c r="WGJ281" s="32"/>
      <c r="WGK281" s="32"/>
      <c r="WGL281" s="32"/>
      <c r="WGM281" s="32"/>
      <c r="WGN281" s="32"/>
      <c r="WGO281" s="32"/>
      <c r="WGP281" s="32"/>
      <c r="WGQ281" s="32"/>
      <c r="WGR281" s="32"/>
      <c r="WGS281" s="32"/>
      <c r="WGT281" s="32"/>
      <c r="WGU281" s="32"/>
      <c r="WGV281" s="32"/>
      <c r="WGW281" s="32"/>
      <c r="WGX281" s="32"/>
      <c r="WGY281" s="32"/>
      <c r="WGZ281" s="32"/>
      <c r="WHA281" s="32"/>
      <c r="WHB281" s="32"/>
      <c r="WHC281" s="32"/>
      <c r="WHD281" s="32"/>
      <c r="WHE281" s="32"/>
      <c r="WHF281" s="32"/>
      <c r="WHG281" s="32"/>
      <c r="WHH281" s="32"/>
      <c r="WHI281" s="32"/>
      <c r="WHJ281" s="32"/>
      <c r="WHK281" s="32"/>
      <c r="WHL281" s="32"/>
      <c r="WHM281" s="32"/>
      <c r="WHN281" s="32"/>
      <c r="WHO281" s="32"/>
      <c r="WHP281" s="32"/>
      <c r="WHQ281" s="32"/>
      <c r="WHR281" s="32"/>
      <c r="WHS281" s="32"/>
      <c r="WHT281" s="32"/>
      <c r="WHU281" s="32"/>
      <c r="WHV281" s="32"/>
      <c r="WHW281" s="32"/>
      <c r="WHX281" s="32"/>
      <c r="WHY281" s="32"/>
      <c r="WHZ281" s="32"/>
      <c r="WIA281" s="32"/>
      <c r="WIB281" s="32"/>
      <c r="WIC281" s="32"/>
      <c r="WID281" s="32"/>
      <c r="WIE281" s="32"/>
      <c r="WIF281" s="32"/>
      <c r="WIG281" s="32"/>
      <c r="WIH281" s="32"/>
      <c r="WII281" s="32"/>
      <c r="WIJ281" s="32"/>
      <c r="WIK281" s="32"/>
      <c r="WIL281" s="32"/>
      <c r="WIM281" s="32"/>
      <c r="WIN281" s="32"/>
      <c r="WIO281" s="32"/>
      <c r="WIP281" s="32"/>
      <c r="WIQ281" s="32"/>
      <c r="WIR281" s="32"/>
      <c r="WIS281" s="32"/>
      <c r="WIT281" s="32"/>
      <c r="WIU281" s="32"/>
      <c r="WIV281" s="32"/>
      <c r="WIW281" s="32"/>
      <c r="WIX281" s="32"/>
      <c r="WIY281" s="32"/>
      <c r="WIZ281" s="32"/>
      <c r="WJA281" s="32"/>
      <c r="WJB281" s="32"/>
      <c r="WJC281" s="32"/>
      <c r="WJD281" s="32"/>
      <c r="WJE281" s="32"/>
      <c r="WJF281" s="32"/>
      <c r="WJG281" s="32"/>
      <c r="WJH281" s="32"/>
      <c r="WJI281" s="32"/>
      <c r="WJJ281" s="32"/>
      <c r="WJK281" s="32"/>
      <c r="WJL281" s="32"/>
      <c r="WJM281" s="32"/>
      <c r="WJN281" s="32"/>
      <c r="WJO281" s="32"/>
      <c r="WJP281" s="32"/>
      <c r="WJQ281" s="32"/>
      <c r="WJR281" s="32"/>
      <c r="WJS281" s="32"/>
      <c r="WJT281" s="32"/>
      <c r="WJU281" s="32"/>
      <c r="WJV281" s="32"/>
      <c r="WJW281" s="32"/>
      <c r="WJX281" s="32"/>
      <c r="WJY281" s="32"/>
      <c r="WJZ281" s="32"/>
      <c r="WKA281" s="32"/>
      <c r="WKB281" s="32"/>
      <c r="WKC281" s="32"/>
      <c r="WKD281" s="32"/>
      <c r="WKE281" s="32"/>
      <c r="WKF281" s="32"/>
      <c r="WKG281" s="32"/>
      <c r="WKH281" s="32"/>
      <c r="WKI281" s="32"/>
      <c r="WKJ281" s="32"/>
      <c r="WKK281" s="32"/>
      <c r="WKL281" s="32"/>
      <c r="WKM281" s="32"/>
      <c r="WKN281" s="32"/>
      <c r="WKO281" s="32"/>
      <c r="WKP281" s="32"/>
      <c r="WKQ281" s="32"/>
      <c r="WKR281" s="32"/>
      <c r="WKS281" s="32"/>
      <c r="WKT281" s="32"/>
      <c r="WKU281" s="32"/>
      <c r="WKV281" s="32"/>
      <c r="WKW281" s="32"/>
      <c r="WKX281" s="32"/>
      <c r="WKY281" s="32"/>
      <c r="WKZ281" s="32"/>
      <c r="WLA281" s="32"/>
      <c r="WLB281" s="32"/>
      <c r="WLC281" s="32"/>
      <c r="WLD281" s="32"/>
      <c r="WLE281" s="32"/>
      <c r="WLF281" s="32"/>
      <c r="WLG281" s="32"/>
      <c r="WLH281" s="32"/>
      <c r="WLI281" s="32"/>
      <c r="WLJ281" s="32"/>
      <c r="WLK281" s="32"/>
      <c r="WLL281" s="32"/>
      <c r="WLM281" s="32"/>
      <c r="WLN281" s="32"/>
      <c r="WLO281" s="32"/>
      <c r="WLP281" s="32"/>
      <c r="WLQ281" s="32"/>
      <c r="WLR281" s="32"/>
      <c r="WLS281" s="32"/>
      <c r="WLT281" s="32"/>
      <c r="WLU281" s="32"/>
      <c r="WLV281" s="32"/>
      <c r="WLW281" s="32"/>
      <c r="WLX281" s="32"/>
      <c r="WLY281" s="32"/>
      <c r="WLZ281" s="32"/>
      <c r="WMA281" s="32"/>
      <c r="WMB281" s="32"/>
      <c r="WMC281" s="32"/>
      <c r="WMD281" s="32"/>
      <c r="WME281" s="32"/>
      <c r="WMF281" s="32"/>
      <c r="WMG281" s="32"/>
      <c r="WMH281" s="32"/>
      <c r="WMI281" s="32"/>
      <c r="WMJ281" s="32"/>
      <c r="WMK281" s="32"/>
      <c r="WML281" s="32"/>
      <c r="WMM281" s="32"/>
      <c r="WMN281" s="32"/>
      <c r="WMO281" s="32"/>
      <c r="WMP281" s="32"/>
      <c r="WMQ281" s="32"/>
      <c r="WMR281" s="32"/>
      <c r="WMS281" s="32"/>
      <c r="WMT281" s="32"/>
      <c r="WMU281" s="32"/>
      <c r="WMV281" s="32"/>
      <c r="WMW281" s="32"/>
      <c r="WMX281" s="32"/>
      <c r="WMY281" s="32"/>
      <c r="WMZ281" s="32"/>
      <c r="WNA281" s="32"/>
      <c r="WNB281" s="32"/>
      <c r="WNC281" s="32"/>
      <c r="WND281" s="32"/>
      <c r="WNE281" s="32"/>
      <c r="WNF281" s="32"/>
      <c r="WNG281" s="32"/>
      <c r="WNH281" s="32"/>
      <c r="WNI281" s="32"/>
      <c r="WNJ281" s="32"/>
      <c r="WNK281" s="32"/>
      <c r="WNL281" s="32"/>
      <c r="WNM281" s="32"/>
      <c r="WNN281" s="32"/>
      <c r="WNO281" s="32"/>
      <c r="WNP281" s="32"/>
      <c r="WNQ281" s="32"/>
      <c r="WNR281" s="32"/>
      <c r="WNS281" s="32"/>
      <c r="WNT281" s="32"/>
      <c r="WNU281" s="32"/>
      <c r="WNV281" s="32"/>
      <c r="WNW281" s="32"/>
      <c r="WNX281" s="32"/>
      <c r="WNY281" s="32"/>
      <c r="WNZ281" s="32"/>
      <c r="WOA281" s="32"/>
      <c r="WOB281" s="32"/>
      <c r="WOC281" s="32"/>
      <c r="WOD281" s="32"/>
      <c r="WOE281" s="32"/>
      <c r="WOF281" s="32"/>
      <c r="WOG281" s="32"/>
      <c r="WOH281" s="32"/>
      <c r="WOI281" s="32"/>
      <c r="WOJ281" s="32"/>
      <c r="WOK281" s="32"/>
      <c r="WOL281" s="32"/>
      <c r="WOM281" s="32"/>
      <c r="WON281" s="32"/>
      <c r="WOO281" s="32"/>
      <c r="WOP281" s="32"/>
      <c r="WOQ281" s="32"/>
      <c r="WOR281" s="32"/>
      <c r="WOS281" s="32"/>
      <c r="WOT281" s="32"/>
      <c r="WOU281" s="32"/>
      <c r="WOV281" s="32"/>
      <c r="WOW281" s="32"/>
      <c r="WOX281" s="32"/>
      <c r="WOY281" s="32"/>
      <c r="WOZ281" s="32"/>
      <c r="WPA281" s="32"/>
      <c r="WPB281" s="32"/>
      <c r="WPC281" s="32"/>
      <c r="WPD281" s="32"/>
      <c r="WPE281" s="32"/>
      <c r="WPF281" s="32"/>
      <c r="WPG281" s="32"/>
      <c r="WPH281" s="32"/>
      <c r="WPI281" s="32"/>
      <c r="WPJ281" s="32"/>
      <c r="WPK281" s="32"/>
      <c r="WPL281" s="32"/>
      <c r="WPM281" s="32"/>
      <c r="WPN281" s="32"/>
      <c r="WPO281" s="32"/>
      <c r="WPP281" s="32"/>
      <c r="WPQ281" s="32"/>
      <c r="WPR281" s="32"/>
      <c r="WPS281" s="32"/>
      <c r="WPT281" s="32"/>
      <c r="WPU281" s="32"/>
      <c r="WPV281" s="32"/>
      <c r="WPW281" s="32"/>
      <c r="WPX281" s="32"/>
      <c r="WPY281" s="32"/>
      <c r="WPZ281" s="32"/>
      <c r="WQA281" s="32"/>
      <c r="WQB281" s="32"/>
      <c r="WQC281" s="32"/>
      <c r="WQD281" s="32"/>
      <c r="WQE281" s="32"/>
      <c r="WQF281" s="32"/>
      <c r="WQG281" s="32"/>
      <c r="WQH281" s="32"/>
      <c r="WQI281" s="32"/>
      <c r="WQJ281" s="32"/>
      <c r="WQK281" s="32"/>
      <c r="WQL281" s="32"/>
      <c r="WQM281" s="32"/>
      <c r="WQN281" s="32"/>
      <c r="WQO281" s="32"/>
      <c r="WQP281" s="32"/>
      <c r="WQQ281" s="32"/>
      <c r="WQR281" s="32"/>
      <c r="WQS281" s="32"/>
      <c r="WQT281" s="32"/>
      <c r="WQU281" s="32"/>
      <c r="WQV281" s="32"/>
      <c r="WQW281" s="32"/>
      <c r="WQX281" s="32"/>
      <c r="WQY281" s="32"/>
      <c r="WQZ281" s="32"/>
      <c r="WRA281" s="32"/>
      <c r="WRB281" s="32"/>
      <c r="WRC281" s="32"/>
      <c r="WRD281" s="32"/>
      <c r="WRE281" s="32"/>
      <c r="WRF281" s="32"/>
      <c r="WRG281" s="32"/>
      <c r="WRH281" s="32"/>
      <c r="WRI281" s="32"/>
      <c r="WRJ281" s="32"/>
      <c r="WRK281" s="32"/>
      <c r="WRL281" s="32"/>
      <c r="WRM281" s="32"/>
      <c r="WRN281" s="32"/>
      <c r="WRO281" s="32"/>
      <c r="WRP281" s="32"/>
      <c r="WRQ281" s="32"/>
      <c r="WRR281" s="32"/>
      <c r="WRS281" s="32"/>
      <c r="WRT281" s="32"/>
      <c r="WRU281" s="32"/>
      <c r="WRV281" s="32"/>
      <c r="WRW281" s="32"/>
      <c r="WRX281" s="32"/>
      <c r="WRY281" s="32"/>
      <c r="WRZ281" s="32"/>
      <c r="WSA281" s="32"/>
      <c r="WSB281" s="32"/>
      <c r="WSC281" s="32"/>
      <c r="WSD281" s="32"/>
      <c r="WSE281" s="32"/>
      <c r="WSF281" s="32"/>
      <c r="WSG281" s="32"/>
      <c r="WSH281" s="32"/>
      <c r="WSI281" s="32"/>
      <c r="WSJ281" s="32"/>
      <c r="WSK281" s="32"/>
      <c r="WSL281" s="32"/>
      <c r="WSM281" s="32"/>
      <c r="WSN281" s="32"/>
      <c r="WSO281" s="32"/>
      <c r="WSP281" s="32"/>
      <c r="WSQ281" s="32"/>
      <c r="WSR281" s="32"/>
      <c r="WSS281" s="32"/>
      <c r="WST281" s="32"/>
      <c r="WSU281" s="32"/>
      <c r="WSV281" s="32"/>
      <c r="WSW281" s="32"/>
      <c r="WSX281" s="32"/>
      <c r="WSY281" s="32"/>
      <c r="WSZ281" s="32"/>
      <c r="WTA281" s="32"/>
      <c r="WTB281" s="32"/>
      <c r="WTC281" s="32"/>
      <c r="WTD281" s="32"/>
      <c r="WTE281" s="32"/>
      <c r="WTF281" s="32"/>
      <c r="WTG281" s="32"/>
      <c r="WTH281" s="32"/>
      <c r="WTI281" s="32"/>
      <c r="WTJ281" s="32"/>
      <c r="WTK281" s="32"/>
      <c r="WTL281" s="32"/>
      <c r="WTM281" s="32"/>
      <c r="WTN281" s="32"/>
      <c r="WTO281" s="32"/>
      <c r="WTP281" s="32"/>
      <c r="WTQ281" s="32"/>
      <c r="WTR281" s="32"/>
      <c r="WTS281" s="32"/>
      <c r="WTT281" s="32"/>
      <c r="WTU281" s="32"/>
      <c r="WTV281" s="32"/>
      <c r="WTW281" s="32"/>
      <c r="WTX281" s="32"/>
      <c r="WTY281" s="32"/>
      <c r="WTZ281" s="32"/>
      <c r="WUA281" s="32"/>
      <c r="WUB281" s="32"/>
      <c r="WUC281" s="32"/>
      <c r="WUD281" s="32"/>
      <c r="WUE281" s="32"/>
      <c r="WUF281" s="32"/>
      <c r="WUG281" s="32"/>
      <c r="WUH281" s="32"/>
      <c r="WUI281" s="32"/>
      <c r="WUJ281" s="32"/>
      <c r="WUK281" s="32"/>
      <c r="WUL281" s="32"/>
      <c r="WUM281" s="32"/>
      <c r="WUN281" s="32"/>
      <c r="WUO281" s="32"/>
      <c r="WUP281" s="32"/>
      <c r="WUQ281" s="32"/>
      <c r="WUR281" s="32"/>
      <c r="WUS281" s="32"/>
      <c r="WUT281" s="32"/>
      <c r="WUU281" s="32"/>
      <c r="WUV281" s="32"/>
      <c r="WUW281" s="32"/>
      <c r="WUX281" s="32"/>
      <c r="WUY281" s="32"/>
      <c r="WUZ281" s="32"/>
      <c r="WVA281" s="32"/>
      <c r="WVB281" s="32"/>
      <c r="WVC281" s="32"/>
      <c r="WVD281" s="32"/>
      <c r="WVE281" s="32"/>
      <c r="WVF281" s="32"/>
      <c r="WVG281" s="32"/>
      <c r="WVH281" s="32"/>
      <c r="WVI281" s="32"/>
      <c r="WVJ281" s="32"/>
      <c r="WVK281" s="32"/>
      <c r="WVL281" s="32"/>
      <c r="WVM281" s="32"/>
      <c r="WVN281" s="32"/>
      <c r="WVO281" s="32"/>
      <c r="WVP281" s="32"/>
      <c r="WVQ281" s="32"/>
      <c r="WVR281" s="32"/>
      <c r="WVS281" s="32"/>
      <c r="WVT281" s="32"/>
      <c r="WVU281" s="32"/>
      <c r="WVV281" s="32"/>
      <c r="WVW281" s="32"/>
      <c r="WVX281" s="32"/>
      <c r="WVY281" s="32"/>
      <c r="WVZ281" s="32"/>
      <c r="WWA281" s="32"/>
      <c r="WWB281" s="32"/>
      <c r="WWC281" s="32"/>
      <c r="WWD281" s="32"/>
      <c r="WWE281" s="32"/>
      <c r="WWF281" s="32"/>
      <c r="WWG281" s="32"/>
      <c r="WWH281" s="32"/>
      <c r="WWI281" s="32"/>
      <c r="WWJ281" s="32"/>
      <c r="WWK281" s="32"/>
      <c r="WWL281" s="32"/>
      <c r="WWM281" s="32"/>
      <c r="WWN281" s="32"/>
      <c r="WWO281" s="32"/>
      <c r="WWP281" s="32"/>
      <c r="WWQ281" s="32"/>
      <c r="WWR281" s="32"/>
      <c r="WWS281" s="32"/>
      <c r="WWT281" s="32"/>
      <c r="WWU281" s="32"/>
      <c r="WWV281" s="32"/>
      <c r="WWW281" s="32"/>
      <c r="WWX281" s="32"/>
      <c r="WWY281" s="32"/>
      <c r="WWZ281" s="32"/>
      <c r="WXA281" s="32"/>
      <c r="WXB281" s="32"/>
      <c r="WXC281" s="32"/>
      <c r="WXD281" s="32"/>
      <c r="WXE281" s="32"/>
      <c r="WXF281" s="32"/>
      <c r="WXG281" s="32"/>
      <c r="WXH281" s="32"/>
      <c r="WXI281" s="32"/>
      <c r="WXJ281" s="32"/>
      <c r="WXK281" s="32"/>
      <c r="WXL281" s="32"/>
      <c r="WXM281" s="32"/>
      <c r="WXN281" s="32"/>
      <c r="WXO281" s="32"/>
      <c r="WXP281" s="32"/>
      <c r="WXQ281" s="32"/>
      <c r="WXR281" s="32"/>
      <c r="WXS281" s="32"/>
      <c r="WXT281" s="32"/>
      <c r="WXU281" s="32"/>
      <c r="WXV281" s="32"/>
      <c r="WXW281" s="32"/>
      <c r="WXX281" s="32"/>
      <c r="WXY281" s="32"/>
      <c r="WXZ281" s="32"/>
      <c r="WYA281" s="32"/>
      <c r="WYB281" s="32"/>
      <c r="WYC281" s="32"/>
      <c r="WYD281" s="32"/>
      <c r="WYE281" s="32"/>
      <c r="WYF281" s="32"/>
      <c r="WYG281" s="32"/>
      <c r="WYH281" s="32"/>
      <c r="WYI281" s="32"/>
      <c r="WYJ281" s="32"/>
      <c r="WYK281" s="32"/>
      <c r="WYL281" s="32"/>
      <c r="WYM281" s="32"/>
      <c r="WYN281" s="32"/>
      <c r="WYO281" s="32"/>
      <c r="WYP281" s="32"/>
      <c r="WYQ281" s="32"/>
      <c r="WYR281" s="32"/>
      <c r="WYS281" s="32"/>
      <c r="WYT281" s="32"/>
      <c r="WYU281" s="32"/>
      <c r="WYV281" s="32"/>
      <c r="WYW281" s="32"/>
      <c r="WYX281" s="32"/>
      <c r="WYY281" s="32"/>
      <c r="WYZ281" s="32"/>
      <c r="WZA281" s="32"/>
      <c r="WZB281" s="32"/>
      <c r="WZC281" s="32"/>
      <c r="WZD281" s="32"/>
      <c r="WZE281" s="32"/>
      <c r="WZF281" s="32"/>
      <c r="WZG281" s="32"/>
      <c r="WZH281" s="32"/>
      <c r="WZI281" s="32"/>
      <c r="WZJ281" s="32"/>
      <c r="WZK281" s="32"/>
      <c r="WZL281" s="32"/>
      <c r="WZM281" s="32"/>
      <c r="WZN281" s="32"/>
      <c r="WZO281" s="32"/>
      <c r="WZP281" s="32"/>
      <c r="WZQ281" s="32"/>
      <c r="WZR281" s="32"/>
      <c r="WZS281" s="32"/>
      <c r="WZT281" s="32"/>
      <c r="WZU281" s="32"/>
      <c r="WZV281" s="32"/>
      <c r="WZW281" s="32"/>
      <c r="WZX281" s="32"/>
      <c r="WZY281" s="32"/>
      <c r="WZZ281" s="32"/>
      <c r="XAA281" s="32"/>
      <c r="XAB281" s="32"/>
      <c r="XAC281" s="32"/>
      <c r="XAD281" s="32"/>
      <c r="XAE281" s="32"/>
      <c r="XAF281" s="32"/>
      <c r="XAG281" s="32"/>
      <c r="XAH281" s="32"/>
      <c r="XAI281" s="32"/>
      <c r="XAJ281" s="32"/>
      <c r="XAK281" s="32"/>
      <c r="XAL281" s="32"/>
      <c r="XAM281" s="32"/>
      <c r="XAN281" s="32"/>
      <c r="XAO281" s="32"/>
      <c r="XAP281" s="32"/>
      <c r="XAQ281" s="32"/>
      <c r="XAR281" s="32"/>
      <c r="XAS281" s="32"/>
      <c r="XAT281" s="32"/>
      <c r="XAU281" s="32"/>
      <c r="XAV281" s="32"/>
      <c r="XAW281" s="32"/>
      <c r="XAX281" s="32"/>
      <c r="XAY281" s="32"/>
      <c r="XAZ281" s="32"/>
      <c r="XBA281" s="32"/>
      <c r="XBB281" s="32"/>
      <c r="XBC281" s="32"/>
      <c r="XBD281" s="32"/>
      <c r="XBE281" s="32"/>
      <c r="XBF281" s="32"/>
      <c r="XBG281" s="32"/>
      <c r="XBH281" s="32"/>
      <c r="XBI281" s="32"/>
      <c r="XBJ281" s="32"/>
      <c r="XBK281" s="32"/>
      <c r="XBL281" s="32"/>
      <c r="XBM281" s="32"/>
      <c r="XBN281" s="32"/>
      <c r="XBO281" s="32"/>
      <c r="XBP281" s="32"/>
      <c r="XBQ281" s="32"/>
      <c r="XBR281" s="32"/>
      <c r="XBS281" s="32"/>
      <c r="XBT281" s="32"/>
      <c r="XBU281" s="32"/>
      <c r="XBV281" s="32"/>
      <c r="XBW281" s="32"/>
      <c r="XBX281" s="32"/>
      <c r="XBY281" s="32"/>
      <c r="XBZ281" s="32"/>
      <c r="XCA281" s="32"/>
      <c r="XCB281" s="32"/>
      <c r="XCC281" s="32"/>
      <c r="XCD281" s="32"/>
      <c r="XCE281" s="32"/>
      <c r="XCF281" s="32"/>
      <c r="XCG281" s="32"/>
      <c r="XCH281" s="32"/>
      <c r="XCI281" s="32"/>
      <c r="XCJ281" s="32"/>
      <c r="XCK281" s="32"/>
      <c r="XCL281" s="32"/>
      <c r="XCM281" s="32"/>
      <c r="XCN281" s="32"/>
      <c r="XCO281" s="32"/>
      <c r="XCP281" s="32"/>
      <c r="XCQ281" s="32"/>
      <c r="XCR281" s="32"/>
      <c r="XCS281" s="32"/>
      <c r="XCT281" s="32"/>
      <c r="XCU281" s="32"/>
      <c r="XCV281" s="32"/>
      <c r="XCW281" s="32"/>
      <c r="XCX281" s="32"/>
      <c r="XCY281" s="32"/>
      <c r="XCZ281" s="32"/>
      <c r="XDA281" s="32"/>
      <c r="XDB281" s="32"/>
    </row>
    <row r="282" s="2" customFormat="1" ht="18.5" customHeight="1" spans="1:16330">
      <c r="A282" s="27"/>
      <c r="B282" s="25">
        <v>20015</v>
      </c>
      <c r="C282" s="27" t="s">
        <v>449</v>
      </c>
      <c r="D282" s="27" t="s">
        <v>419</v>
      </c>
      <c r="E282" s="27">
        <v>1</v>
      </c>
      <c r="F282" s="27">
        <v>6</v>
      </c>
      <c r="G282" s="28">
        <v>33</v>
      </c>
      <c r="H282" s="27">
        <v>1</v>
      </c>
      <c r="I282" s="27">
        <v>1</v>
      </c>
      <c r="J282" s="25" t="s">
        <v>420</v>
      </c>
      <c r="K282" s="27"/>
      <c r="L282" s="13">
        <v>0</v>
      </c>
      <c r="M282" s="27"/>
      <c r="N282" s="15" t="s">
        <v>52</v>
      </c>
      <c r="O282" s="27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  <c r="DZ282" s="32"/>
      <c r="EA282" s="32"/>
      <c r="EB282" s="32"/>
      <c r="EC282" s="32"/>
      <c r="ED282" s="32"/>
      <c r="EE282" s="32"/>
      <c r="EF282" s="32"/>
      <c r="EG282" s="32"/>
      <c r="EH282" s="32"/>
      <c r="EI282" s="32"/>
      <c r="EJ282" s="32"/>
      <c r="EK282" s="32"/>
      <c r="EL282" s="32"/>
      <c r="EM282" s="32"/>
      <c r="EN282" s="32"/>
      <c r="EO282" s="32"/>
      <c r="EP282" s="32"/>
      <c r="EQ282" s="32"/>
      <c r="ER282" s="32"/>
      <c r="ES282" s="32"/>
      <c r="ET282" s="32"/>
      <c r="EU282" s="32"/>
      <c r="EV282" s="32"/>
      <c r="EW282" s="32"/>
      <c r="EX282" s="32"/>
      <c r="EY282" s="32"/>
      <c r="EZ282" s="32"/>
      <c r="FA282" s="32"/>
      <c r="FB282" s="32"/>
      <c r="FC282" s="32"/>
      <c r="FD282" s="32"/>
      <c r="FE282" s="32"/>
      <c r="FF282" s="32"/>
      <c r="FG282" s="32"/>
      <c r="FH282" s="32"/>
      <c r="FI282" s="32"/>
      <c r="FJ282" s="32"/>
      <c r="FK282" s="32"/>
      <c r="FL282" s="32"/>
      <c r="FM282" s="32"/>
      <c r="FN282" s="32"/>
      <c r="FO282" s="32"/>
      <c r="FP282" s="32"/>
      <c r="FQ282" s="32"/>
      <c r="FR282" s="32"/>
      <c r="FS282" s="32"/>
      <c r="FT282" s="32"/>
      <c r="FU282" s="32"/>
      <c r="FV282" s="32"/>
      <c r="FW282" s="32"/>
      <c r="FX282" s="32"/>
      <c r="FY282" s="32"/>
      <c r="FZ282" s="32"/>
      <c r="GA282" s="32"/>
      <c r="GB282" s="32"/>
      <c r="GC282" s="32"/>
      <c r="GD282" s="32"/>
      <c r="GE282" s="32"/>
      <c r="GF282" s="32"/>
      <c r="GG282" s="32"/>
      <c r="GH282" s="32"/>
      <c r="GI282" s="32"/>
      <c r="GJ282" s="32"/>
      <c r="GK282" s="32"/>
      <c r="GL282" s="32"/>
      <c r="GM282" s="32"/>
      <c r="GN282" s="32"/>
      <c r="GO282" s="32"/>
      <c r="GP282" s="32"/>
      <c r="GQ282" s="32"/>
      <c r="GR282" s="32"/>
      <c r="GS282" s="32"/>
      <c r="GT282" s="32"/>
      <c r="GU282" s="32"/>
      <c r="GV282" s="32"/>
      <c r="GW282" s="32"/>
      <c r="GX282" s="32"/>
      <c r="GY282" s="32"/>
      <c r="GZ282" s="32"/>
      <c r="HA282" s="32"/>
      <c r="HB282" s="32"/>
      <c r="HC282" s="32"/>
      <c r="HD282" s="32"/>
      <c r="HE282" s="32"/>
      <c r="HF282" s="32"/>
      <c r="HG282" s="32"/>
      <c r="HH282" s="32"/>
      <c r="HI282" s="32"/>
      <c r="HJ282" s="32"/>
      <c r="HK282" s="32"/>
      <c r="HL282" s="32"/>
      <c r="HM282" s="32"/>
      <c r="HN282" s="32"/>
      <c r="HO282" s="32"/>
      <c r="HP282" s="32"/>
      <c r="HQ282" s="32"/>
      <c r="HR282" s="32"/>
      <c r="HS282" s="32"/>
      <c r="HT282" s="32"/>
      <c r="HU282" s="32"/>
      <c r="HV282" s="32"/>
      <c r="HW282" s="32"/>
      <c r="HX282" s="32"/>
      <c r="HY282" s="32"/>
      <c r="HZ282" s="32"/>
      <c r="IA282" s="32"/>
      <c r="IB282" s="32"/>
      <c r="IC282" s="32"/>
      <c r="ID282" s="32"/>
      <c r="IE282" s="32"/>
      <c r="IF282" s="32"/>
      <c r="IG282" s="32"/>
      <c r="IH282" s="32"/>
      <c r="II282" s="32"/>
      <c r="IJ282" s="32"/>
      <c r="IK282" s="32"/>
      <c r="IL282" s="32"/>
      <c r="IM282" s="32"/>
      <c r="IN282" s="32"/>
      <c r="IO282" s="32"/>
      <c r="IP282" s="32"/>
      <c r="IQ282" s="32"/>
      <c r="IR282" s="32"/>
      <c r="IS282" s="32"/>
      <c r="IT282" s="32"/>
      <c r="IU282" s="32"/>
      <c r="IV282" s="32"/>
      <c r="IW282" s="32"/>
      <c r="IX282" s="32"/>
      <c r="IY282" s="32"/>
      <c r="IZ282" s="32"/>
      <c r="JA282" s="32"/>
      <c r="JB282" s="32"/>
      <c r="JC282" s="32"/>
      <c r="JD282" s="32"/>
      <c r="JE282" s="32"/>
      <c r="JF282" s="32"/>
      <c r="JG282" s="32"/>
      <c r="JH282" s="32"/>
      <c r="JI282" s="32"/>
      <c r="JJ282" s="32"/>
      <c r="JK282" s="32"/>
      <c r="JL282" s="32"/>
      <c r="JM282" s="32"/>
      <c r="JN282" s="32"/>
      <c r="JO282" s="32"/>
      <c r="JP282" s="32"/>
      <c r="JQ282" s="32"/>
      <c r="JR282" s="32"/>
      <c r="JS282" s="32"/>
      <c r="JT282" s="32"/>
      <c r="JU282" s="32"/>
      <c r="JV282" s="32"/>
      <c r="JW282" s="32"/>
      <c r="JX282" s="32"/>
      <c r="JY282" s="32"/>
      <c r="JZ282" s="32"/>
      <c r="KA282" s="32"/>
      <c r="KB282" s="32"/>
      <c r="KC282" s="32"/>
      <c r="KD282" s="32"/>
      <c r="KE282" s="32"/>
      <c r="KF282" s="32"/>
      <c r="KG282" s="32"/>
      <c r="KH282" s="32"/>
      <c r="KI282" s="32"/>
      <c r="KJ282" s="32"/>
      <c r="KK282" s="32"/>
      <c r="KL282" s="32"/>
      <c r="KM282" s="32"/>
      <c r="KN282" s="32"/>
      <c r="KO282" s="32"/>
      <c r="KP282" s="32"/>
      <c r="KQ282" s="32"/>
      <c r="KR282" s="32"/>
      <c r="KS282" s="32"/>
      <c r="KT282" s="32"/>
      <c r="KU282" s="32"/>
      <c r="KV282" s="32"/>
      <c r="KW282" s="32"/>
      <c r="KX282" s="32"/>
      <c r="KY282" s="32"/>
      <c r="KZ282" s="32"/>
      <c r="LA282" s="32"/>
      <c r="LB282" s="32"/>
      <c r="LC282" s="32"/>
      <c r="LD282" s="32"/>
      <c r="LE282" s="32"/>
      <c r="LF282" s="32"/>
      <c r="LG282" s="32"/>
      <c r="LH282" s="32"/>
      <c r="LI282" s="32"/>
      <c r="LJ282" s="32"/>
      <c r="LK282" s="32"/>
      <c r="LL282" s="32"/>
      <c r="LM282" s="32"/>
      <c r="LN282" s="32"/>
      <c r="LO282" s="32"/>
      <c r="LP282" s="32"/>
      <c r="LQ282" s="32"/>
      <c r="LR282" s="32"/>
      <c r="LS282" s="32"/>
      <c r="LT282" s="32"/>
      <c r="LU282" s="32"/>
      <c r="LV282" s="32"/>
      <c r="LW282" s="32"/>
      <c r="LX282" s="32"/>
      <c r="LY282" s="32"/>
      <c r="LZ282" s="32"/>
      <c r="MA282" s="32"/>
      <c r="MB282" s="32"/>
      <c r="MC282" s="32"/>
      <c r="MD282" s="32"/>
      <c r="ME282" s="32"/>
      <c r="MF282" s="32"/>
      <c r="MG282" s="32"/>
      <c r="MH282" s="32"/>
      <c r="MI282" s="32"/>
      <c r="MJ282" s="32"/>
      <c r="MK282" s="32"/>
      <c r="ML282" s="32"/>
      <c r="MM282" s="32"/>
      <c r="MN282" s="32"/>
      <c r="MO282" s="32"/>
      <c r="MP282" s="32"/>
      <c r="MQ282" s="32"/>
      <c r="MR282" s="32"/>
      <c r="MS282" s="32"/>
      <c r="MT282" s="32"/>
      <c r="MU282" s="32"/>
      <c r="MV282" s="32"/>
      <c r="MW282" s="32"/>
      <c r="MX282" s="32"/>
      <c r="MY282" s="32"/>
      <c r="MZ282" s="32"/>
      <c r="NA282" s="32"/>
      <c r="NB282" s="32"/>
      <c r="NC282" s="32"/>
      <c r="ND282" s="32"/>
      <c r="NE282" s="32"/>
      <c r="NF282" s="32"/>
      <c r="NG282" s="32"/>
      <c r="NH282" s="32"/>
      <c r="NI282" s="32"/>
      <c r="NJ282" s="32"/>
      <c r="NK282" s="32"/>
      <c r="NL282" s="32"/>
      <c r="NM282" s="32"/>
      <c r="NN282" s="32"/>
      <c r="NO282" s="32"/>
      <c r="NP282" s="32"/>
      <c r="NQ282" s="32"/>
      <c r="NR282" s="32"/>
      <c r="NS282" s="32"/>
      <c r="NT282" s="32"/>
      <c r="NU282" s="32"/>
      <c r="NV282" s="32"/>
      <c r="NW282" s="32"/>
      <c r="NX282" s="32"/>
      <c r="NY282" s="32"/>
      <c r="NZ282" s="32"/>
      <c r="OA282" s="32"/>
      <c r="OB282" s="32"/>
      <c r="OC282" s="32"/>
      <c r="OD282" s="32"/>
      <c r="OE282" s="32"/>
      <c r="OF282" s="32"/>
      <c r="OG282" s="32"/>
      <c r="OH282" s="32"/>
      <c r="OI282" s="32"/>
      <c r="OJ282" s="32"/>
      <c r="OK282" s="32"/>
      <c r="OL282" s="32"/>
      <c r="OM282" s="32"/>
      <c r="ON282" s="32"/>
      <c r="OO282" s="32"/>
      <c r="OP282" s="32"/>
      <c r="OQ282" s="32"/>
      <c r="OR282" s="32"/>
      <c r="OS282" s="32"/>
      <c r="OT282" s="32"/>
      <c r="OU282" s="32"/>
      <c r="OV282" s="32"/>
      <c r="OW282" s="32"/>
      <c r="OX282" s="32"/>
      <c r="OY282" s="32"/>
      <c r="OZ282" s="32"/>
      <c r="PA282" s="32"/>
      <c r="PB282" s="32"/>
      <c r="PC282" s="32"/>
      <c r="PD282" s="32"/>
      <c r="PE282" s="32"/>
      <c r="PF282" s="32"/>
      <c r="PG282" s="32"/>
      <c r="PH282" s="32"/>
      <c r="PI282" s="32"/>
      <c r="PJ282" s="32"/>
      <c r="PK282" s="32"/>
      <c r="PL282" s="32"/>
      <c r="PM282" s="32"/>
      <c r="PN282" s="32"/>
      <c r="PO282" s="32"/>
      <c r="PP282" s="32"/>
      <c r="PQ282" s="32"/>
      <c r="PR282" s="32"/>
      <c r="PS282" s="32"/>
      <c r="PT282" s="32"/>
      <c r="PU282" s="32"/>
      <c r="PV282" s="32"/>
      <c r="PW282" s="32"/>
      <c r="PX282" s="32"/>
      <c r="PY282" s="32"/>
      <c r="PZ282" s="32"/>
      <c r="QA282" s="32"/>
      <c r="QB282" s="32"/>
      <c r="QC282" s="32"/>
      <c r="QD282" s="32"/>
      <c r="QE282" s="32"/>
      <c r="QF282" s="32"/>
      <c r="QG282" s="32"/>
      <c r="QH282" s="32"/>
      <c r="QI282" s="32"/>
      <c r="QJ282" s="32"/>
      <c r="QK282" s="32"/>
      <c r="QL282" s="32"/>
      <c r="QM282" s="32"/>
      <c r="QN282" s="32"/>
      <c r="QO282" s="32"/>
      <c r="QP282" s="32"/>
      <c r="QQ282" s="32"/>
      <c r="QR282" s="32"/>
      <c r="QS282" s="32"/>
      <c r="QT282" s="32"/>
      <c r="QU282" s="32"/>
      <c r="QV282" s="32"/>
      <c r="QW282" s="32"/>
      <c r="QX282" s="32"/>
      <c r="QY282" s="32"/>
      <c r="QZ282" s="32"/>
      <c r="RA282" s="32"/>
      <c r="RB282" s="32"/>
      <c r="RC282" s="32"/>
      <c r="RD282" s="32"/>
      <c r="RE282" s="32"/>
      <c r="RF282" s="32"/>
      <c r="RG282" s="32"/>
      <c r="RH282" s="32"/>
      <c r="RI282" s="32"/>
      <c r="RJ282" s="32"/>
      <c r="RK282" s="32"/>
      <c r="RL282" s="32"/>
      <c r="RM282" s="32"/>
      <c r="RN282" s="32"/>
      <c r="RO282" s="32"/>
      <c r="RP282" s="32"/>
      <c r="RQ282" s="32"/>
      <c r="RR282" s="32"/>
      <c r="RS282" s="32"/>
      <c r="RT282" s="32"/>
      <c r="RU282" s="32"/>
      <c r="RV282" s="32"/>
      <c r="RW282" s="32"/>
      <c r="RX282" s="32"/>
      <c r="RY282" s="32"/>
      <c r="RZ282" s="32"/>
      <c r="SA282" s="32"/>
      <c r="SB282" s="32"/>
      <c r="SC282" s="32"/>
      <c r="SD282" s="32"/>
      <c r="SE282" s="32"/>
      <c r="SF282" s="32"/>
      <c r="SG282" s="32"/>
      <c r="SH282" s="32"/>
      <c r="SI282" s="32"/>
      <c r="SJ282" s="32"/>
      <c r="SK282" s="32"/>
      <c r="SL282" s="32"/>
      <c r="SM282" s="32"/>
      <c r="SN282" s="32"/>
      <c r="SO282" s="32"/>
      <c r="SP282" s="32"/>
      <c r="SQ282" s="32"/>
      <c r="SR282" s="32"/>
      <c r="SS282" s="32"/>
      <c r="ST282" s="32"/>
      <c r="SU282" s="32"/>
      <c r="SV282" s="32"/>
      <c r="SW282" s="32"/>
      <c r="SX282" s="32"/>
      <c r="SY282" s="32"/>
      <c r="SZ282" s="32"/>
      <c r="TA282" s="32"/>
      <c r="TB282" s="32"/>
      <c r="TC282" s="32"/>
      <c r="TD282" s="32"/>
      <c r="TE282" s="32"/>
      <c r="TF282" s="32"/>
      <c r="TG282" s="32"/>
      <c r="TH282" s="32"/>
      <c r="TI282" s="32"/>
      <c r="TJ282" s="32"/>
      <c r="TK282" s="32"/>
      <c r="TL282" s="32"/>
      <c r="TM282" s="32"/>
      <c r="TN282" s="32"/>
      <c r="TO282" s="32"/>
      <c r="TP282" s="32"/>
      <c r="TQ282" s="32"/>
      <c r="TR282" s="32"/>
      <c r="TS282" s="32"/>
      <c r="TT282" s="32"/>
      <c r="TU282" s="32"/>
      <c r="TV282" s="32"/>
      <c r="TW282" s="32"/>
      <c r="TX282" s="32"/>
      <c r="TY282" s="32"/>
      <c r="TZ282" s="32"/>
      <c r="UA282" s="32"/>
      <c r="UB282" s="32"/>
      <c r="UC282" s="32"/>
      <c r="UD282" s="32"/>
      <c r="UE282" s="32"/>
      <c r="UF282" s="32"/>
      <c r="UG282" s="32"/>
      <c r="UH282" s="32"/>
      <c r="UI282" s="32"/>
      <c r="UJ282" s="32"/>
      <c r="UK282" s="32"/>
      <c r="UL282" s="32"/>
      <c r="UM282" s="32"/>
      <c r="UN282" s="32"/>
      <c r="UO282" s="32"/>
      <c r="UP282" s="32"/>
      <c r="UQ282" s="32"/>
      <c r="UR282" s="32"/>
      <c r="US282" s="32"/>
      <c r="UT282" s="32"/>
      <c r="UU282" s="32"/>
      <c r="UV282" s="32"/>
      <c r="UW282" s="32"/>
      <c r="UX282" s="32"/>
      <c r="UY282" s="32"/>
      <c r="UZ282" s="32"/>
      <c r="VA282" s="32"/>
      <c r="VB282" s="32"/>
      <c r="VC282" s="32"/>
      <c r="VD282" s="32"/>
      <c r="VE282" s="32"/>
      <c r="VF282" s="32"/>
      <c r="VG282" s="32"/>
      <c r="VH282" s="32"/>
      <c r="VI282" s="32"/>
      <c r="VJ282" s="32"/>
      <c r="VK282" s="32"/>
      <c r="VL282" s="32"/>
      <c r="VM282" s="32"/>
      <c r="VN282" s="32"/>
      <c r="VO282" s="32"/>
      <c r="VP282" s="32"/>
      <c r="VQ282" s="32"/>
      <c r="VR282" s="32"/>
      <c r="VS282" s="32"/>
      <c r="VT282" s="32"/>
      <c r="VU282" s="32"/>
      <c r="VV282" s="32"/>
      <c r="VW282" s="32"/>
      <c r="VX282" s="32"/>
      <c r="VY282" s="32"/>
      <c r="VZ282" s="32"/>
      <c r="WA282" s="32"/>
      <c r="WB282" s="32"/>
      <c r="WC282" s="32"/>
      <c r="WD282" s="32"/>
      <c r="WE282" s="32"/>
      <c r="WF282" s="32"/>
      <c r="WG282" s="32"/>
      <c r="WH282" s="32"/>
      <c r="WI282" s="32"/>
      <c r="WJ282" s="32"/>
      <c r="WK282" s="32"/>
      <c r="WL282" s="32"/>
      <c r="WM282" s="32"/>
      <c r="WN282" s="32"/>
      <c r="WO282" s="32"/>
      <c r="WP282" s="32"/>
      <c r="WQ282" s="32"/>
      <c r="WR282" s="32"/>
      <c r="WS282" s="32"/>
      <c r="WT282" s="32"/>
      <c r="WU282" s="32"/>
      <c r="WV282" s="32"/>
      <c r="WW282" s="32"/>
      <c r="WX282" s="32"/>
      <c r="WY282" s="32"/>
      <c r="WZ282" s="32"/>
      <c r="XA282" s="32"/>
      <c r="XB282" s="32"/>
      <c r="XC282" s="32"/>
      <c r="XD282" s="32"/>
      <c r="XE282" s="32"/>
      <c r="XF282" s="32"/>
      <c r="XG282" s="32"/>
      <c r="XH282" s="32"/>
      <c r="XI282" s="32"/>
      <c r="XJ282" s="32"/>
      <c r="XK282" s="32"/>
      <c r="XL282" s="32"/>
      <c r="XM282" s="32"/>
      <c r="XN282" s="32"/>
      <c r="XO282" s="32"/>
      <c r="XP282" s="32"/>
      <c r="XQ282" s="32"/>
      <c r="XR282" s="32"/>
      <c r="XS282" s="32"/>
      <c r="XT282" s="32"/>
      <c r="XU282" s="32"/>
      <c r="XV282" s="32"/>
      <c r="XW282" s="32"/>
      <c r="XX282" s="32"/>
      <c r="XY282" s="32"/>
      <c r="XZ282" s="32"/>
      <c r="YA282" s="32"/>
      <c r="YB282" s="32"/>
      <c r="YC282" s="32"/>
      <c r="YD282" s="32"/>
      <c r="YE282" s="32"/>
      <c r="YF282" s="32"/>
      <c r="YG282" s="32"/>
      <c r="YH282" s="32"/>
      <c r="YI282" s="32"/>
      <c r="YJ282" s="32"/>
      <c r="YK282" s="32"/>
      <c r="YL282" s="32"/>
      <c r="YM282" s="32"/>
      <c r="YN282" s="32"/>
      <c r="YO282" s="32"/>
      <c r="YP282" s="32"/>
      <c r="YQ282" s="32"/>
      <c r="YR282" s="32"/>
      <c r="YS282" s="32"/>
      <c r="YT282" s="32"/>
      <c r="YU282" s="32"/>
      <c r="YV282" s="32"/>
      <c r="YW282" s="32"/>
      <c r="YX282" s="32"/>
      <c r="YY282" s="32"/>
      <c r="YZ282" s="32"/>
      <c r="ZA282" s="32"/>
      <c r="ZB282" s="32"/>
      <c r="ZC282" s="32"/>
      <c r="ZD282" s="32"/>
      <c r="ZE282" s="32"/>
      <c r="ZF282" s="32"/>
      <c r="ZG282" s="32"/>
      <c r="ZH282" s="32"/>
      <c r="ZI282" s="32"/>
      <c r="ZJ282" s="32"/>
      <c r="ZK282" s="32"/>
      <c r="ZL282" s="32"/>
      <c r="ZM282" s="32"/>
      <c r="ZN282" s="32"/>
      <c r="ZO282" s="32"/>
      <c r="ZP282" s="32"/>
      <c r="ZQ282" s="32"/>
      <c r="ZR282" s="32"/>
      <c r="ZS282" s="32"/>
      <c r="ZT282" s="32"/>
      <c r="ZU282" s="32"/>
      <c r="ZV282" s="32"/>
      <c r="ZW282" s="32"/>
      <c r="ZX282" s="32"/>
      <c r="ZY282" s="32"/>
      <c r="ZZ282" s="32"/>
      <c r="AAA282" s="32"/>
      <c r="AAB282" s="32"/>
      <c r="AAC282" s="32"/>
      <c r="AAD282" s="32"/>
      <c r="AAE282" s="32"/>
      <c r="AAF282" s="32"/>
      <c r="AAG282" s="32"/>
      <c r="AAH282" s="32"/>
      <c r="AAI282" s="32"/>
      <c r="AAJ282" s="32"/>
      <c r="AAK282" s="32"/>
      <c r="AAL282" s="32"/>
      <c r="AAM282" s="32"/>
      <c r="AAN282" s="32"/>
      <c r="AAO282" s="32"/>
      <c r="AAP282" s="32"/>
      <c r="AAQ282" s="32"/>
      <c r="AAR282" s="32"/>
      <c r="AAS282" s="32"/>
      <c r="AAT282" s="32"/>
      <c r="AAU282" s="32"/>
      <c r="AAV282" s="32"/>
      <c r="AAW282" s="32"/>
      <c r="AAX282" s="32"/>
      <c r="AAY282" s="32"/>
      <c r="AAZ282" s="32"/>
      <c r="ABA282" s="32"/>
      <c r="ABB282" s="32"/>
      <c r="ABC282" s="32"/>
      <c r="ABD282" s="32"/>
      <c r="ABE282" s="32"/>
      <c r="ABF282" s="32"/>
      <c r="ABG282" s="32"/>
      <c r="ABH282" s="32"/>
      <c r="ABI282" s="32"/>
      <c r="ABJ282" s="32"/>
      <c r="ABK282" s="32"/>
      <c r="ABL282" s="32"/>
      <c r="ABM282" s="32"/>
      <c r="ABN282" s="32"/>
      <c r="ABO282" s="32"/>
      <c r="ABP282" s="32"/>
      <c r="ABQ282" s="32"/>
      <c r="ABR282" s="32"/>
      <c r="ABS282" s="32"/>
      <c r="ABT282" s="32"/>
      <c r="ABU282" s="32"/>
      <c r="ABV282" s="32"/>
      <c r="ABW282" s="32"/>
      <c r="ABX282" s="32"/>
      <c r="ABY282" s="32"/>
      <c r="ABZ282" s="32"/>
      <c r="ACA282" s="32"/>
      <c r="ACB282" s="32"/>
      <c r="ACC282" s="32"/>
      <c r="ACD282" s="32"/>
      <c r="ACE282" s="32"/>
      <c r="ACF282" s="32"/>
      <c r="ACG282" s="32"/>
      <c r="ACH282" s="32"/>
      <c r="ACI282" s="32"/>
      <c r="ACJ282" s="32"/>
      <c r="ACK282" s="32"/>
      <c r="ACL282" s="32"/>
      <c r="ACM282" s="32"/>
      <c r="ACN282" s="32"/>
      <c r="ACO282" s="32"/>
      <c r="ACP282" s="32"/>
      <c r="ACQ282" s="32"/>
      <c r="ACR282" s="32"/>
      <c r="ACS282" s="32"/>
      <c r="ACT282" s="32"/>
      <c r="ACU282" s="32"/>
      <c r="ACV282" s="32"/>
      <c r="ACW282" s="32"/>
      <c r="ACX282" s="32"/>
      <c r="ACY282" s="32"/>
      <c r="ACZ282" s="32"/>
      <c r="ADA282" s="32"/>
      <c r="ADB282" s="32"/>
      <c r="ADC282" s="32"/>
      <c r="ADD282" s="32"/>
      <c r="ADE282" s="32"/>
      <c r="ADF282" s="32"/>
      <c r="ADG282" s="32"/>
      <c r="ADH282" s="32"/>
      <c r="ADI282" s="32"/>
      <c r="ADJ282" s="32"/>
      <c r="ADK282" s="32"/>
      <c r="ADL282" s="32"/>
      <c r="ADM282" s="32"/>
      <c r="ADN282" s="32"/>
      <c r="ADO282" s="32"/>
      <c r="ADP282" s="32"/>
      <c r="ADQ282" s="32"/>
      <c r="ADR282" s="32"/>
      <c r="ADS282" s="32"/>
      <c r="ADT282" s="32"/>
      <c r="ADU282" s="32"/>
      <c r="ADV282" s="32"/>
      <c r="ADW282" s="32"/>
      <c r="ADX282" s="32"/>
      <c r="ADY282" s="32"/>
      <c r="ADZ282" s="32"/>
      <c r="AEA282" s="32"/>
      <c r="AEB282" s="32"/>
      <c r="AEC282" s="32"/>
      <c r="AED282" s="32"/>
      <c r="AEE282" s="32"/>
      <c r="AEF282" s="32"/>
      <c r="AEG282" s="32"/>
      <c r="AEH282" s="32"/>
      <c r="AEI282" s="32"/>
      <c r="AEJ282" s="32"/>
      <c r="AEK282" s="32"/>
      <c r="AEL282" s="32"/>
      <c r="AEM282" s="32"/>
      <c r="AEN282" s="32"/>
      <c r="AEO282" s="32"/>
      <c r="AEP282" s="32"/>
      <c r="AEQ282" s="32"/>
      <c r="AER282" s="32"/>
      <c r="AES282" s="32"/>
      <c r="AET282" s="32"/>
      <c r="AEU282" s="32"/>
      <c r="AEV282" s="32"/>
      <c r="AEW282" s="32"/>
      <c r="AEX282" s="32"/>
      <c r="AEY282" s="32"/>
      <c r="AEZ282" s="32"/>
      <c r="AFA282" s="32"/>
      <c r="AFB282" s="32"/>
      <c r="AFC282" s="32"/>
      <c r="AFD282" s="32"/>
      <c r="AFE282" s="32"/>
      <c r="AFF282" s="32"/>
      <c r="AFG282" s="32"/>
      <c r="AFH282" s="32"/>
      <c r="AFI282" s="32"/>
      <c r="AFJ282" s="32"/>
      <c r="AFK282" s="32"/>
      <c r="AFL282" s="32"/>
      <c r="AFM282" s="32"/>
      <c r="AFN282" s="32"/>
      <c r="AFO282" s="32"/>
      <c r="AFP282" s="32"/>
      <c r="AFQ282" s="32"/>
      <c r="AFR282" s="32"/>
      <c r="AFS282" s="32"/>
      <c r="AFT282" s="32"/>
      <c r="AFU282" s="32"/>
      <c r="AFV282" s="32"/>
      <c r="AFW282" s="32"/>
      <c r="AFX282" s="32"/>
      <c r="AFY282" s="32"/>
      <c r="AFZ282" s="32"/>
      <c r="AGA282" s="32"/>
      <c r="AGB282" s="32"/>
      <c r="AGC282" s="32"/>
      <c r="AGD282" s="32"/>
      <c r="AGE282" s="32"/>
      <c r="AGF282" s="32"/>
      <c r="AGG282" s="32"/>
      <c r="AGH282" s="32"/>
      <c r="AGI282" s="32"/>
      <c r="AGJ282" s="32"/>
      <c r="AGK282" s="32"/>
      <c r="AGL282" s="32"/>
      <c r="AGM282" s="32"/>
      <c r="AGN282" s="32"/>
      <c r="AGO282" s="32"/>
      <c r="AGP282" s="32"/>
      <c r="AGQ282" s="32"/>
      <c r="AGR282" s="32"/>
      <c r="AGS282" s="32"/>
      <c r="AGT282" s="32"/>
      <c r="AGU282" s="32"/>
      <c r="AGV282" s="32"/>
      <c r="AGW282" s="32"/>
      <c r="AGX282" s="32"/>
      <c r="AGY282" s="32"/>
      <c r="AGZ282" s="32"/>
      <c r="AHA282" s="32"/>
      <c r="AHB282" s="32"/>
      <c r="AHC282" s="32"/>
      <c r="AHD282" s="32"/>
      <c r="AHE282" s="32"/>
      <c r="AHF282" s="32"/>
      <c r="AHG282" s="32"/>
      <c r="AHH282" s="32"/>
      <c r="AHI282" s="32"/>
      <c r="AHJ282" s="32"/>
      <c r="AHK282" s="32"/>
      <c r="AHL282" s="32"/>
      <c r="AHM282" s="32"/>
      <c r="AHN282" s="32"/>
      <c r="AHO282" s="32"/>
      <c r="AHP282" s="32"/>
      <c r="AHQ282" s="32"/>
      <c r="AHR282" s="32"/>
      <c r="AHS282" s="32"/>
      <c r="AHT282" s="32"/>
      <c r="AHU282" s="32"/>
      <c r="AHV282" s="32"/>
      <c r="AHW282" s="32"/>
      <c r="AHX282" s="32"/>
      <c r="AHY282" s="32"/>
      <c r="AHZ282" s="32"/>
      <c r="AIA282" s="32"/>
      <c r="AIB282" s="32"/>
      <c r="AIC282" s="32"/>
      <c r="AID282" s="32"/>
      <c r="AIE282" s="32"/>
      <c r="AIF282" s="32"/>
      <c r="AIG282" s="32"/>
      <c r="AIH282" s="32"/>
      <c r="AII282" s="32"/>
      <c r="AIJ282" s="32"/>
      <c r="AIK282" s="32"/>
      <c r="AIL282" s="32"/>
      <c r="AIM282" s="32"/>
      <c r="AIN282" s="32"/>
      <c r="AIO282" s="32"/>
      <c r="AIP282" s="32"/>
      <c r="AIQ282" s="32"/>
      <c r="AIR282" s="32"/>
      <c r="AIS282" s="32"/>
      <c r="AIT282" s="32"/>
      <c r="AIU282" s="32"/>
      <c r="AIV282" s="32"/>
      <c r="AIW282" s="32"/>
      <c r="AIX282" s="32"/>
      <c r="AIY282" s="32"/>
      <c r="AIZ282" s="32"/>
      <c r="AJA282" s="32"/>
      <c r="AJB282" s="32"/>
      <c r="AJC282" s="32"/>
      <c r="AJD282" s="32"/>
      <c r="AJE282" s="32"/>
      <c r="AJF282" s="32"/>
      <c r="AJG282" s="32"/>
      <c r="AJH282" s="32"/>
      <c r="AJI282" s="32"/>
      <c r="AJJ282" s="32"/>
      <c r="AJK282" s="32"/>
      <c r="AJL282" s="32"/>
      <c r="AJM282" s="32"/>
      <c r="AJN282" s="32"/>
      <c r="AJO282" s="32"/>
      <c r="AJP282" s="32"/>
      <c r="AJQ282" s="32"/>
      <c r="AJR282" s="32"/>
      <c r="AJS282" s="32"/>
      <c r="AJT282" s="32"/>
      <c r="AJU282" s="32"/>
      <c r="AJV282" s="32"/>
      <c r="AJW282" s="32"/>
      <c r="AJX282" s="32"/>
      <c r="AJY282" s="32"/>
      <c r="AJZ282" s="32"/>
      <c r="AKA282" s="32"/>
      <c r="AKB282" s="32"/>
      <c r="AKC282" s="32"/>
      <c r="AKD282" s="32"/>
      <c r="AKE282" s="32"/>
      <c r="AKF282" s="32"/>
      <c r="AKG282" s="32"/>
      <c r="AKH282" s="32"/>
      <c r="AKI282" s="32"/>
      <c r="AKJ282" s="32"/>
      <c r="AKK282" s="32"/>
      <c r="AKL282" s="32"/>
      <c r="AKM282" s="32"/>
      <c r="AKN282" s="32"/>
      <c r="AKO282" s="32"/>
      <c r="AKP282" s="32"/>
      <c r="AKQ282" s="32"/>
      <c r="AKR282" s="32"/>
      <c r="AKS282" s="32"/>
      <c r="AKT282" s="32"/>
      <c r="AKU282" s="32"/>
      <c r="AKV282" s="32"/>
      <c r="AKW282" s="32"/>
      <c r="AKX282" s="32"/>
      <c r="AKY282" s="32"/>
      <c r="AKZ282" s="32"/>
      <c r="ALA282" s="32"/>
      <c r="ALB282" s="32"/>
      <c r="ALC282" s="32"/>
      <c r="ALD282" s="32"/>
      <c r="ALE282" s="32"/>
      <c r="ALF282" s="32"/>
      <c r="ALG282" s="32"/>
      <c r="ALH282" s="32"/>
      <c r="ALI282" s="32"/>
      <c r="ALJ282" s="32"/>
      <c r="ALK282" s="32"/>
      <c r="ALL282" s="32"/>
      <c r="ALM282" s="32"/>
      <c r="ALN282" s="32"/>
      <c r="ALO282" s="32"/>
      <c r="ALP282" s="32"/>
      <c r="ALQ282" s="32"/>
      <c r="ALR282" s="32"/>
      <c r="ALS282" s="32"/>
      <c r="ALT282" s="32"/>
      <c r="ALU282" s="32"/>
      <c r="ALV282" s="32"/>
      <c r="ALW282" s="32"/>
      <c r="ALX282" s="32"/>
      <c r="ALY282" s="32"/>
      <c r="ALZ282" s="32"/>
      <c r="AMA282" s="32"/>
      <c r="AMB282" s="32"/>
      <c r="AMC282" s="32"/>
      <c r="AMD282" s="32"/>
      <c r="AME282" s="32"/>
      <c r="AMF282" s="32"/>
      <c r="AMG282" s="32"/>
      <c r="AMH282" s="32"/>
      <c r="AMI282" s="32"/>
      <c r="AMJ282" s="32"/>
      <c r="AMK282" s="32"/>
      <c r="AML282" s="32"/>
      <c r="AMM282" s="32"/>
      <c r="AMN282" s="32"/>
      <c r="AMO282" s="32"/>
      <c r="AMP282" s="32"/>
      <c r="AMQ282" s="32"/>
      <c r="AMR282" s="32"/>
      <c r="AMS282" s="32"/>
      <c r="AMT282" s="32"/>
      <c r="AMU282" s="32"/>
      <c r="AMV282" s="32"/>
      <c r="AMW282" s="32"/>
      <c r="AMX282" s="32"/>
      <c r="AMY282" s="32"/>
      <c r="AMZ282" s="32"/>
      <c r="ANA282" s="32"/>
      <c r="ANB282" s="32"/>
      <c r="ANC282" s="32"/>
      <c r="AND282" s="32"/>
      <c r="ANE282" s="32"/>
      <c r="ANF282" s="32"/>
      <c r="ANG282" s="32"/>
      <c r="ANH282" s="32"/>
      <c r="ANI282" s="32"/>
      <c r="ANJ282" s="32"/>
      <c r="ANK282" s="32"/>
      <c r="ANL282" s="32"/>
      <c r="ANM282" s="32"/>
      <c r="ANN282" s="32"/>
      <c r="ANO282" s="32"/>
      <c r="ANP282" s="32"/>
      <c r="ANQ282" s="32"/>
      <c r="ANR282" s="32"/>
      <c r="ANS282" s="32"/>
      <c r="ANT282" s="32"/>
      <c r="ANU282" s="32"/>
      <c r="ANV282" s="32"/>
      <c r="ANW282" s="32"/>
      <c r="ANX282" s="32"/>
      <c r="ANY282" s="32"/>
      <c r="ANZ282" s="32"/>
      <c r="AOA282" s="32"/>
      <c r="AOB282" s="32"/>
      <c r="AOC282" s="32"/>
      <c r="AOD282" s="32"/>
      <c r="AOE282" s="32"/>
      <c r="AOF282" s="32"/>
      <c r="AOG282" s="32"/>
      <c r="AOH282" s="32"/>
      <c r="AOI282" s="32"/>
      <c r="AOJ282" s="32"/>
      <c r="AOK282" s="32"/>
      <c r="AOL282" s="32"/>
      <c r="AOM282" s="32"/>
      <c r="AON282" s="32"/>
      <c r="AOO282" s="32"/>
      <c r="AOP282" s="32"/>
      <c r="AOQ282" s="32"/>
      <c r="AOR282" s="32"/>
      <c r="AOS282" s="32"/>
      <c r="AOT282" s="32"/>
      <c r="AOU282" s="32"/>
      <c r="AOV282" s="32"/>
      <c r="AOW282" s="32"/>
      <c r="AOX282" s="32"/>
      <c r="AOY282" s="32"/>
      <c r="AOZ282" s="32"/>
      <c r="APA282" s="32"/>
      <c r="APB282" s="32"/>
      <c r="APC282" s="32"/>
      <c r="APD282" s="32"/>
      <c r="APE282" s="32"/>
      <c r="APF282" s="32"/>
      <c r="APG282" s="32"/>
      <c r="APH282" s="32"/>
      <c r="API282" s="32"/>
      <c r="APJ282" s="32"/>
      <c r="APK282" s="32"/>
      <c r="APL282" s="32"/>
      <c r="APM282" s="32"/>
      <c r="APN282" s="32"/>
      <c r="APO282" s="32"/>
      <c r="APP282" s="32"/>
      <c r="APQ282" s="32"/>
      <c r="APR282" s="32"/>
      <c r="APS282" s="32"/>
      <c r="APT282" s="32"/>
      <c r="APU282" s="32"/>
      <c r="APV282" s="32"/>
      <c r="APW282" s="32"/>
      <c r="APX282" s="32"/>
      <c r="APY282" s="32"/>
      <c r="APZ282" s="32"/>
      <c r="AQA282" s="32"/>
      <c r="AQB282" s="32"/>
      <c r="AQC282" s="32"/>
      <c r="AQD282" s="32"/>
      <c r="AQE282" s="32"/>
      <c r="AQF282" s="32"/>
      <c r="AQG282" s="32"/>
      <c r="AQH282" s="32"/>
      <c r="AQI282" s="32"/>
      <c r="AQJ282" s="32"/>
      <c r="AQK282" s="32"/>
      <c r="AQL282" s="32"/>
      <c r="AQM282" s="32"/>
      <c r="AQN282" s="32"/>
      <c r="AQO282" s="32"/>
      <c r="AQP282" s="32"/>
      <c r="AQQ282" s="32"/>
      <c r="AQR282" s="32"/>
      <c r="AQS282" s="32"/>
      <c r="AQT282" s="32"/>
      <c r="AQU282" s="32"/>
      <c r="AQV282" s="32"/>
      <c r="AQW282" s="32"/>
      <c r="AQX282" s="32"/>
      <c r="AQY282" s="32"/>
      <c r="AQZ282" s="32"/>
      <c r="ARA282" s="32"/>
      <c r="ARB282" s="32"/>
      <c r="ARC282" s="32"/>
      <c r="ARD282" s="32"/>
      <c r="ARE282" s="32"/>
      <c r="ARF282" s="32"/>
      <c r="ARG282" s="32"/>
      <c r="ARH282" s="32"/>
      <c r="ARI282" s="32"/>
      <c r="ARJ282" s="32"/>
      <c r="ARK282" s="32"/>
      <c r="ARL282" s="32"/>
      <c r="ARM282" s="32"/>
      <c r="ARN282" s="32"/>
      <c r="ARO282" s="32"/>
      <c r="ARP282" s="32"/>
      <c r="ARQ282" s="32"/>
      <c r="ARR282" s="32"/>
      <c r="ARS282" s="32"/>
      <c r="ART282" s="32"/>
      <c r="ARU282" s="32"/>
      <c r="ARV282" s="32"/>
      <c r="ARW282" s="32"/>
      <c r="ARX282" s="32"/>
      <c r="ARY282" s="32"/>
      <c r="ARZ282" s="32"/>
      <c r="ASA282" s="32"/>
      <c r="ASB282" s="32"/>
      <c r="ASC282" s="32"/>
      <c r="ASD282" s="32"/>
      <c r="ASE282" s="32"/>
      <c r="ASF282" s="32"/>
      <c r="ASG282" s="32"/>
      <c r="ASH282" s="32"/>
      <c r="ASI282" s="32"/>
      <c r="ASJ282" s="32"/>
      <c r="ASK282" s="32"/>
      <c r="ASL282" s="32"/>
      <c r="ASM282" s="32"/>
      <c r="ASN282" s="32"/>
      <c r="ASO282" s="32"/>
      <c r="ASP282" s="32"/>
      <c r="ASQ282" s="32"/>
      <c r="ASR282" s="32"/>
      <c r="ASS282" s="32"/>
      <c r="AST282" s="32"/>
      <c r="ASU282" s="32"/>
      <c r="ASV282" s="32"/>
      <c r="ASW282" s="32"/>
      <c r="ASX282" s="32"/>
      <c r="ASY282" s="32"/>
      <c r="ASZ282" s="32"/>
      <c r="ATA282" s="32"/>
      <c r="ATB282" s="32"/>
      <c r="ATC282" s="32"/>
      <c r="ATD282" s="32"/>
      <c r="ATE282" s="32"/>
      <c r="ATF282" s="32"/>
      <c r="ATG282" s="32"/>
      <c r="ATH282" s="32"/>
      <c r="ATI282" s="32"/>
      <c r="ATJ282" s="32"/>
      <c r="ATK282" s="32"/>
      <c r="ATL282" s="32"/>
      <c r="ATM282" s="32"/>
      <c r="ATN282" s="32"/>
      <c r="ATO282" s="32"/>
      <c r="ATP282" s="32"/>
      <c r="ATQ282" s="32"/>
      <c r="ATR282" s="32"/>
      <c r="ATS282" s="32"/>
      <c r="ATT282" s="32"/>
      <c r="ATU282" s="32"/>
      <c r="ATV282" s="32"/>
      <c r="ATW282" s="32"/>
      <c r="ATX282" s="32"/>
      <c r="ATY282" s="32"/>
      <c r="ATZ282" s="32"/>
      <c r="AUA282" s="32"/>
      <c r="AUB282" s="32"/>
      <c r="AUC282" s="32"/>
      <c r="AUD282" s="32"/>
      <c r="AUE282" s="32"/>
      <c r="AUF282" s="32"/>
      <c r="AUG282" s="32"/>
      <c r="AUH282" s="32"/>
      <c r="AUI282" s="32"/>
      <c r="AUJ282" s="32"/>
      <c r="AUK282" s="32"/>
      <c r="AUL282" s="32"/>
      <c r="AUM282" s="32"/>
      <c r="AUN282" s="32"/>
      <c r="AUO282" s="32"/>
      <c r="AUP282" s="32"/>
      <c r="AUQ282" s="32"/>
      <c r="AUR282" s="32"/>
      <c r="AUS282" s="32"/>
      <c r="AUT282" s="32"/>
      <c r="AUU282" s="32"/>
      <c r="AUV282" s="32"/>
      <c r="AUW282" s="32"/>
      <c r="AUX282" s="32"/>
      <c r="AUY282" s="32"/>
      <c r="AUZ282" s="32"/>
      <c r="AVA282" s="32"/>
      <c r="AVB282" s="32"/>
      <c r="AVC282" s="32"/>
      <c r="AVD282" s="32"/>
      <c r="AVE282" s="32"/>
      <c r="AVF282" s="32"/>
      <c r="AVG282" s="32"/>
      <c r="AVH282" s="32"/>
      <c r="AVI282" s="32"/>
      <c r="AVJ282" s="32"/>
      <c r="AVK282" s="32"/>
      <c r="AVL282" s="32"/>
      <c r="AVM282" s="32"/>
      <c r="AVN282" s="32"/>
      <c r="AVO282" s="32"/>
      <c r="AVP282" s="32"/>
      <c r="AVQ282" s="32"/>
      <c r="AVR282" s="32"/>
      <c r="AVS282" s="32"/>
      <c r="AVT282" s="32"/>
      <c r="AVU282" s="32"/>
      <c r="AVV282" s="32"/>
      <c r="AVW282" s="32"/>
      <c r="AVX282" s="32"/>
      <c r="AVY282" s="32"/>
      <c r="AVZ282" s="32"/>
      <c r="AWA282" s="32"/>
      <c r="AWB282" s="32"/>
      <c r="AWC282" s="32"/>
      <c r="AWD282" s="32"/>
      <c r="AWE282" s="32"/>
      <c r="AWF282" s="32"/>
      <c r="AWG282" s="32"/>
      <c r="AWH282" s="32"/>
      <c r="AWI282" s="32"/>
      <c r="AWJ282" s="32"/>
      <c r="AWK282" s="32"/>
      <c r="AWL282" s="32"/>
      <c r="AWM282" s="32"/>
      <c r="AWN282" s="32"/>
      <c r="AWO282" s="32"/>
      <c r="AWP282" s="32"/>
      <c r="AWQ282" s="32"/>
      <c r="AWR282" s="32"/>
      <c r="AWS282" s="32"/>
      <c r="AWT282" s="32"/>
      <c r="AWU282" s="32"/>
      <c r="AWV282" s="32"/>
      <c r="AWW282" s="32"/>
      <c r="AWX282" s="32"/>
      <c r="AWY282" s="32"/>
      <c r="AWZ282" s="32"/>
      <c r="AXA282" s="32"/>
      <c r="AXB282" s="32"/>
      <c r="AXC282" s="32"/>
      <c r="AXD282" s="32"/>
      <c r="AXE282" s="32"/>
      <c r="AXF282" s="32"/>
      <c r="AXG282" s="32"/>
      <c r="AXH282" s="32"/>
      <c r="AXI282" s="32"/>
      <c r="AXJ282" s="32"/>
      <c r="AXK282" s="32"/>
      <c r="AXL282" s="32"/>
      <c r="AXM282" s="32"/>
      <c r="AXN282" s="32"/>
      <c r="AXO282" s="32"/>
      <c r="AXP282" s="32"/>
      <c r="AXQ282" s="32"/>
      <c r="AXR282" s="32"/>
      <c r="AXS282" s="32"/>
      <c r="AXT282" s="32"/>
      <c r="AXU282" s="32"/>
      <c r="AXV282" s="32"/>
      <c r="AXW282" s="32"/>
      <c r="AXX282" s="32"/>
      <c r="AXY282" s="32"/>
      <c r="AXZ282" s="32"/>
      <c r="AYA282" s="32"/>
      <c r="AYB282" s="32"/>
      <c r="AYC282" s="32"/>
      <c r="AYD282" s="32"/>
      <c r="AYE282" s="32"/>
      <c r="AYF282" s="32"/>
      <c r="AYG282" s="32"/>
      <c r="AYH282" s="32"/>
      <c r="AYI282" s="32"/>
      <c r="AYJ282" s="32"/>
      <c r="AYK282" s="32"/>
      <c r="AYL282" s="32"/>
      <c r="AYM282" s="32"/>
      <c r="AYN282" s="32"/>
      <c r="AYO282" s="32"/>
      <c r="AYP282" s="32"/>
      <c r="AYQ282" s="32"/>
      <c r="AYR282" s="32"/>
      <c r="AYS282" s="32"/>
      <c r="AYT282" s="32"/>
      <c r="AYU282" s="32"/>
      <c r="AYV282" s="32"/>
      <c r="AYW282" s="32"/>
      <c r="AYX282" s="32"/>
      <c r="AYY282" s="32"/>
      <c r="AYZ282" s="32"/>
      <c r="AZA282" s="32"/>
      <c r="AZB282" s="32"/>
      <c r="AZC282" s="32"/>
      <c r="AZD282" s="32"/>
      <c r="AZE282" s="32"/>
      <c r="AZF282" s="32"/>
      <c r="AZG282" s="32"/>
      <c r="AZH282" s="32"/>
      <c r="AZI282" s="32"/>
      <c r="AZJ282" s="32"/>
      <c r="AZK282" s="32"/>
      <c r="AZL282" s="32"/>
      <c r="AZM282" s="32"/>
      <c r="AZN282" s="32"/>
      <c r="AZO282" s="32"/>
      <c r="AZP282" s="32"/>
      <c r="AZQ282" s="32"/>
      <c r="AZR282" s="32"/>
      <c r="AZS282" s="32"/>
      <c r="AZT282" s="32"/>
      <c r="AZU282" s="32"/>
      <c r="AZV282" s="32"/>
      <c r="AZW282" s="32"/>
      <c r="AZX282" s="32"/>
      <c r="AZY282" s="32"/>
      <c r="AZZ282" s="32"/>
      <c r="BAA282" s="32"/>
      <c r="BAB282" s="32"/>
      <c r="BAC282" s="32"/>
      <c r="BAD282" s="32"/>
      <c r="BAE282" s="32"/>
      <c r="BAF282" s="32"/>
      <c r="BAG282" s="32"/>
      <c r="BAH282" s="32"/>
      <c r="BAI282" s="32"/>
      <c r="BAJ282" s="32"/>
      <c r="BAK282" s="32"/>
      <c r="BAL282" s="32"/>
      <c r="BAM282" s="32"/>
      <c r="BAN282" s="32"/>
      <c r="BAO282" s="32"/>
      <c r="BAP282" s="32"/>
      <c r="BAQ282" s="32"/>
      <c r="BAR282" s="32"/>
      <c r="BAS282" s="32"/>
      <c r="BAT282" s="32"/>
      <c r="BAU282" s="32"/>
      <c r="BAV282" s="32"/>
      <c r="BAW282" s="32"/>
      <c r="BAX282" s="32"/>
      <c r="BAY282" s="32"/>
      <c r="BAZ282" s="32"/>
      <c r="BBA282" s="32"/>
      <c r="BBB282" s="32"/>
      <c r="BBC282" s="32"/>
      <c r="BBD282" s="32"/>
      <c r="BBE282" s="32"/>
      <c r="BBF282" s="32"/>
      <c r="BBG282" s="32"/>
      <c r="BBH282" s="32"/>
      <c r="BBI282" s="32"/>
      <c r="BBJ282" s="32"/>
      <c r="BBK282" s="32"/>
      <c r="BBL282" s="32"/>
      <c r="BBM282" s="32"/>
      <c r="BBN282" s="32"/>
      <c r="BBO282" s="32"/>
      <c r="BBP282" s="32"/>
      <c r="BBQ282" s="32"/>
      <c r="BBR282" s="32"/>
      <c r="BBS282" s="32"/>
      <c r="BBT282" s="32"/>
      <c r="BBU282" s="32"/>
      <c r="BBV282" s="32"/>
      <c r="BBW282" s="32"/>
      <c r="BBX282" s="32"/>
      <c r="BBY282" s="32"/>
      <c r="BBZ282" s="32"/>
      <c r="BCA282" s="32"/>
      <c r="BCB282" s="32"/>
      <c r="BCC282" s="32"/>
      <c r="BCD282" s="32"/>
      <c r="BCE282" s="32"/>
      <c r="BCF282" s="32"/>
      <c r="BCG282" s="32"/>
      <c r="BCH282" s="32"/>
      <c r="BCI282" s="32"/>
      <c r="BCJ282" s="32"/>
      <c r="BCK282" s="32"/>
      <c r="BCL282" s="32"/>
      <c r="BCM282" s="32"/>
      <c r="BCN282" s="32"/>
      <c r="BCO282" s="32"/>
      <c r="BCP282" s="32"/>
      <c r="BCQ282" s="32"/>
      <c r="BCR282" s="32"/>
      <c r="BCS282" s="32"/>
      <c r="BCT282" s="32"/>
      <c r="BCU282" s="32"/>
      <c r="BCV282" s="32"/>
      <c r="BCW282" s="32"/>
      <c r="BCX282" s="32"/>
      <c r="BCY282" s="32"/>
      <c r="BCZ282" s="32"/>
      <c r="BDA282" s="32"/>
      <c r="BDB282" s="32"/>
      <c r="BDC282" s="32"/>
      <c r="BDD282" s="32"/>
      <c r="BDE282" s="32"/>
      <c r="BDF282" s="32"/>
      <c r="BDG282" s="32"/>
      <c r="BDH282" s="32"/>
      <c r="BDI282" s="32"/>
      <c r="BDJ282" s="32"/>
      <c r="BDK282" s="32"/>
      <c r="BDL282" s="32"/>
      <c r="BDM282" s="32"/>
      <c r="BDN282" s="32"/>
      <c r="BDO282" s="32"/>
      <c r="BDP282" s="32"/>
      <c r="BDQ282" s="32"/>
      <c r="BDR282" s="32"/>
      <c r="BDS282" s="32"/>
      <c r="BDT282" s="32"/>
      <c r="BDU282" s="32"/>
      <c r="BDV282" s="32"/>
      <c r="BDW282" s="32"/>
      <c r="BDX282" s="32"/>
      <c r="BDY282" s="32"/>
      <c r="BDZ282" s="32"/>
      <c r="BEA282" s="32"/>
      <c r="BEB282" s="32"/>
      <c r="BEC282" s="32"/>
      <c r="BED282" s="32"/>
      <c r="BEE282" s="32"/>
      <c r="BEF282" s="32"/>
      <c r="BEG282" s="32"/>
      <c r="BEH282" s="32"/>
      <c r="BEI282" s="32"/>
      <c r="BEJ282" s="32"/>
      <c r="BEK282" s="32"/>
      <c r="BEL282" s="32"/>
      <c r="BEM282" s="32"/>
      <c r="BEN282" s="32"/>
      <c r="BEO282" s="32"/>
      <c r="BEP282" s="32"/>
      <c r="BEQ282" s="32"/>
      <c r="BER282" s="32"/>
      <c r="BES282" s="32"/>
      <c r="BET282" s="32"/>
      <c r="BEU282" s="32"/>
      <c r="BEV282" s="32"/>
      <c r="BEW282" s="32"/>
      <c r="BEX282" s="32"/>
      <c r="BEY282" s="32"/>
      <c r="BEZ282" s="32"/>
      <c r="BFA282" s="32"/>
      <c r="BFB282" s="32"/>
      <c r="BFC282" s="32"/>
      <c r="BFD282" s="32"/>
      <c r="BFE282" s="32"/>
      <c r="BFF282" s="32"/>
      <c r="BFG282" s="32"/>
      <c r="BFH282" s="32"/>
      <c r="BFI282" s="32"/>
      <c r="BFJ282" s="32"/>
      <c r="BFK282" s="32"/>
      <c r="BFL282" s="32"/>
      <c r="BFM282" s="32"/>
      <c r="BFN282" s="32"/>
      <c r="BFO282" s="32"/>
      <c r="BFP282" s="32"/>
      <c r="BFQ282" s="32"/>
      <c r="BFR282" s="32"/>
      <c r="BFS282" s="32"/>
      <c r="BFT282" s="32"/>
      <c r="BFU282" s="32"/>
      <c r="BFV282" s="32"/>
      <c r="BFW282" s="32"/>
      <c r="BFX282" s="32"/>
      <c r="BFY282" s="32"/>
      <c r="BFZ282" s="32"/>
      <c r="BGA282" s="32"/>
      <c r="BGB282" s="32"/>
      <c r="BGC282" s="32"/>
      <c r="BGD282" s="32"/>
      <c r="BGE282" s="32"/>
      <c r="BGF282" s="32"/>
      <c r="BGG282" s="32"/>
      <c r="BGH282" s="32"/>
      <c r="BGI282" s="32"/>
      <c r="BGJ282" s="32"/>
      <c r="BGK282" s="32"/>
      <c r="BGL282" s="32"/>
      <c r="BGM282" s="32"/>
      <c r="BGN282" s="32"/>
      <c r="BGO282" s="32"/>
      <c r="BGP282" s="32"/>
      <c r="BGQ282" s="32"/>
      <c r="BGR282" s="32"/>
      <c r="BGS282" s="32"/>
      <c r="BGT282" s="32"/>
      <c r="BGU282" s="32"/>
      <c r="BGV282" s="32"/>
      <c r="BGW282" s="32"/>
      <c r="BGX282" s="32"/>
      <c r="BGY282" s="32"/>
      <c r="BGZ282" s="32"/>
      <c r="BHA282" s="32"/>
      <c r="BHB282" s="32"/>
      <c r="BHC282" s="32"/>
      <c r="BHD282" s="32"/>
      <c r="BHE282" s="32"/>
      <c r="BHF282" s="32"/>
      <c r="BHG282" s="32"/>
      <c r="BHH282" s="32"/>
      <c r="BHI282" s="32"/>
      <c r="BHJ282" s="32"/>
      <c r="BHK282" s="32"/>
      <c r="BHL282" s="32"/>
      <c r="BHM282" s="32"/>
      <c r="BHN282" s="32"/>
      <c r="BHO282" s="32"/>
      <c r="BHP282" s="32"/>
      <c r="BHQ282" s="32"/>
      <c r="BHR282" s="32"/>
      <c r="BHS282" s="32"/>
      <c r="BHT282" s="32"/>
      <c r="BHU282" s="32"/>
      <c r="BHV282" s="32"/>
      <c r="BHW282" s="32"/>
      <c r="BHX282" s="32"/>
      <c r="BHY282" s="32"/>
      <c r="BHZ282" s="32"/>
      <c r="BIA282" s="32"/>
      <c r="BIB282" s="32"/>
      <c r="BIC282" s="32"/>
      <c r="BID282" s="32"/>
      <c r="BIE282" s="32"/>
      <c r="BIF282" s="32"/>
      <c r="BIG282" s="32"/>
      <c r="BIH282" s="32"/>
      <c r="BII282" s="32"/>
      <c r="BIJ282" s="32"/>
      <c r="BIK282" s="32"/>
      <c r="BIL282" s="32"/>
      <c r="BIM282" s="32"/>
      <c r="BIN282" s="32"/>
      <c r="BIO282" s="32"/>
      <c r="BIP282" s="32"/>
      <c r="BIQ282" s="32"/>
      <c r="BIR282" s="32"/>
      <c r="BIS282" s="32"/>
      <c r="BIT282" s="32"/>
      <c r="BIU282" s="32"/>
      <c r="BIV282" s="32"/>
      <c r="BIW282" s="32"/>
      <c r="BIX282" s="32"/>
      <c r="BIY282" s="32"/>
      <c r="BIZ282" s="32"/>
      <c r="BJA282" s="32"/>
      <c r="BJB282" s="32"/>
      <c r="BJC282" s="32"/>
      <c r="BJD282" s="32"/>
      <c r="BJE282" s="32"/>
      <c r="BJF282" s="32"/>
      <c r="BJG282" s="32"/>
      <c r="BJH282" s="32"/>
      <c r="BJI282" s="32"/>
      <c r="BJJ282" s="32"/>
      <c r="BJK282" s="32"/>
      <c r="BJL282" s="32"/>
      <c r="BJM282" s="32"/>
      <c r="BJN282" s="32"/>
      <c r="BJO282" s="32"/>
      <c r="BJP282" s="32"/>
      <c r="BJQ282" s="32"/>
      <c r="BJR282" s="32"/>
      <c r="BJS282" s="32"/>
      <c r="BJT282" s="32"/>
      <c r="BJU282" s="32"/>
      <c r="BJV282" s="32"/>
      <c r="BJW282" s="32"/>
      <c r="BJX282" s="32"/>
      <c r="BJY282" s="32"/>
      <c r="BJZ282" s="32"/>
      <c r="BKA282" s="32"/>
      <c r="BKB282" s="32"/>
      <c r="BKC282" s="32"/>
      <c r="BKD282" s="32"/>
      <c r="BKE282" s="32"/>
      <c r="BKF282" s="32"/>
      <c r="BKG282" s="32"/>
      <c r="BKH282" s="32"/>
      <c r="BKI282" s="32"/>
      <c r="BKJ282" s="32"/>
      <c r="BKK282" s="32"/>
      <c r="BKL282" s="32"/>
      <c r="BKM282" s="32"/>
      <c r="BKN282" s="32"/>
      <c r="BKO282" s="32"/>
      <c r="BKP282" s="32"/>
      <c r="BKQ282" s="32"/>
      <c r="BKR282" s="32"/>
      <c r="BKS282" s="32"/>
      <c r="BKT282" s="32"/>
      <c r="BKU282" s="32"/>
      <c r="BKV282" s="32"/>
      <c r="BKW282" s="32"/>
      <c r="BKX282" s="32"/>
      <c r="BKY282" s="32"/>
      <c r="BKZ282" s="32"/>
      <c r="BLA282" s="32"/>
      <c r="BLB282" s="32"/>
      <c r="BLC282" s="32"/>
      <c r="BLD282" s="32"/>
      <c r="BLE282" s="32"/>
      <c r="BLF282" s="32"/>
      <c r="BLG282" s="32"/>
      <c r="BLH282" s="32"/>
      <c r="BLI282" s="32"/>
      <c r="BLJ282" s="32"/>
      <c r="BLK282" s="32"/>
      <c r="BLL282" s="32"/>
      <c r="BLM282" s="32"/>
      <c r="BLN282" s="32"/>
      <c r="BLO282" s="32"/>
      <c r="BLP282" s="32"/>
      <c r="BLQ282" s="32"/>
      <c r="BLR282" s="32"/>
      <c r="BLS282" s="32"/>
      <c r="BLT282" s="32"/>
      <c r="BLU282" s="32"/>
      <c r="BLV282" s="32"/>
      <c r="BLW282" s="32"/>
      <c r="BLX282" s="32"/>
      <c r="BLY282" s="32"/>
      <c r="BLZ282" s="32"/>
      <c r="BMA282" s="32"/>
      <c r="BMB282" s="32"/>
      <c r="BMC282" s="32"/>
      <c r="BMD282" s="32"/>
      <c r="BME282" s="32"/>
      <c r="BMF282" s="32"/>
      <c r="BMG282" s="32"/>
      <c r="BMH282" s="32"/>
      <c r="BMI282" s="32"/>
      <c r="BMJ282" s="32"/>
      <c r="BMK282" s="32"/>
      <c r="BML282" s="32"/>
      <c r="BMM282" s="32"/>
      <c r="BMN282" s="32"/>
      <c r="BMO282" s="32"/>
      <c r="BMP282" s="32"/>
      <c r="BMQ282" s="32"/>
      <c r="BMR282" s="32"/>
      <c r="BMS282" s="32"/>
      <c r="BMT282" s="32"/>
      <c r="BMU282" s="32"/>
      <c r="BMV282" s="32"/>
      <c r="BMW282" s="32"/>
      <c r="BMX282" s="32"/>
      <c r="BMY282" s="32"/>
      <c r="BMZ282" s="32"/>
      <c r="BNA282" s="32"/>
      <c r="BNB282" s="32"/>
      <c r="BNC282" s="32"/>
      <c r="BND282" s="32"/>
      <c r="BNE282" s="32"/>
      <c r="BNF282" s="32"/>
      <c r="BNG282" s="32"/>
      <c r="BNH282" s="32"/>
      <c r="BNI282" s="32"/>
      <c r="BNJ282" s="32"/>
      <c r="BNK282" s="32"/>
      <c r="BNL282" s="32"/>
      <c r="BNM282" s="32"/>
      <c r="BNN282" s="32"/>
      <c r="BNO282" s="32"/>
      <c r="BNP282" s="32"/>
      <c r="BNQ282" s="32"/>
      <c r="BNR282" s="32"/>
      <c r="BNS282" s="32"/>
      <c r="BNT282" s="32"/>
      <c r="BNU282" s="32"/>
      <c r="BNV282" s="32"/>
      <c r="BNW282" s="32"/>
      <c r="BNX282" s="32"/>
      <c r="BNY282" s="32"/>
      <c r="BNZ282" s="32"/>
      <c r="BOA282" s="32"/>
      <c r="BOB282" s="32"/>
      <c r="BOC282" s="32"/>
      <c r="BOD282" s="32"/>
      <c r="BOE282" s="32"/>
      <c r="BOF282" s="32"/>
      <c r="BOG282" s="32"/>
      <c r="BOH282" s="32"/>
      <c r="BOI282" s="32"/>
      <c r="BOJ282" s="32"/>
      <c r="BOK282" s="32"/>
      <c r="BOL282" s="32"/>
      <c r="BOM282" s="32"/>
      <c r="BON282" s="32"/>
      <c r="BOO282" s="32"/>
      <c r="BOP282" s="32"/>
      <c r="BOQ282" s="32"/>
      <c r="BOR282" s="32"/>
      <c r="BOS282" s="32"/>
      <c r="BOT282" s="32"/>
      <c r="BOU282" s="32"/>
      <c r="BOV282" s="32"/>
      <c r="BOW282" s="32"/>
      <c r="BOX282" s="32"/>
      <c r="BOY282" s="32"/>
      <c r="BOZ282" s="32"/>
      <c r="BPA282" s="32"/>
      <c r="BPB282" s="32"/>
      <c r="BPC282" s="32"/>
      <c r="BPD282" s="32"/>
      <c r="BPE282" s="32"/>
      <c r="BPF282" s="32"/>
      <c r="BPG282" s="32"/>
      <c r="BPH282" s="32"/>
      <c r="BPI282" s="32"/>
      <c r="BPJ282" s="32"/>
      <c r="BPK282" s="32"/>
      <c r="BPL282" s="32"/>
      <c r="BPM282" s="32"/>
      <c r="BPN282" s="32"/>
      <c r="BPO282" s="32"/>
      <c r="BPP282" s="32"/>
      <c r="BPQ282" s="32"/>
      <c r="BPR282" s="32"/>
      <c r="BPS282" s="32"/>
      <c r="BPT282" s="32"/>
      <c r="BPU282" s="32"/>
      <c r="BPV282" s="32"/>
      <c r="BPW282" s="32"/>
      <c r="BPX282" s="32"/>
      <c r="BPY282" s="32"/>
      <c r="BPZ282" s="32"/>
      <c r="BQA282" s="32"/>
      <c r="BQB282" s="32"/>
      <c r="BQC282" s="32"/>
      <c r="BQD282" s="32"/>
      <c r="BQE282" s="32"/>
      <c r="BQF282" s="32"/>
      <c r="BQG282" s="32"/>
      <c r="BQH282" s="32"/>
      <c r="BQI282" s="32"/>
      <c r="BQJ282" s="32"/>
      <c r="BQK282" s="32"/>
      <c r="BQL282" s="32"/>
      <c r="BQM282" s="32"/>
      <c r="BQN282" s="32"/>
      <c r="BQO282" s="32"/>
      <c r="BQP282" s="32"/>
      <c r="BQQ282" s="32"/>
      <c r="BQR282" s="32"/>
      <c r="BQS282" s="32"/>
      <c r="BQT282" s="32"/>
      <c r="BQU282" s="32"/>
      <c r="BQV282" s="32"/>
      <c r="BQW282" s="32"/>
      <c r="BQX282" s="32"/>
      <c r="BQY282" s="32"/>
      <c r="BQZ282" s="32"/>
      <c r="BRA282" s="32"/>
      <c r="BRB282" s="32"/>
      <c r="BRC282" s="32"/>
      <c r="BRD282" s="32"/>
      <c r="BRE282" s="32"/>
      <c r="BRF282" s="32"/>
      <c r="BRG282" s="32"/>
      <c r="BRH282" s="32"/>
      <c r="BRI282" s="32"/>
      <c r="BRJ282" s="32"/>
      <c r="BRK282" s="32"/>
      <c r="BRL282" s="32"/>
      <c r="BRM282" s="32"/>
      <c r="BRN282" s="32"/>
      <c r="BRO282" s="32"/>
      <c r="BRP282" s="32"/>
      <c r="BRQ282" s="32"/>
      <c r="BRR282" s="32"/>
      <c r="BRS282" s="32"/>
      <c r="BRT282" s="32"/>
      <c r="BRU282" s="32"/>
      <c r="BRV282" s="32"/>
      <c r="BRW282" s="32"/>
      <c r="BRX282" s="32"/>
      <c r="BRY282" s="32"/>
      <c r="BRZ282" s="32"/>
      <c r="BSA282" s="32"/>
      <c r="BSB282" s="32"/>
      <c r="BSC282" s="32"/>
      <c r="BSD282" s="32"/>
      <c r="BSE282" s="32"/>
      <c r="BSF282" s="32"/>
      <c r="BSG282" s="32"/>
      <c r="BSH282" s="32"/>
      <c r="BSI282" s="32"/>
      <c r="BSJ282" s="32"/>
      <c r="BSK282" s="32"/>
      <c r="BSL282" s="32"/>
      <c r="BSM282" s="32"/>
      <c r="BSN282" s="32"/>
      <c r="BSO282" s="32"/>
      <c r="BSP282" s="32"/>
      <c r="BSQ282" s="32"/>
      <c r="BSR282" s="32"/>
      <c r="BSS282" s="32"/>
      <c r="BST282" s="32"/>
      <c r="BSU282" s="32"/>
      <c r="BSV282" s="32"/>
      <c r="BSW282" s="32"/>
      <c r="BSX282" s="32"/>
      <c r="BSY282" s="32"/>
      <c r="BSZ282" s="32"/>
      <c r="BTA282" s="32"/>
      <c r="BTB282" s="32"/>
      <c r="BTC282" s="32"/>
      <c r="BTD282" s="32"/>
      <c r="BTE282" s="32"/>
      <c r="BTF282" s="32"/>
      <c r="BTG282" s="32"/>
      <c r="BTH282" s="32"/>
      <c r="BTI282" s="32"/>
      <c r="BTJ282" s="32"/>
      <c r="BTK282" s="32"/>
      <c r="BTL282" s="32"/>
      <c r="BTM282" s="32"/>
      <c r="BTN282" s="32"/>
      <c r="BTO282" s="32"/>
      <c r="BTP282" s="32"/>
      <c r="BTQ282" s="32"/>
      <c r="BTR282" s="32"/>
      <c r="BTS282" s="32"/>
      <c r="BTT282" s="32"/>
      <c r="BTU282" s="32"/>
      <c r="BTV282" s="32"/>
      <c r="BTW282" s="32"/>
      <c r="BTX282" s="32"/>
      <c r="BTY282" s="32"/>
      <c r="BTZ282" s="32"/>
      <c r="BUA282" s="32"/>
      <c r="BUB282" s="32"/>
      <c r="BUC282" s="32"/>
      <c r="BUD282" s="32"/>
      <c r="BUE282" s="32"/>
      <c r="BUF282" s="32"/>
      <c r="BUG282" s="32"/>
      <c r="BUH282" s="32"/>
      <c r="BUI282" s="32"/>
      <c r="BUJ282" s="32"/>
      <c r="BUK282" s="32"/>
      <c r="BUL282" s="32"/>
      <c r="BUM282" s="32"/>
      <c r="BUN282" s="32"/>
      <c r="BUO282" s="32"/>
      <c r="BUP282" s="32"/>
      <c r="BUQ282" s="32"/>
      <c r="BUR282" s="32"/>
      <c r="BUS282" s="32"/>
      <c r="BUT282" s="32"/>
      <c r="BUU282" s="32"/>
      <c r="BUV282" s="32"/>
      <c r="BUW282" s="32"/>
      <c r="BUX282" s="32"/>
      <c r="BUY282" s="32"/>
      <c r="BUZ282" s="32"/>
      <c r="BVA282" s="32"/>
      <c r="BVB282" s="32"/>
      <c r="BVC282" s="32"/>
      <c r="BVD282" s="32"/>
      <c r="BVE282" s="32"/>
      <c r="BVF282" s="32"/>
      <c r="BVG282" s="32"/>
      <c r="BVH282" s="32"/>
      <c r="BVI282" s="32"/>
      <c r="BVJ282" s="32"/>
      <c r="BVK282" s="32"/>
      <c r="BVL282" s="32"/>
      <c r="BVM282" s="32"/>
      <c r="BVN282" s="32"/>
      <c r="BVO282" s="32"/>
      <c r="BVP282" s="32"/>
      <c r="BVQ282" s="32"/>
      <c r="BVR282" s="32"/>
      <c r="BVS282" s="32"/>
      <c r="BVT282" s="32"/>
      <c r="BVU282" s="32"/>
      <c r="BVV282" s="32"/>
      <c r="BVW282" s="32"/>
      <c r="BVX282" s="32"/>
      <c r="BVY282" s="32"/>
      <c r="BVZ282" s="32"/>
      <c r="BWA282" s="32"/>
      <c r="BWB282" s="32"/>
      <c r="BWC282" s="32"/>
      <c r="BWD282" s="32"/>
      <c r="BWE282" s="32"/>
      <c r="BWF282" s="32"/>
      <c r="BWG282" s="32"/>
      <c r="BWH282" s="32"/>
      <c r="BWI282" s="32"/>
      <c r="BWJ282" s="32"/>
      <c r="BWK282" s="32"/>
      <c r="BWL282" s="32"/>
      <c r="BWM282" s="32"/>
      <c r="BWN282" s="32"/>
      <c r="BWO282" s="32"/>
      <c r="BWP282" s="32"/>
      <c r="BWQ282" s="32"/>
      <c r="BWR282" s="32"/>
      <c r="BWS282" s="32"/>
      <c r="BWT282" s="32"/>
      <c r="BWU282" s="32"/>
      <c r="BWV282" s="32"/>
      <c r="BWW282" s="32"/>
      <c r="BWX282" s="32"/>
      <c r="BWY282" s="32"/>
      <c r="BWZ282" s="32"/>
      <c r="BXA282" s="32"/>
      <c r="BXB282" s="32"/>
      <c r="BXC282" s="32"/>
      <c r="BXD282" s="32"/>
      <c r="BXE282" s="32"/>
      <c r="BXF282" s="32"/>
      <c r="BXG282" s="32"/>
      <c r="BXH282" s="32"/>
      <c r="BXI282" s="32"/>
      <c r="BXJ282" s="32"/>
      <c r="BXK282" s="32"/>
      <c r="BXL282" s="32"/>
      <c r="BXM282" s="32"/>
      <c r="BXN282" s="32"/>
      <c r="BXO282" s="32"/>
      <c r="BXP282" s="32"/>
      <c r="BXQ282" s="32"/>
      <c r="BXR282" s="32"/>
      <c r="BXS282" s="32"/>
      <c r="BXT282" s="32"/>
      <c r="BXU282" s="32"/>
      <c r="BXV282" s="32"/>
      <c r="BXW282" s="32"/>
      <c r="BXX282" s="32"/>
      <c r="BXY282" s="32"/>
      <c r="BXZ282" s="32"/>
      <c r="BYA282" s="32"/>
      <c r="BYB282" s="32"/>
      <c r="BYC282" s="32"/>
      <c r="BYD282" s="32"/>
      <c r="BYE282" s="32"/>
      <c r="BYF282" s="32"/>
      <c r="BYG282" s="32"/>
      <c r="BYH282" s="32"/>
      <c r="BYI282" s="32"/>
      <c r="BYJ282" s="32"/>
      <c r="BYK282" s="32"/>
      <c r="BYL282" s="32"/>
      <c r="BYM282" s="32"/>
      <c r="BYN282" s="32"/>
      <c r="BYO282" s="32"/>
      <c r="BYP282" s="32"/>
      <c r="BYQ282" s="32"/>
      <c r="BYR282" s="32"/>
      <c r="BYS282" s="32"/>
      <c r="BYT282" s="32"/>
      <c r="BYU282" s="32"/>
      <c r="BYV282" s="32"/>
      <c r="BYW282" s="32"/>
      <c r="BYX282" s="32"/>
      <c r="BYY282" s="32"/>
      <c r="BYZ282" s="32"/>
      <c r="BZA282" s="32"/>
      <c r="BZB282" s="32"/>
      <c r="BZC282" s="32"/>
      <c r="BZD282" s="32"/>
      <c r="BZE282" s="32"/>
      <c r="BZF282" s="32"/>
      <c r="BZG282" s="32"/>
      <c r="BZH282" s="32"/>
      <c r="BZI282" s="32"/>
      <c r="BZJ282" s="32"/>
      <c r="BZK282" s="32"/>
      <c r="BZL282" s="32"/>
      <c r="BZM282" s="32"/>
      <c r="BZN282" s="32"/>
      <c r="BZO282" s="32"/>
      <c r="BZP282" s="32"/>
      <c r="BZQ282" s="32"/>
      <c r="BZR282" s="32"/>
      <c r="BZS282" s="32"/>
      <c r="BZT282" s="32"/>
      <c r="BZU282" s="32"/>
      <c r="BZV282" s="32"/>
      <c r="BZW282" s="32"/>
      <c r="BZX282" s="32"/>
      <c r="BZY282" s="32"/>
      <c r="BZZ282" s="32"/>
      <c r="CAA282" s="32"/>
      <c r="CAB282" s="32"/>
      <c r="CAC282" s="32"/>
      <c r="CAD282" s="32"/>
      <c r="CAE282" s="32"/>
      <c r="CAF282" s="32"/>
      <c r="CAG282" s="32"/>
      <c r="CAH282" s="32"/>
      <c r="CAI282" s="32"/>
      <c r="CAJ282" s="32"/>
      <c r="CAK282" s="32"/>
      <c r="CAL282" s="32"/>
      <c r="CAM282" s="32"/>
      <c r="CAN282" s="32"/>
      <c r="CAO282" s="32"/>
      <c r="CAP282" s="32"/>
      <c r="CAQ282" s="32"/>
      <c r="CAR282" s="32"/>
      <c r="CAS282" s="32"/>
      <c r="CAT282" s="32"/>
      <c r="CAU282" s="32"/>
      <c r="CAV282" s="32"/>
      <c r="CAW282" s="32"/>
      <c r="CAX282" s="32"/>
      <c r="CAY282" s="32"/>
      <c r="CAZ282" s="32"/>
      <c r="CBA282" s="32"/>
      <c r="CBB282" s="32"/>
      <c r="CBC282" s="32"/>
      <c r="CBD282" s="32"/>
      <c r="CBE282" s="32"/>
      <c r="CBF282" s="32"/>
      <c r="CBG282" s="32"/>
      <c r="CBH282" s="32"/>
      <c r="CBI282" s="32"/>
      <c r="CBJ282" s="32"/>
      <c r="CBK282" s="32"/>
      <c r="CBL282" s="32"/>
      <c r="CBM282" s="32"/>
      <c r="CBN282" s="32"/>
      <c r="CBO282" s="32"/>
      <c r="CBP282" s="32"/>
      <c r="CBQ282" s="32"/>
      <c r="CBR282" s="32"/>
      <c r="CBS282" s="32"/>
      <c r="CBT282" s="32"/>
      <c r="CBU282" s="32"/>
      <c r="CBV282" s="32"/>
      <c r="CBW282" s="32"/>
      <c r="CBX282" s="32"/>
      <c r="CBY282" s="32"/>
      <c r="CBZ282" s="32"/>
      <c r="CCA282" s="32"/>
      <c r="CCB282" s="32"/>
      <c r="CCC282" s="32"/>
      <c r="CCD282" s="32"/>
      <c r="CCE282" s="32"/>
      <c r="CCF282" s="32"/>
      <c r="CCG282" s="32"/>
      <c r="CCH282" s="32"/>
      <c r="CCI282" s="32"/>
      <c r="CCJ282" s="32"/>
      <c r="CCK282" s="32"/>
      <c r="CCL282" s="32"/>
      <c r="CCM282" s="32"/>
      <c r="CCN282" s="32"/>
      <c r="CCO282" s="32"/>
      <c r="CCP282" s="32"/>
      <c r="CCQ282" s="32"/>
      <c r="CCR282" s="32"/>
      <c r="CCS282" s="32"/>
      <c r="CCT282" s="32"/>
      <c r="CCU282" s="32"/>
      <c r="CCV282" s="32"/>
      <c r="CCW282" s="32"/>
      <c r="CCX282" s="32"/>
      <c r="CCY282" s="32"/>
      <c r="CCZ282" s="32"/>
      <c r="CDA282" s="32"/>
      <c r="CDB282" s="32"/>
      <c r="CDC282" s="32"/>
      <c r="CDD282" s="32"/>
      <c r="CDE282" s="32"/>
      <c r="CDF282" s="32"/>
      <c r="CDG282" s="32"/>
      <c r="CDH282" s="32"/>
      <c r="CDI282" s="32"/>
      <c r="CDJ282" s="32"/>
      <c r="CDK282" s="32"/>
      <c r="CDL282" s="32"/>
      <c r="CDM282" s="32"/>
      <c r="CDN282" s="32"/>
      <c r="CDO282" s="32"/>
      <c r="CDP282" s="32"/>
      <c r="CDQ282" s="32"/>
      <c r="CDR282" s="32"/>
      <c r="CDS282" s="32"/>
      <c r="CDT282" s="32"/>
      <c r="CDU282" s="32"/>
      <c r="CDV282" s="32"/>
      <c r="CDW282" s="32"/>
      <c r="CDX282" s="32"/>
      <c r="CDY282" s="32"/>
      <c r="CDZ282" s="32"/>
      <c r="CEA282" s="32"/>
      <c r="CEB282" s="32"/>
      <c r="CEC282" s="32"/>
      <c r="CED282" s="32"/>
      <c r="CEE282" s="32"/>
      <c r="CEF282" s="32"/>
      <c r="CEG282" s="32"/>
      <c r="CEH282" s="32"/>
      <c r="CEI282" s="32"/>
      <c r="CEJ282" s="32"/>
      <c r="CEK282" s="32"/>
      <c r="CEL282" s="32"/>
      <c r="CEM282" s="32"/>
      <c r="CEN282" s="32"/>
      <c r="CEO282" s="32"/>
      <c r="CEP282" s="32"/>
      <c r="CEQ282" s="32"/>
      <c r="CER282" s="32"/>
      <c r="CES282" s="32"/>
      <c r="CET282" s="32"/>
      <c r="CEU282" s="32"/>
      <c r="CEV282" s="32"/>
      <c r="CEW282" s="32"/>
      <c r="CEX282" s="32"/>
      <c r="CEY282" s="32"/>
      <c r="CEZ282" s="32"/>
      <c r="CFA282" s="32"/>
      <c r="CFB282" s="32"/>
      <c r="CFC282" s="32"/>
      <c r="CFD282" s="32"/>
      <c r="CFE282" s="32"/>
      <c r="CFF282" s="32"/>
      <c r="CFG282" s="32"/>
      <c r="CFH282" s="32"/>
      <c r="CFI282" s="32"/>
      <c r="CFJ282" s="32"/>
      <c r="CFK282" s="32"/>
      <c r="CFL282" s="32"/>
      <c r="CFM282" s="32"/>
      <c r="CFN282" s="32"/>
      <c r="CFO282" s="32"/>
      <c r="CFP282" s="32"/>
      <c r="CFQ282" s="32"/>
      <c r="CFR282" s="32"/>
      <c r="CFS282" s="32"/>
      <c r="CFT282" s="32"/>
      <c r="CFU282" s="32"/>
      <c r="CFV282" s="32"/>
      <c r="CFW282" s="32"/>
      <c r="CFX282" s="32"/>
      <c r="CFY282" s="32"/>
      <c r="CFZ282" s="32"/>
      <c r="CGA282" s="32"/>
      <c r="CGB282" s="32"/>
      <c r="CGC282" s="32"/>
      <c r="CGD282" s="32"/>
      <c r="CGE282" s="32"/>
      <c r="CGF282" s="32"/>
      <c r="CGG282" s="32"/>
      <c r="CGH282" s="32"/>
      <c r="CGI282" s="32"/>
      <c r="CGJ282" s="32"/>
      <c r="CGK282" s="32"/>
      <c r="CGL282" s="32"/>
      <c r="CGM282" s="32"/>
      <c r="CGN282" s="32"/>
      <c r="CGO282" s="32"/>
      <c r="CGP282" s="32"/>
      <c r="CGQ282" s="32"/>
      <c r="CGR282" s="32"/>
      <c r="CGS282" s="32"/>
      <c r="CGT282" s="32"/>
      <c r="CGU282" s="32"/>
      <c r="CGV282" s="32"/>
      <c r="CGW282" s="32"/>
      <c r="CGX282" s="32"/>
      <c r="CGY282" s="32"/>
      <c r="CGZ282" s="32"/>
      <c r="CHA282" s="32"/>
      <c r="CHB282" s="32"/>
      <c r="CHC282" s="32"/>
      <c r="CHD282" s="32"/>
      <c r="CHE282" s="32"/>
      <c r="CHF282" s="32"/>
      <c r="CHG282" s="32"/>
      <c r="CHH282" s="32"/>
      <c r="CHI282" s="32"/>
      <c r="CHJ282" s="32"/>
      <c r="CHK282" s="32"/>
      <c r="CHL282" s="32"/>
      <c r="CHM282" s="32"/>
      <c r="CHN282" s="32"/>
      <c r="CHO282" s="32"/>
      <c r="CHP282" s="32"/>
      <c r="CHQ282" s="32"/>
      <c r="CHR282" s="32"/>
      <c r="CHS282" s="32"/>
      <c r="CHT282" s="32"/>
      <c r="CHU282" s="32"/>
      <c r="CHV282" s="32"/>
      <c r="CHW282" s="32"/>
      <c r="CHX282" s="32"/>
      <c r="CHY282" s="32"/>
      <c r="CHZ282" s="32"/>
      <c r="CIA282" s="32"/>
      <c r="CIB282" s="32"/>
      <c r="CIC282" s="32"/>
      <c r="CID282" s="32"/>
      <c r="CIE282" s="32"/>
      <c r="CIF282" s="32"/>
      <c r="CIG282" s="32"/>
      <c r="CIH282" s="32"/>
      <c r="CII282" s="32"/>
      <c r="CIJ282" s="32"/>
      <c r="CIK282" s="32"/>
      <c r="CIL282" s="32"/>
      <c r="CIM282" s="32"/>
      <c r="CIN282" s="32"/>
      <c r="CIO282" s="32"/>
      <c r="CIP282" s="32"/>
      <c r="CIQ282" s="32"/>
      <c r="CIR282" s="32"/>
      <c r="CIS282" s="32"/>
      <c r="CIT282" s="32"/>
      <c r="CIU282" s="32"/>
      <c r="CIV282" s="32"/>
      <c r="CIW282" s="32"/>
      <c r="CIX282" s="32"/>
      <c r="CIY282" s="32"/>
      <c r="CIZ282" s="32"/>
      <c r="CJA282" s="32"/>
      <c r="CJB282" s="32"/>
      <c r="CJC282" s="32"/>
      <c r="CJD282" s="32"/>
      <c r="CJE282" s="32"/>
      <c r="CJF282" s="32"/>
      <c r="CJG282" s="32"/>
      <c r="CJH282" s="32"/>
      <c r="CJI282" s="32"/>
      <c r="CJJ282" s="32"/>
      <c r="CJK282" s="32"/>
      <c r="CJL282" s="32"/>
      <c r="CJM282" s="32"/>
      <c r="CJN282" s="32"/>
      <c r="CJO282" s="32"/>
      <c r="CJP282" s="32"/>
      <c r="CJQ282" s="32"/>
      <c r="CJR282" s="32"/>
      <c r="CJS282" s="32"/>
      <c r="CJT282" s="32"/>
      <c r="CJU282" s="32"/>
      <c r="CJV282" s="32"/>
      <c r="CJW282" s="32"/>
      <c r="CJX282" s="32"/>
      <c r="CJY282" s="32"/>
      <c r="CJZ282" s="32"/>
      <c r="CKA282" s="32"/>
      <c r="CKB282" s="32"/>
      <c r="CKC282" s="32"/>
      <c r="CKD282" s="32"/>
      <c r="CKE282" s="32"/>
      <c r="CKF282" s="32"/>
      <c r="CKG282" s="32"/>
      <c r="CKH282" s="32"/>
      <c r="CKI282" s="32"/>
      <c r="CKJ282" s="32"/>
      <c r="CKK282" s="32"/>
      <c r="CKL282" s="32"/>
      <c r="CKM282" s="32"/>
      <c r="CKN282" s="32"/>
      <c r="CKO282" s="32"/>
      <c r="CKP282" s="32"/>
      <c r="CKQ282" s="32"/>
      <c r="CKR282" s="32"/>
      <c r="CKS282" s="32"/>
      <c r="CKT282" s="32"/>
      <c r="CKU282" s="32"/>
      <c r="CKV282" s="32"/>
      <c r="CKW282" s="32"/>
      <c r="CKX282" s="32"/>
      <c r="CKY282" s="32"/>
      <c r="CKZ282" s="32"/>
      <c r="CLA282" s="32"/>
      <c r="CLB282" s="32"/>
      <c r="CLC282" s="32"/>
      <c r="CLD282" s="32"/>
      <c r="CLE282" s="32"/>
      <c r="CLF282" s="32"/>
      <c r="CLG282" s="32"/>
      <c r="CLH282" s="32"/>
      <c r="CLI282" s="32"/>
      <c r="CLJ282" s="32"/>
      <c r="CLK282" s="32"/>
      <c r="CLL282" s="32"/>
      <c r="CLM282" s="32"/>
      <c r="CLN282" s="32"/>
      <c r="CLO282" s="32"/>
      <c r="CLP282" s="32"/>
      <c r="CLQ282" s="32"/>
      <c r="CLR282" s="32"/>
      <c r="CLS282" s="32"/>
      <c r="CLT282" s="32"/>
      <c r="CLU282" s="32"/>
      <c r="CLV282" s="32"/>
      <c r="CLW282" s="32"/>
      <c r="CLX282" s="32"/>
      <c r="CLY282" s="32"/>
      <c r="CLZ282" s="32"/>
      <c r="CMA282" s="32"/>
      <c r="CMB282" s="32"/>
      <c r="CMC282" s="32"/>
      <c r="CMD282" s="32"/>
      <c r="CME282" s="32"/>
      <c r="CMF282" s="32"/>
      <c r="CMG282" s="32"/>
      <c r="CMH282" s="32"/>
      <c r="CMI282" s="32"/>
      <c r="CMJ282" s="32"/>
      <c r="CMK282" s="32"/>
      <c r="CML282" s="32"/>
      <c r="CMM282" s="32"/>
      <c r="CMN282" s="32"/>
      <c r="CMO282" s="32"/>
      <c r="CMP282" s="32"/>
      <c r="CMQ282" s="32"/>
      <c r="CMR282" s="32"/>
      <c r="CMS282" s="32"/>
      <c r="CMT282" s="32"/>
      <c r="CMU282" s="32"/>
      <c r="CMV282" s="32"/>
      <c r="CMW282" s="32"/>
      <c r="CMX282" s="32"/>
      <c r="CMY282" s="32"/>
      <c r="CMZ282" s="32"/>
      <c r="CNA282" s="32"/>
      <c r="CNB282" s="32"/>
      <c r="CNC282" s="32"/>
      <c r="CND282" s="32"/>
      <c r="CNE282" s="32"/>
      <c r="CNF282" s="32"/>
      <c r="CNG282" s="32"/>
      <c r="CNH282" s="32"/>
      <c r="CNI282" s="32"/>
      <c r="CNJ282" s="32"/>
      <c r="CNK282" s="32"/>
      <c r="CNL282" s="32"/>
      <c r="CNM282" s="32"/>
      <c r="CNN282" s="32"/>
      <c r="CNO282" s="32"/>
      <c r="CNP282" s="32"/>
      <c r="CNQ282" s="32"/>
      <c r="CNR282" s="32"/>
      <c r="CNS282" s="32"/>
      <c r="CNT282" s="32"/>
      <c r="CNU282" s="32"/>
      <c r="CNV282" s="32"/>
      <c r="CNW282" s="32"/>
      <c r="CNX282" s="32"/>
      <c r="CNY282" s="32"/>
      <c r="CNZ282" s="32"/>
      <c r="COA282" s="32"/>
      <c r="COB282" s="32"/>
      <c r="COC282" s="32"/>
      <c r="COD282" s="32"/>
      <c r="COE282" s="32"/>
      <c r="COF282" s="32"/>
      <c r="COG282" s="32"/>
      <c r="COH282" s="32"/>
      <c r="COI282" s="32"/>
      <c r="COJ282" s="32"/>
      <c r="COK282" s="32"/>
      <c r="COL282" s="32"/>
      <c r="COM282" s="32"/>
      <c r="CON282" s="32"/>
      <c r="COO282" s="32"/>
      <c r="COP282" s="32"/>
      <c r="COQ282" s="32"/>
      <c r="COR282" s="32"/>
      <c r="COS282" s="32"/>
      <c r="COT282" s="32"/>
      <c r="COU282" s="32"/>
      <c r="COV282" s="32"/>
      <c r="COW282" s="32"/>
      <c r="COX282" s="32"/>
      <c r="COY282" s="32"/>
      <c r="COZ282" s="32"/>
      <c r="CPA282" s="32"/>
      <c r="CPB282" s="32"/>
      <c r="CPC282" s="32"/>
      <c r="CPD282" s="32"/>
      <c r="CPE282" s="32"/>
      <c r="CPF282" s="32"/>
      <c r="CPG282" s="32"/>
      <c r="CPH282" s="32"/>
      <c r="CPI282" s="32"/>
      <c r="CPJ282" s="32"/>
      <c r="CPK282" s="32"/>
      <c r="CPL282" s="32"/>
      <c r="CPM282" s="32"/>
      <c r="CPN282" s="32"/>
      <c r="CPO282" s="32"/>
      <c r="CPP282" s="32"/>
      <c r="CPQ282" s="32"/>
      <c r="CPR282" s="32"/>
      <c r="CPS282" s="32"/>
      <c r="CPT282" s="32"/>
      <c r="CPU282" s="32"/>
      <c r="CPV282" s="32"/>
      <c r="CPW282" s="32"/>
      <c r="CPX282" s="32"/>
      <c r="CPY282" s="32"/>
      <c r="CPZ282" s="32"/>
      <c r="CQA282" s="32"/>
      <c r="CQB282" s="32"/>
      <c r="CQC282" s="32"/>
      <c r="CQD282" s="32"/>
      <c r="CQE282" s="32"/>
      <c r="CQF282" s="32"/>
      <c r="CQG282" s="32"/>
      <c r="CQH282" s="32"/>
      <c r="CQI282" s="32"/>
      <c r="CQJ282" s="32"/>
      <c r="CQK282" s="32"/>
      <c r="CQL282" s="32"/>
      <c r="CQM282" s="32"/>
      <c r="CQN282" s="32"/>
      <c r="CQO282" s="32"/>
      <c r="CQP282" s="32"/>
      <c r="CQQ282" s="32"/>
      <c r="CQR282" s="32"/>
      <c r="CQS282" s="32"/>
      <c r="CQT282" s="32"/>
      <c r="CQU282" s="32"/>
      <c r="CQV282" s="32"/>
      <c r="CQW282" s="32"/>
      <c r="CQX282" s="32"/>
      <c r="CQY282" s="32"/>
      <c r="CQZ282" s="32"/>
      <c r="CRA282" s="32"/>
      <c r="CRB282" s="32"/>
      <c r="CRC282" s="32"/>
      <c r="CRD282" s="32"/>
      <c r="CRE282" s="32"/>
      <c r="CRF282" s="32"/>
      <c r="CRG282" s="32"/>
      <c r="CRH282" s="32"/>
      <c r="CRI282" s="32"/>
      <c r="CRJ282" s="32"/>
      <c r="CRK282" s="32"/>
      <c r="CRL282" s="32"/>
      <c r="CRM282" s="32"/>
      <c r="CRN282" s="32"/>
      <c r="CRO282" s="32"/>
      <c r="CRP282" s="32"/>
      <c r="CRQ282" s="32"/>
      <c r="CRR282" s="32"/>
      <c r="CRS282" s="32"/>
      <c r="CRT282" s="32"/>
      <c r="CRU282" s="32"/>
      <c r="CRV282" s="32"/>
      <c r="CRW282" s="32"/>
      <c r="CRX282" s="32"/>
      <c r="CRY282" s="32"/>
      <c r="CRZ282" s="32"/>
      <c r="CSA282" s="32"/>
      <c r="CSB282" s="32"/>
      <c r="CSC282" s="32"/>
      <c r="CSD282" s="32"/>
      <c r="CSE282" s="32"/>
      <c r="CSF282" s="32"/>
      <c r="CSG282" s="32"/>
      <c r="CSH282" s="32"/>
      <c r="CSI282" s="32"/>
      <c r="CSJ282" s="32"/>
      <c r="CSK282" s="32"/>
      <c r="CSL282" s="32"/>
      <c r="CSM282" s="32"/>
      <c r="CSN282" s="32"/>
      <c r="CSO282" s="32"/>
      <c r="CSP282" s="32"/>
      <c r="CSQ282" s="32"/>
      <c r="CSR282" s="32"/>
      <c r="CSS282" s="32"/>
      <c r="CST282" s="32"/>
      <c r="CSU282" s="32"/>
      <c r="CSV282" s="32"/>
      <c r="CSW282" s="32"/>
      <c r="CSX282" s="32"/>
      <c r="CSY282" s="32"/>
      <c r="CSZ282" s="32"/>
      <c r="CTA282" s="32"/>
      <c r="CTB282" s="32"/>
      <c r="CTC282" s="32"/>
      <c r="CTD282" s="32"/>
      <c r="CTE282" s="32"/>
      <c r="CTF282" s="32"/>
      <c r="CTG282" s="32"/>
      <c r="CTH282" s="32"/>
      <c r="CTI282" s="32"/>
      <c r="CTJ282" s="32"/>
      <c r="CTK282" s="32"/>
      <c r="CTL282" s="32"/>
      <c r="CTM282" s="32"/>
      <c r="CTN282" s="32"/>
      <c r="CTO282" s="32"/>
      <c r="CTP282" s="32"/>
      <c r="CTQ282" s="32"/>
      <c r="CTR282" s="32"/>
      <c r="CTS282" s="32"/>
      <c r="CTT282" s="32"/>
      <c r="CTU282" s="32"/>
      <c r="CTV282" s="32"/>
      <c r="CTW282" s="32"/>
      <c r="CTX282" s="32"/>
      <c r="CTY282" s="32"/>
      <c r="CTZ282" s="32"/>
      <c r="CUA282" s="32"/>
      <c r="CUB282" s="32"/>
      <c r="CUC282" s="32"/>
      <c r="CUD282" s="32"/>
      <c r="CUE282" s="32"/>
      <c r="CUF282" s="32"/>
      <c r="CUG282" s="32"/>
      <c r="CUH282" s="32"/>
      <c r="CUI282" s="32"/>
      <c r="CUJ282" s="32"/>
      <c r="CUK282" s="32"/>
      <c r="CUL282" s="32"/>
      <c r="CUM282" s="32"/>
      <c r="CUN282" s="32"/>
      <c r="CUO282" s="32"/>
      <c r="CUP282" s="32"/>
      <c r="CUQ282" s="32"/>
      <c r="CUR282" s="32"/>
      <c r="CUS282" s="32"/>
      <c r="CUT282" s="32"/>
      <c r="CUU282" s="32"/>
      <c r="CUV282" s="32"/>
      <c r="CUW282" s="32"/>
      <c r="CUX282" s="32"/>
      <c r="CUY282" s="32"/>
      <c r="CUZ282" s="32"/>
      <c r="CVA282" s="32"/>
      <c r="CVB282" s="32"/>
      <c r="CVC282" s="32"/>
      <c r="CVD282" s="32"/>
      <c r="CVE282" s="32"/>
      <c r="CVF282" s="32"/>
      <c r="CVG282" s="32"/>
      <c r="CVH282" s="32"/>
      <c r="CVI282" s="32"/>
      <c r="CVJ282" s="32"/>
      <c r="CVK282" s="32"/>
      <c r="CVL282" s="32"/>
      <c r="CVM282" s="32"/>
      <c r="CVN282" s="32"/>
      <c r="CVO282" s="32"/>
      <c r="CVP282" s="32"/>
      <c r="CVQ282" s="32"/>
      <c r="CVR282" s="32"/>
      <c r="CVS282" s="32"/>
      <c r="CVT282" s="32"/>
      <c r="CVU282" s="32"/>
      <c r="CVV282" s="32"/>
      <c r="CVW282" s="32"/>
      <c r="CVX282" s="32"/>
      <c r="CVY282" s="32"/>
      <c r="CVZ282" s="32"/>
      <c r="CWA282" s="32"/>
      <c r="CWB282" s="32"/>
      <c r="CWC282" s="32"/>
      <c r="CWD282" s="32"/>
      <c r="CWE282" s="32"/>
      <c r="CWF282" s="32"/>
      <c r="CWG282" s="32"/>
      <c r="CWH282" s="32"/>
      <c r="CWI282" s="32"/>
      <c r="CWJ282" s="32"/>
      <c r="CWK282" s="32"/>
      <c r="CWL282" s="32"/>
      <c r="CWM282" s="32"/>
      <c r="CWN282" s="32"/>
      <c r="CWO282" s="32"/>
      <c r="CWP282" s="32"/>
      <c r="CWQ282" s="32"/>
      <c r="CWR282" s="32"/>
      <c r="CWS282" s="32"/>
      <c r="CWT282" s="32"/>
      <c r="CWU282" s="32"/>
      <c r="CWV282" s="32"/>
      <c r="CWW282" s="32"/>
      <c r="CWX282" s="32"/>
      <c r="CWY282" s="32"/>
      <c r="CWZ282" s="32"/>
      <c r="CXA282" s="32"/>
      <c r="CXB282" s="32"/>
      <c r="CXC282" s="32"/>
      <c r="CXD282" s="32"/>
      <c r="CXE282" s="32"/>
      <c r="CXF282" s="32"/>
      <c r="CXG282" s="32"/>
      <c r="CXH282" s="32"/>
      <c r="CXI282" s="32"/>
      <c r="CXJ282" s="32"/>
      <c r="CXK282" s="32"/>
      <c r="CXL282" s="32"/>
      <c r="CXM282" s="32"/>
      <c r="CXN282" s="32"/>
      <c r="CXO282" s="32"/>
      <c r="CXP282" s="32"/>
      <c r="CXQ282" s="32"/>
      <c r="CXR282" s="32"/>
      <c r="CXS282" s="32"/>
      <c r="CXT282" s="32"/>
      <c r="CXU282" s="32"/>
      <c r="CXV282" s="32"/>
      <c r="CXW282" s="32"/>
      <c r="CXX282" s="32"/>
      <c r="CXY282" s="32"/>
      <c r="CXZ282" s="32"/>
      <c r="CYA282" s="32"/>
      <c r="CYB282" s="32"/>
      <c r="CYC282" s="32"/>
      <c r="CYD282" s="32"/>
      <c r="CYE282" s="32"/>
      <c r="CYF282" s="32"/>
      <c r="CYG282" s="32"/>
      <c r="CYH282" s="32"/>
      <c r="CYI282" s="32"/>
      <c r="CYJ282" s="32"/>
      <c r="CYK282" s="32"/>
      <c r="CYL282" s="32"/>
      <c r="CYM282" s="32"/>
      <c r="CYN282" s="32"/>
      <c r="CYO282" s="32"/>
      <c r="CYP282" s="32"/>
      <c r="CYQ282" s="32"/>
      <c r="CYR282" s="32"/>
      <c r="CYS282" s="32"/>
      <c r="CYT282" s="32"/>
      <c r="CYU282" s="32"/>
      <c r="CYV282" s="32"/>
      <c r="CYW282" s="32"/>
      <c r="CYX282" s="32"/>
      <c r="CYY282" s="32"/>
      <c r="CYZ282" s="32"/>
      <c r="CZA282" s="32"/>
      <c r="CZB282" s="32"/>
      <c r="CZC282" s="32"/>
      <c r="CZD282" s="32"/>
      <c r="CZE282" s="32"/>
      <c r="CZF282" s="32"/>
      <c r="CZG282" s="32"/>
      <c r="CZH282" s="32"/>
      <c r="CZI282" s="32"/>
      <c r="CZJ282" s="32"/>
      <c r="CZK282" s="32"/>
      <c r="CZL282" s="32"/>
      <c r="CZM282" s="32"/>
      <c r="CZN282" s="32"/>
      <c r="CZO282" s="32"/>
      <c r="CZP282" s="32"/>
      <c r="CZQ282" s="32"/>
      <c r="CZR282" s="32"/>
      <c r="CZS282" s="32"/>
      <c r="CZT282" s="32"/>
      <c r="CZU282" s="32"/>
      <c r="CZV282" s="32"/>
      <c r="CZW282" s="32"/>
      <c r="CZX282" s="32"/>
      <c r="CZY282" s="32"/>
      <c r="CZZ282" s="32"/>
      <c r="DAA282" s="32"/>
      <c r="DAB282" s="32"/>
      <c r="DAC282" s="32"/>
      <c r="DAD282" s="32"/>
      <c r="DAE282" s="32"/>
      <c r="DAF282" s="32"/>
      <c r="DAG282" s="32"/>
      <c r="DAH282" s="32"/>
      <c r="DAI282" s="32"/>
      <c r="DAJ282" s="32"/>
      <c r="DAK282" s="32"/>
      <c r="DAL282" s="32"/>
      <c r="DAM282" s="32"/>
      <c r="DAN282" s="32"/>
      <c r="DAO282" s="32"/>
      <c r="DAP282" s="32"/>
      <c r="DAQ282" s="32"/>
      <c r="DAR282" s="32"/>
      <c r="DAS282" s="32"/>
      <c r="DAT282" s="32"/>
      <c r="DAU282" s="32"/>
      <c r="DAV282" s="32"/>
      <c r="DAW282" s="32"/>
      <c r="DAX282" s="32"/>
      <c r="DAY282" s="32"/>
      <c r="DAZ282" s="32"/>
      <c r="DBA282" s="32"/>
      <c r="DBB282" s="32"/>
      <c r="DBC282" s="32"/>
      <c r="DBD282" s="32"/>
      <c r="DBE282" s="32"/>
      <c r="DBF282" s="32"/>
      <c r="DBG282" s="32"/>
      <c r="DBH282" s="32"/>
      <c r="DBI282" s="32"/>
      <c r="DBJ282" s="32"/>
      <c r="DBK282" s="32"/>
      <c r="DBL282" s="32"/>
      <c r="DBM282" s="32"/>
      <c r="DBN282" s="32"/>
      <c r="DBO282" s="32"/>
      <c r="DBP282" s="32"/>
      <c r="DBQ282" s="32"/>
      <c r="DBR282" s="32"/>
      <c r="DBS282" s="32"/>
      <c r="DBT282" s="32"/>
      <c r="DBU282" s="32"/>
      <c r="DBV282" s="32"/>
      <c r="DBW282" s="32"/>
      <c r="DBX282" s="32"/>
      <c r="DBY282" s="32"/>
      <c r="DBZ282" s="32"/>
      <c r="DCA282" s="32"/>
      <c r="DCB282" s="32"/>
      <c r="DCC282" s="32"/>
      <c r="DCD282" s="32"/>
      <c r="DCE282" s="32"/>
      <c r="DCF282" s="32"/>
      <c r="DCG282" s="32"/>
      <c r="DCH282" s="32"/>
      <c r="DCI282" s="32"/>
      <c r="DCJ282" s="32"/>
      <c r="DCK282" s="32"/>
      <c r="DCL282" s="32"/>
      <c r="DCM282" s="32"/>
      <c r="DCN282" s="32"/>
      <c r="DCO282" s="32"/>
      <c r="DCP282" s="32"/>
      <c r="DCQ282" s="32"/>
      <c r="DCR282" s="32"/>
      <c r="DCS282" s="32"/>
      <c r="DCT282" s="32"/>
      <c r="DCU282" s="32"/>
      <c r="DCV282" s="32"/>
      <c r="DCW282" s="32"/>
      <c r="DCX282" s="32"/>
      <c r="DCY282" s="32"/>
      <c r="DCZ282" s="32"/>
      <c r="DDA282" s="32"/>
      <c r="DDB282" s="32"/>
      <c r="DDC282" s="32"/>
      <c r="DDD282" s="32"/>
      <c r="DDE282" s="32"/>
      <c r="DDF282" s="32"/>
      <c r="DDG282" s="32"/>
      <c r="DDH282" s="32"/>
      <c r="DDI282" s="32"/>
      <c r="DDJ282" s="32"/>
      <c r="DDK282" s="32"/>
      <c r="DDL282" s="32"/>
      <c r="DDM282" s="32"/>
      <c r="DDN282" s="32"/>
      <c r="DDO282" s="32"/>
      <c r="DDP282" s="32"/>
      <c r="DDQ282" s="32"/>
      <c r="DDR282" s="32"/>
      <c r="DDS282" s="32"/>
      <c r="DDT282" s="32"/>
      <c r="DDU282" s="32"/>
      <c r="DDV282" s="32"/>
      <c r="DDW282" s="32"/>
      <c r="DDX282" s="32"/>
      <c r="DDY282" s="32"/>
      <c r="DDZ282" s="32"/>
      <c r="DEA282" s="32"/>
      <c r="DEB282" s="32"/>
      <c r="DEC282" s="32"/>
      <c r="DED282" s="32"/>
      <c r="DEE282" s="32"/>
      <c r="DEF282" s="32"/>
      <c r="DEG282" s="32"/>
      <c r="DEH282" s="32"/>
      <c r="DEI282" s="32"/>
      <c r="DEJ282" s="32"/>
      <c r="DEK282" s="32"/>
      <c r="DEL282" s="32"/>
      <c r="DEM282" s="32"/>
      <c r="DEN282" s="32"/>
      <c r="DEO282" s="32"/>
      <c r="DEP282" s="32"/>
      <c r="DEQ282" s="32"/>
      <c r="DER282" s="32"/>
      <c r="DES282" s="32"/>
      <c r="DET282" s="32"/>
      <c r="DEU282" s="32"/>
      <c r="DEV282" s="32"/>
      <c r="DEW282" s="32"/>
      <c r="DEX282" s="32"/>
      <c r="DEY282" s="32"/>
      <c r="DEZ282" s="32"/>
      <c r="DFA282" s="32"/>
      <c r="DFB282" s="32"/>
      <c r="DFC282" s="32"/>
      <c r="DFD282" s="32"/>
      <c r="DFE282" s="32"/>
      <c r="DFF282" s="32"/>
      <c r="DFG282" s="32"/>
      <c r="DFH282" s="32"/>
      <c r="DFI282" s="32"/>
      <c r="DFJ282" s="32"/>
      <c r="DFK282" s="32"/>
      <c r="DFL282" s="32"/>
      <c r="DFM282" s="32"/>
      <c r="DFN282" s="32"/>
      <c r="DFO282" s="32"/>
      <c r="DFP282" s="32"/>
      <c r="DFQ282" s="32"/>
      <c r="DFR282" s="32"/>
      <c r="DFS282" s="32"/>
      <c r="DFT282" s="32"/>
      <c r="DFU282" s="32"/>
      <c r="DFV282" s="32"/>
      <c r="DFW282" s="32"/>
      <c r="DFX282" s="32"/>
      <c r="DFY282" s="32"/>
      <c r="DFZ282" s="32"/>
      <c r="DGA282" s="32"/>
      <c r="DGB282" s="32"/>
      <c r="DGC282" s="32"/>
      <c r="DGD282" s="32"/>
      <c r="DGE282" s="32"/>
      <c r="DGF282" s="32"/>
      <c r="DGG282" s="32"/>
      <c r="DGH282" s="32"/>
      <c r="DGI282" s="32"/>
      <c r="DGJ282" s="32"/>
      <c r="DGK282" s="32"/>
      <c r="DGL282" s="32"/>
      <c r="DGM282" s="32"/>
      <c r="DGN282" s="32"/>
      <c r="DGO282" s="32"/>
      <c r="DGP282" s="32"/>
      <c r="DGQ282" s="32"/>
      <c r="DGR282" s="32"/>
      <c r="DGS282" s="32"/>
      <c r="DGT282" s="32"/>
      <c r="DGU282" s="32"/>
      <c r="DGV282" s="32"/>
      <c r="DGW282" s="32"/>
      <c r="DGX282" s="32"/>
      <c r="DGY282" s="32"/>
      <c r="DGZ282" s="32"/>
      <c r="DHA282" s="32"/>
      <c r="DHB282" s="32"/>
      <c r="DHC282" s="32"/>
      <c r="DHD282" s="32"/>
      <c r="DHE282" s="32"/>
      <c r="DHF282" s="32"/>
      <c r="DHG282" s="32"/>
      <c r="DHH282" s="32"/>
      <c r="DHI282" s="32"/>
      <c r="DHJ282" s="32"/>
      <c r="DHK282" s="32"/>
      <c r="DHL282" s="32"/>
      <c r="DHM282" s="32"/>
      <c r="DHN282" s="32"/>
      <c r="DHO282" s="32"/>
      <c r="DHP282" s="32"/>
      <c r="DHQ282" s="32"/>
      <c r="DHR282" s="32"/>
      <c r="DHS282" s="32"/>
      <c r="DHT282" s="32"/>
      <c r="DHU282" s="32"/>
      <c r="DHV282" s="32"/>
      <c r="DHW282" s="32"/>
      <c r="DHX282" s="32"/>
      <c r="DHY282" s="32"/>
      <c r="DHZ282" s="32"/>
      <c r="DIA282" s="32"/>
      <c r="DIB282" s="32"/>
      <c r="DIC282" s="32"/>
      <c r="DID282" s="32"/>
      <c r="DIE282" s="32"/>
      <c r="DIF282" s="32"/>
      <c r="DIG282" s="32"/>
      <c r="DIH282" s="32"/>
      <c r="DII282" s="32"/>
      <c r="DIJ282" s="32"/>
      <c r="DIK282" s="32"/>
      <c r="DIL282" s="32"/>
      <c r="DIM282" s="32"/>
      <c r="DIN282" s="32"/>
      <c r="DIO282" s="32"/>
      <c r="DIP282" s="32"/>
      <c r="DIQ282" s="32"/>
      <c r="DIR282" s="32"/>
      <c r="DIS282" s="32"/>
      <c r="DIT282" s="32"/>
      <c r="DIU282" s="32"/>
      <c r="DIV282" s="32"/>
      <c r="DIW282" s="32"/>
      <c r="DIX282" s="32"/>
      <c r="DIY282" s="32"/>
      <c r="DIZ282" s="32"/>
      <c r="DJA282" s="32"/>
      <c r="DJB282" s="32"/>
      <c r="DJC282" s="32"/>
      <c r="DJD282" s="32"/>
      <c r="DJE282" s="32"/>
      <c r="DJF282" s="32"/>
      <c r="DJG282" s="32"/>
      <c r="DJH282" s="32"/>
      <c r="DJI282" s="32"/>
      <c r="DJJ282" s="32"/>
      <c r="DJK282" s="32"/>
      <c r="DJL282" s="32"/>
      <c r="DJM282" s="32"/>
      <c r="DJN282" s="32"/>
      <c r="DJO282" s="32"/>
      <c r="DJP282" s="32"/>
      <c r="DJQ282" s="32"/>
      <c r="DJR282" s="32"/>
      <c r="DJS282" s="32"/>
      <c r="DJT282" s="32"/>
      <c r="DJU282" s="32"/>
      <c r="DJV282" s="32"/>
      <c r="DJW282" s="32"/>
      <c r="DJX282" s="32"/>
      <c r="DJY282" s="32"/>
      <c r="DJZ282" s="32"/>
      <c r="DKA282" s="32"/>
      <c r="DKB282" s="32"/>
      <c r="DKC282" s="32"/>
      <c r="DKD282" s="32"/>
      <c r="DKE282" s="32"/>
      <c r="DKF282" s="32"/>
      <c r="DKG282" s="32"/>
      <c r="DKH282" s="32"/>
      <c r="DKI282" s="32"/>
      <c r="DKJ282" s="32"/>
      <c r="DKK282" s="32"/>
      <c r="DKL282" s="32"/>
      <c r="DKM282" s="32"/>
      <c r="DKN282" s="32"/>
      <c r="DKO282" s="32"/>
      <c r="DKP282" s="32"/>
      <c r="DKQ282" s="32"/>
      <c r="DKR282" s="32"/>
      <c r="DKS282" s="32"/>
      <c r="DKT282" s="32"/>
      <c r="DKU282" s="32"/>
      <c r="DKV282" s="32"/>
      <c r="DKW282" s="32"/>
      <c r="DKX282" s="32"/>
      <c r="DKY282" s="32"/>
      <c r="DKZ282" s="32"/>
      <c r="DLA282" s="32"/>
      <c r="DLB282" s="32"/>
      <c r="DLC282" s="32"/>
      <c r="DLD282" s="32"/>
      <c r="DLE282" s="32"/>
      <c r="DLF282" s="32"/>
      <c r="DLG282" s="32"/>
      <c r="DLH282" s="32"/>
      <c r="DLI282" s="32"/>
      <c r="DLJ282" s="32"/>
      <c r="DLK282" s="32"/>
      <c r="DLL282" s="32"/>
      <c r="DLM282" s="32"/>
      <c r="DLN282" s="32"/>
      <c r="DLO282" s="32"/>
      <c r="DLP282" s="32"/>
      <c r="DLQ282" s="32"/>
      <c r="DLR282" s="32"/>
      <c r="DLS282" s="32"/>
      <c r="DLT282" s="32"/>
      <c r="DLU282" s="32"/>
      <c r="DLV282" s="32"/>
      <c r="DLW282" s="32"/>
      <c r="DLX282" s="32"/>
      <c r="DLY282" s="32"/>
      <c r="DLZ282" s="32"/>
      <c r="DMA282" s="32"/>
      <c r="DMB282" s="32"/>
      <c r="DMC282" s="32"/>
      <c r="DMD282" s="32"/>
      <c r="DME282" s="32"/>
      <c r="DMF282" s="32"/>
      <c r="DMG282" s="32"/>
      <c r="DMH282" s="32"/>
      <c r="DMI282" s="32"/>
      <c r="DMJ282" s="32"/>
      <c r="DMK282" s="32"/>
      <c r="DML282" s="32"/>
      <c r="DMM282" s="32"/>
      <c r="DMN282" s="32"/>
      <c r="DMO282" s="32"/>
      <c r="DMP282" s="32"/>
      <c r="DMQ282" s="32"/>
      <c r="DMR282" s="32"/>
      <c r="DMS282" s="32"/>
      <c r="DMT282" s="32"/>
      <c r="DMU282" s="32"/>
      <c r="DMV282" s="32"/>
      <c r="DMW282" s="32"/>
      <c r="DMX282" s="32"/>
      <c r="DMY282" s="32"/>
      <c r="DMZ282" s="32"/>
      <c r="DNA282" s="32"/>
      <c r="DNB282" s="32"/>
      <c r="DNC282" s="32"/>
      <c r="DND282" s="32"/>
      <c r="DNE282" s="32"/>
      <c r="DNF282" s="32"/>
      <c r="DNG282" s="32"/>
      <c r="DNH282" s="32"/>
      <c r="DNI282" s="32"/>
      <c r="DNJ282" s="32"/>
      <c r="DNK282" s="32"/>
      <c r="DNL282" s="32"/>
      <c r="DNM282" s="32"/>
      <c r="DNN282" s="32"/>
      <c r="DNO282" s="32"/>
      <c r="DNP282" s="32"/>
      <c r="DNQ282" s="32"/>
      <c r="DNR282" s="32"/>
      <c r="DNS282" s="32"/>
      <c r="DNT282" s="32"/>
      <c r="DNU282" s="32"/>
      <c r="DNV282" s="32"/>
      <c r="DNW282" s="32"/>
      <c r="DNX282" s="32"/>
      <c r="DNY282" s="32"/>
      <c r="DNZ282" s="32"/>
      <c r="DOA282" s="32"/>
      <c r="DOB282" s="32"/>
      <c r="DOC282" s="32"/>
      <c r="DOD282" s="32"/>
      <c r="DOE282" s="32"/>
      <c r="DOF282" s="32"/>
      <c r="DOG282" s="32"/>
      <c r="DOH282" s="32"/>
      <c r="DOI282" s="32"/>
      <c r="DOJ282" s="32"/>
      <c r="DOK282" s="32"/>
      <c r="DOL282" s="32"/>
      <c r="DOM282" s="32"/>
      <c r="DON282" s="32"/>
      <c r="DOO282" s="32"/>
      <c r="DOP282" s="32"/>
      <c r="DOQ282" s="32"/>
      <c r="DOR282" s="32"/>
      <c r="DOS282" s="32"/>
      <c r="DOT282" s="32"/>
      <c r="DOU282" s="32"/>
      <c r="DOV282" s="32"/>
      <c r="DOW282" s="32"/>
      <c r="DOX282" s="32"/>
      <c r="DOY282" s="32"/>
      <c r="DOZ282" s="32"/>
      <c r="DPA282" s="32"/>
      <c r="DPB282" s="32"/>
      <c r="DPC282" s="32"/>
      <c r="DPD282" s="32"/>
      <c r="DPE282" s="32"/>
      <c r="DPF282" s="32"/>
      <c r="DPG282" s="32"/>
      <c r="DPH282" s="32"/>
      <c r="DPI282" s="32"/>
      <c r="DPJ282" s="32"/>
      <c r="DPK282" s="32"/>
      <c r="DPL282" s="32"/>
      <c r="DPM282" s="32"/>
      <c r="DPN282" s="32"/>
      <c r="DPO282" s="32"/>
      <c r="DPP282" s="32"/>
      <c r="DPQ282" s="32"/>
      <c r="DPR282" s="32"/>
      <c r="DPS282" s="32"/>
      <c r="DPT282" s="32"/>
      <c r="DPU282" s="32"/>
      <c r="DPV282" s="32"/>
      <c r="DPW282" s="32"/>
      <c r="DPX282" s="32"/>
      <c r="DPY282" s="32"/>
      <c r="DPZ282" s="32"/>
      <c r="DQA282" s="32"/>
      <c r="DQB282" s="32"/>
      <c r="DQC282" s="32"/>
      <c r="DQD282" s="32"/>
      <c r="DQE282" s="32"/>
      <c r="DQF282" s="32"/>
      <c r="DQG282" s="32"/>
      <c r="DQH282" s="32"/>
      <c r="DQI282" s="32"/>
      <c r="DQJ282" s="32"/>
      <c r="DQK282" s="32"/>
      <c r="DQL282" s="32"/>
      <c r="DQM282" s="32"/>
      <c r="DQN282" s="32"/>
      <c r="DQO282" s="32"/>
      <c r="DQP282" s="32"/>
      <c r="DQQ282" s="32"/>
      <c r="DQR282" s="32"/>
      <c r="DQS282" s="32"/>
      <c r="DQT282" s="32"/>
      <c r="DQU282" s="32"/>
      <c r="DQV282" s="32"/>
      <c r="DQW282" s="32"/>
      <c r="DQX282" s="32"/>
      <c r="DQY282" s="32"/>
      <c r="DQZ282" s="32"/>
      <c r="DRA282" s="32"/>
      <c r="DRB282" s="32"/>
      <c r="DRC282" s="32"/>
      <c r="DRD282" s="32"/>
      <c r="DRE282" s="32"/>
      <c r="DRF282" s="32"/>
      <c r="DRG282" s="32"/>
      <c r="DRH282" s="32"/>
      <c r="DRI282" s="32"/>
      <c r="DRJ282" s="32"/>
      <c r="DRK282" s="32"/>
      <c r="DRL282" s="32"/>
      <c r="DRM282" s="32"/>
      <c r="DRN282" s="32"/>
      <c r="DRO282" s="32"/>
      <c r="DRP282" s="32"/>
      <c r="DRQ282" s="32"/>
      <c r="DRR282" s="32"/>
      <c r="DRS282" s="32"/>
      <c r="DRT282" s="32"/>
      <c r="DRU282" s="32"/>
      <c r="DRV282" s="32"/>
      <c r="DRW282" s="32"/>
      <c r="DRX282" s="32"/>
      <c r="DRY282" s="32"/>
      <c r="DRZ282" s="32"/>
      <c r="DSA282" s="32"/>
      <c r="DSB282" s="32"/>
      <c r="DSC282" s="32"/>
      <c r="DSD282" s="32"/>
      <c r="DSE282" s="32"/>
      <c r="DSF282" s="32"/>
      <c r="DSG282" s="32"/>
      <c r="DSH282" s="32"/>
      <c r="DSI282" s="32"/>
      <c r="DSJ282" s="32"/>
      <c r="DSK282" s="32"/>
      <c r="DSL282" s="32"/>
      <c r="DSM282" s="32"/>
      <c r="DSN282" s="32"/>
      <c r="DSO282" s="32"/>
      <c r="DSP282" s="32"/>
      <c r="DSQ282" s="32"/>
      <c r="DSR282" s="32"/>
      <c r="DSS282" s="32"/>
      <c r="DST282" s="32"/>
      <c r="DSU282" s="32"/>
      <c r="DSV282" s="32"/>
      <c r="DSW282" s="32"/>
      <c r="DSX282" s="32"/>
      <c r="DSY282" s="32"/>
      <c r="DSZ282" s="32"/>
      <c r="DTA282" s="32"/>
      <c r="DTB282" s="32"/>
      <c r="DTC282" s="32"/>
      <c r="DTD282" s="32"/>
      <c r="DTE282" s="32"/>
      <c r="DTF282" s="32"/>
      <c r="DTG282" s="32"/>
      <c r="DTH282" s="32"/>
      <c r="DTI282" s="32"/>
      <c r="DTJ282" s="32"/>
      <c r="DTK282" s="32"/>
      <c r="DTL282" s="32"/>
      <c r="DTM282" s="32"/>
      <c r="DTN282" s="32"/>
      <c r="DTO282" s="32"/>
      <c r="DTP282" s="32"/>
      <c r="DTQ282" s="32"/>
      <c r="DTR282" s="32"/>
      <c r="DTS282" s="32"/>
      <c r="DTT282" s="32"/>
      <c r="DTU282" s="32"/>
      <c r="DTV282" s="32"/>
      <c r="DTW282" s="32"/>
      <c r="DTX282" s="32"/>
      <c r="DTY282" s="32"/>
      <c r="DTZ282" s="32"/>
      <c r="DUA282" s="32"/>
      <c r="DUB282" s="32"/>
      <c r="DUC282" s="32"/>
      <c r="DUD282" s="32"/>
      <c r="DUE282" s="32"/>
      <c r="DUF282" s="32"/>
      <c r="DUG282" s="32"/>
      <c r="DUH282" s="32"/>
      <c r="DUI282" s="32"/>
      <c r="DUJ282" s="32"/>
      <c r="DUK282" s="32"/>
      <c r="DUL282" s="32"/>
      <c r="DUM282" s="32"/>
      <c r="DUN282" s="32"/>
      <c r="DUO282" s="32"/>
      <c r="DUP282" s="32"/>
      <c r="DUQ282" s="32"/>
      <c r="DUR282" s="32"/>
      <c r="DUS282" s="32"/>
      <c r="DUT282" s="32"/>
      <c r="DUU282" s="32"/>
      <c r="DUV282" s="32"/>
      <c r="DUW282" s="32"/>
      <c r="DUX282" s="32"/>
      <c r="DUY282" s="32"/>
      <c r="DUZ282" s="32"/>
      <c r="DVA282" s="32"/>
      <c r="DVB282" s="32"/>
      <c r="DVC282" s="32"/>
      <c r="DVD282" s="32"/>
      <c r="DVE282" s="32"/>
      <c r="DVF282" s="32"/>
      <c r="DVG282" s="32"/>
      <c r="DVH282" s="32"/>
      <c r="DVI282" s="32"/>
      <c r="DVJ282" s="32"/>
      <c r="DVK282" s="32"/>
      <c r="DVL282" s="32"/>
      <c r="DVM282" s="32"/>
      <c r="DVN282" s="32"/>
      <c r="DVO282" s="32"/>
      <c r="DVP282" s="32"/>
      <c r="DVQ282" s="32"/>
      <c r="DVR282" s="32"/>
      <c r="DVS282" s="32"/>
      <c r="DVT282" s="32"/>
      <c r="DVU282" s="32"/>
      <c r="DVV282" s="32"/>
      <c r="DVW282" s="32"/>
      <c r="DVX282" s="32"/>
      <c r="DVY282" s="32"/>
      <c r="DVZ282" s="32"/>
      <c r="DWA282" s="32"/>
      <c r="DWB282" s="32"/>
      <c r="DWC282" s="32"/>
      <c r="DWD282" s="32"/>
      <c r="DWE282" s="32"/>
      <c r="DWF282" s="32"/>
      <c r="DWG282" s="32"/>
      <c r="DWH282" s="32"/>
      <c r="DWI282" s="32"/>
      <c r="DWJ282" s="32"/>
      <c r="DWK282" s="32"/>
      <c r="DWL282" s="32"/>
      <c r="DWM282" s="32"/>
      <c r="DWN282" s="32"/>
      <c r="DWO282" s="32"/>
      <c r="DWP282" s="32"/>
      <c r="DWQ282" s="32"/>
      <c r="DWR282" s="32"/>
      <c r="DWS282" s="32"/>
      <c r="DWT282" s="32"/>
      <c r="DWU282" s="32"/>
      <c r="DWV282" s="32"/>
      <c r="DWW282" s="32"/>
      <c r="DWX282" s="32"/>
      <c r="DWY282" s="32"/>
      <c r="DWZ282" s="32"/>
      <c r="DXA282" s="32"/>
      <c r="DXB282" s="32"/>
      <c r="DXC282" s="32"/>
      <c r="DXD282" s="32"/>
      <c r="DXE282" s="32"/>
      <c r="DXF282" s="32"/>
      <c r="DXG282" s="32"/>
      <c r="DXH282" s="32"/>
      <c r="DXI282" s="32"/>
      <c r="DXJ282" s="32"/>
      <c r="DXK282" s="32"/>
      <c r="DXL282" s="32"/>
      <c r="DXM282" s="32"/>
      <c r="DXN282" s="32"/>
      <c r="DXO282" s="32"/>
      <c r="DXP282" s="32"/>
      <c r="DXQ282" s="32"/>
      <c r="DXR282" s="32"/>
      <c r="DXS282" s="32"/>
      <c r="DXT282" s="32"/>
      <c r="DXU282" s="32"/>
      <c r="DXV282" s="32"/>
      <c r="DXW282" s="32"/>
      <c r="DXX282" s="32"/>
      <c r="DXY282" s="32"/>
      <c r="DXZ282" s="32"/>
      <c r="DYA282" s="32"/>
      <c r="DYB282" s="32"/>
      <c r="DYC282" s="32"/>
      <c r="DYD282" s="32"/>
      <c r="DYE282" s="32"/>
      <c r="DYF282" s="32"/>
      <c r="DYG282" s="32"/>
      <c r="DYH282" s="32"/>
      <c r="DYI282" s="32"/>
      <c r="DYJ282" s="32"/>
      <c r="DYK282" s="32"/>
      <c r="DYL282" s="32"/>
      <c r="DYM282" s="32"/>
      <c r="DYN282" s="32"/>
      <c r="DYO282" s="32"/>
      <c r="DYP282" s="32"/>
      <c r="DYQ282" s="32"/>
      <c r="DYR282" s="32"/>
      <c r="DYS282" s="32"/>
      <c r="DYT282" s="32"/>
      <c r="DYU282" s="32"/>
      <c r="DYV282" s="32"/>
      <c r="DYW282" s="32"/>
      <c r="DYX282" s="32"/>
      <c r="DYY282" s="32"/>
      <c r="DYZ282" s="32"/>
      <c r="DZA282" s="32"/>
      <c r="DZB282" s="32"/>
      <c r="DZC282" s="32"/>
      <c r="DZD282" s="32"/>
      <c r="DZE282" s="32"/>
      <c r="DZF282" s="32"/>
      <c r="DZG282" s="32"/>
      <c r="DZH282" s="32"/>
      <c r="DZI282" s="32"/>
      <c r="DZJ282" s="32"/>
      <c r="DZK282" s="32"/>
      <c r="DZL282" s="32"/>
      <c r="DZM282" s="32"/>
      <c r="DZN282" s="32"/>
      <c r="DZO282" s="32"/>
      <c r="DZP282" s="32"/>
      <c r="DZQ282" s="32"/>
      <c r="DZR282" s="32"/>
      <c r="DZS282" s="32"/>
      <c r="DZT282" s="32"/>
      <c r="DZU282" s="32"/>
      <c r="DZV282" s="32"/>
      <c r="DZW282" s="32"/>
      <c r="DZX282" s="32"/>
      <c r="DZY282" s="32"/>
      <c r="DZZ282" s="32"/>
      <c r="EAA282" s="32"/>
      <c r="EAB282" s="32"/>
      <c r="EAC282" s="32"/>
      <c r="EAD282" s="32"/>
      <c r="EAE282" s="32"/>
      <c r="EAF282" s="32"/>
      <c r="EAG282" s="32"/>
      <c r="EAH282" s="32"/>
      <c r="EAI282" s="32"/>
      <c r="EAJ282" s="32"/>
      <c r="EAK282" s="32"/>
      <c r="EAL282" s="32"/>
      <c r="EAM282" s="32"/>
      <c r="EAN282" s="32"/>
      <c r="EAO282" s="32"/>
      <c r="EAP282" s="32"/>
      <c r="EAQ282" s="32"/>
      <c r="EAR282" s="32"/>
      <c r="EAS282" s="32"/>
      <c r="EAT282" s="32"/>
      <c r="EAU282" s="32"/>
      <c r="EAV282" s="32"/>
      <c r="EAW282" s="32"/>
      <c r="EAX282" s="32"/>
      <c r="EAY282" s="32"/>
      <c r="EAZ282" s="32"/>
      <c r="EBA282" s="32"/>
      <c r="EBB282" s="32"/>
      <c r="EBC282" s="32"/>
      <c r="EBD282" s="32"/>
      <c r="EBE282" s="32"/>
      <c r="EBF282" s="32"/>
      <c r="EBG282" s="32"/>
      <c r="EBH282" s="32"/>
      <c r="EBI282" s="32"/>
      <c r="EBJ282" s="32"/>
      <c r="EBK282" s="32"/>
      <c r="EBL282" s="32"/>
      <c r="EBM282" s="32"/>
      <c r="EBN282" s="32"/>
      <c r="EBO282" s="32"/>
      <c r="EBP282" s="32"/>
      <c r="EBQ282" s="32"/>
      <c r="EBR282" s="32"/>
      <c r="EBS282" s="32"/>
      <c r="EBT282" s="32"/>
      <c r="EBU282" s="32"/>
      <c r="EBV282" s="32"/>
      <c r="EBW282" s="32"/>
      <c r="EBX282" s="32"/>
      <c r="EBY282" s="32"/>
      <c r="EBZ282" s="32"/>
      <c r="ECA282" s="32"/>
      <c r="ECB282" s="32"/>
      <c r="ECC282" s="32"/>
      <c r="ECD282" s="32"/>
      <c r="ECE282" s="32"/>
      <c r="ECF282" s="32"/>
      <c r="ECG282" s="32"/>
      <c r="ECH282" s="32"/>
      <c r="ECI282" s="32"/>
      <c r="ECJ282" s="32"/>
      <c r="ECK282" s="32"/>
      <c r="ECL282" s="32"/>
      <c r="ECM282" s="32"/>
      <c r="ECN282" s="32"/>
      <c r="ECO282" s="32"/>
      <c r="ECP282" s="32"/>
      <c r="ECQ282" s="32"/>
      <c r="ECR282" s="32"/>
      <c r="ECS282" s="32"/>
      <c r="ECT282" s="32"/>
      <c r="ECU282" s="32"/>
      <c r="ECV282" s="32"/>
      <c r="ECW282" s="32"/>
      <c r="ECX282" s="32"/>
      <c r="ECY282" s="32"/>
      <c r="ECZ282" s="32"/>
      <c r="EDA282" s="32"/>
      <c r="EDB282" s="32"/>
      <c r="EDC282" s="32"/>
      <c r="EDD282" s="32"/>
      <c r="EDE282" s="32"/>
      <c r="EDF282" s="32"/>
      <c r="EDG282" s="32"/>
      <c r="EDH282" s="32"/>
      <c r="EDI282" s="32"/>
      <c r="EDJ282" s="32"/>
      <c r="EDK282" s="32"/>
      <c r="EDL282" s="32"/>
      <c r="EDM282" s="32"/>
      <c r="EDN282" s="32"/>
      <c r="EDO282" s="32"/>
      <c r="EDP282" s="32"/>
      <c r="EDQ282" s="32"/>
      <c r="EDR282" s="32"/>
      <c r="EDS282" s="32"/>
      <c r="EDT282" s="32"/>
      <c r="EDU282" s="32"/>
      <c r="EDV282" s="32"/>
      <c r="EDW282" s="32"/>
      <c r="EDX282" s="32"/>
      <c r="EDY282" s="32"/>
      <c r="EDZ282" s="32"/>
      <c r="EEA282" s="32"/>
      <c r="EEB282" s="32"/>
      <c r="EEC282" s="32"/>
      <c r="EED282" s="32"/>
      <c r="EEE282" s="32"/>
      <c r="EEF282" s="32"/>
      <c r="EEG282" s="32"/>
      <c r="EEH282" s="32"/>
      <c r="EEI282" s="32"/>
      <c r="EEJ282" s="32"/>
      <c r="EEK282" s="32"/>
      <c r="EEL282" s="32"/>
      <c r="EEM282" s="32"/>
      <c r="EEN282" s="32"/>
      <c r="EEO282" s="32"/>
      <c r="EEP282" s="32"/>
      <c r="EEQ282" s="32"/>
      <c r="EER282" s="32"/>
      <c r="EES282" s="32"/>
      <c r="EET282" s="32"/>
      <c r="EEU282" s="32"/>
      <c r="EEV282" s="32"/>
      <c r="EEW282" s="32"/>
      <c r="EEX282" s="32"/>
      <c r="EEY282" s="32"/>
      <c r="EEZ282" s="32"/>
      <c r="EFA282" s="32"/>
      <c r="EFB282" s="32"/>
      <c r="EFC282" s="32"/>
      <c r="EFD282" s="32"/>
      <c r="EFE282" s="32"/>
      <c r="EFF282" s="32"/>
      <c r="EFG282" s="32"/>
      <c r="EFH282" s="32"/>
      <c r="EFI282" s="32"/>
      <c r="EFJ282" s="32"/>
      <c r="EFK282" s="32"/>
      <c r="EFL282" s="32"/>
      <c r="EFM282" s="32"/>
      <c r="EFN282" s="32"/>
      <c r="EFO282" s="32"/>
      <c r="EFP282" s="32"/>
      <c r="EFQ282" s="32"/>
      <c r="EFR282" s="32"/>
      <c r="EFS282" s="32"/>
      <c r="EFT282" s="32"/>
      <c r="EFU282" s="32"/>
      <c r="EFV282" s="32"/>
      <c r="EFW282" s="32"/>
      <c r="EFX282" s="32"/>
      <c r="EFY282" s="32"/>
      <c r="EFZ282" s="32"/>
      <c r="EGA282" s="32"/>
      <c r="EGB282" s="32"/>
      <c r="EGC282" s="32"/>
      <c r="EGD282" s="32"/>
      <c r="EGE282" s="32"/>
      <c r="EGF282" s="32"/>
      <c r="EGG282" s="32"/>
      <c r="EGH282" s="32"/>
      <c r="EGI282" s="32"/>
      <c r="EGJ282" s="32"/>
      <c r="EGK282" s="32"/>
      <c r="EGL282" s="32"/>
      <c r="EGM282" s="32"/>
      <c r="EGN282" s="32"/>
      <c r="EGO282" s="32"/>
      <c r="EGP282" s="32"/>
      <c r="EGQ282" s="32"/>
      <c r="EGR282" s="32"/>
      <c r="EGS282" s="32"/>
      <c r="EGT282" s="32"/>
      <c r="EGU282" s="32"/>
      <c r="EGV282" s="32"/>
      <c r="EGW282" s="32"/>
      <c r="EGX282" s="32"/>
      <c r="EGY282" s="32"/>
      <c r="EGZ282" s="32"/>
      <c r="EHA282" s="32"/>
      <c r="EHB282" s="32"/>
      <c r="EHC282" s="32"/>
      <c r="EHD282" s="32"/>
      <c r="EHE282" s="32"/>
      <c r="EHF282" s="32"/>
      <c r="EHG282" s="32"/>
      <c r="EHH282" s="32"/>
      <c r="EHI282" s="32"/>
      <c r="EHJ282" s="32"/>
      <c r="EHK282" s="32"/>
      <c r="EHL282" s="32"/>
      <c r="EHM282" s="32"/>
      <c r="EHN282" s="32"/>
      <c r="EHO282" s="32"/>
      <c r="EHP282" s="32"/>
      <c r="EHQ282" s="32"/>
      <c r="EHR282" s="32"/>
      <c r="EHS282" s="32"/>
      <c r="EHT282" s="32"/>
      <c r="EHU282" s="32"/>
      <c r="EHV282" s="32"/>
      <c r="EHW282" s="32"/>
      <c r="EHX282" s="32"/>
      <c r="EHY282" s="32"/>
      <c r="EHZ282" s="32"/>
      <c r="EIA282" s="32"/>
      <c r="EIB282" s="32"/>
      <c r="EIC282" s="32"/>
      <c r="EID282" s="32"/>
      <c r="EIE282" s="32"/>
      <c r="EIF282" s="32"/>
      <c r="EIG282" s="32"/>
      <c r="EIH282" s="32"/>
      <c r="EII282" s="32"/>
      <c r="EIJ282" s="32"/>
      <c r="EIK282" s="32"/>
      <c r="EIL282" s="32"/>
      <c r="EIM282" s="32"/>
      <c r="EIN282" s="32"/>
      <c r="EIO282" s="32"/>
      <c r="EIP282" s="32"/>
      <c r="EIQ282" s="32"/>
      <c r="EIR282" s="32"/>
      <c r="EIS282" s="32"/>
      <c r="EIT282" s="32"/>
      <c r="EIU282" s="32"/>
      <c r="EIV282" s="32"/>
      <c r="EIW282" s="32"/>
      <c r="EIX282" s="32"/>
      <c r="EIY282" s="32"/>
      <c r="EIZ282" s="32"/>
      <c r="EJA282" s="32"/>
      <c r="EJB282" s="32"/>
      <c r="EJC282" s="32"/>
      <c r="EJD282" s="32"/>
      <c r="EJE282" s="32"/>
      <c r="EJF282" s="32"/>
      <c r="EJG282" s="32"/>
      <c r="EJH282" s="32"/>
      <c r="EJI282" s="32"/>
      <c r="EJJ282" s="32"/>
      <c r="EJK282" s="32"/>
      <c r="EJL282" s="32"/>
      <c r="EJM282" s="32"/>
      <c r="EJN282" s="32"/>
      <c r="EJO282" s="32"/>
      <c r="EJP282" s="32"/>
      <c r="EJQ282" s="32"/>
      <c r="EJR282" s="32"/>
      <c r="EJS282" s="32"/>
      <c r="EJT282" s="32"/>
      <c r="EJU282" s="32"/>
      <c r="EJV282" s="32"/>
      <c r="EJW282" s="32"/>
      <c r="EJX282" s="32"/>
      <c r="EJY282" s="32"/>
      <c r="EJZ282" s="32"/>
      <c r="EKA282" s="32"/>
      <c r="EKB282" s="32"/>
      <c r="EKC282" s="32"/>
      <c r="EKD282" s="32"/>
      <c r="EKE282" s="32"/>
      <c r="EKF282" s="32"/>
      <c r="EKG282" s="32"/>
      <c r="EKH282" s="32"/>
      <c r="EKI282" s="32"/>
      <c r="EKJ282" s="32"/>
      <c r="EKK282" s="32"/>
      <c r="EKL282" s="32"/>
      <c r="EKM282" s="32"/>
      <c r="EKN282" s="32"/>
      <c r="EKO282" s="32"/>
      <c r="EKP282" s="32"/>
      <c r="EKQ282" s="32"/>
      <c r="EKR282" s="32"/>
      <c r="EKS282" s="32"/>
      <c r="EKT282" s="32"/>
      <c r="EKU282" s="32"/>
      <c r="EKV282" s="32"/>
      <c r="EKW282" s="32"/>
      <c r="EKX282" s="32"/>
      <c r="EKY282" s="32"/>
      <c r="EKZ282" s="32"/>
      <c r="ELA282" s="32"/>
      <c r="ELB282" s="32"/>
      <c r="ELC282" s="32"/>
      <c r="ELD282" s="32"/>
      <c r="ELE282" s="32"/>
      <c r="ELF282" s="32"/>
      <c r="ELG282" s="32"/>
      <c r="ELH282" s="32"/>
      <c r="ELI282" s="32"/>
      <c r="ELJ282" s="32"/>
      <c r="ELK282" s="32"/>
      <c r="ELL282" s="32"/>
      <c r="ELM282" s="32"/>
      <c r="ELN282" s="32"/>
      <c r="ELO282" s="32"/>
      <c r="ELP282" s="32"/>
      <c r="ELQ282" s="32"/>
      <c r="ELR282" s="32"/>
      <c r="ELS282" s="32"/>
      <c r="ELT282" s="32"/>
      <c r="ELU282" s="32"/>
      <c r="ELV282" s="32"/>
      <c r="ELW282" s="32"/>
      <c r="ELX282" s="32"/>
      <c r="ELY282" s="32"/>
      <c r="ELZ282" s="32"/>
      <c r="EMA282" s="32"/>
      <c r="EMB282" s="32"/>
      <c r="EMC282" s="32"/>
      <c r="EMD282" s="32"/>
      <c r="EME282" s="32"/>
      <c r="EMF282" s="32"/>
      <c r="EMG282" s="32"/>
      <c r="EMH282" s="32"/>
      <c r="EMI282" s="32"/>
      <c r="EMJ282" s="32"/>
      <c r="EMK282" s="32"/>
      <c r="EML282" s="32"/>
      <c r="EMM282" s="32"/>
      <c r="EMN282" s="32"/>
      <c r="EMO282" s="32"/>
      <c r="EMP282" s="32"/>
      <c r="EMQ282" s="32"/>
      <c r="EMR282" s="32"/>
      <c r="EMS282" s="32"/>
      <c r="EMT282" s="32"/>
      <c r="EMU282" s="32"/>
      <c r="EMV282" s="32"/>
      <c r="EMW282" s="32"/>
      <c r="EMX282" s="32"/>
      <c r="EMY282" s="32"/>
      <c r="EMZ282" s="32"/>
      <c r="ENA282" s="32"/>
      <c r="ENB282" s="32"/>
      <c r="ENC282" s="32"/>
      <c r="END282" s="32"/>
      <c r="ENE282" s="32"/>
      <c r="ENF282" s="32"/>
      <c r="ENG282" s="32"/>
      <c r="ENH282" s="32"/>
      <c r="ENI282" s="32"/>
      <c r="ENJ282" s="32"/>
      <c r="ENK282" s="32"/>
      <c r="ENL282" s="32"/>
      <c r="ENM282" s="32"/>
      <c r="ENN282" s="32"/>
      <c r="ENO282" s="32"/>
      <c r="ENP282" s="32"/>
      <c r="ENQ282" s="32"/>
      <c r="ENR282" s="32"/>
      <c r="ENS282" s="32"/>
      <c r="ENT282" s="32"/>
      <c r="ENU282" s="32"/>
      <c r="ENV282" s="32"/>
      <c r="ENW282" s="32"/>
      <c r="ENX282" s="32"/>
      <c r="ENY282" s="32"/>
      <c r="ENZ282" s="32"/>
      <c r="EOA282" s="32"/>
      <c r="EOB282" s="32"/>
      <c r="EOC282" s="32"/>
      <c r="EOD282" s="32"/>
      <c r="EOE282" s="32"/>
      <c r="EOF282" s="32"/>
      <c r="EOG282" s="32"/>
      <c r="EOH282" s="32"/>
      <c r="EOI282" s="32"/>
      <c r="EOJ282" s="32"/>
      <c r="EOK282" s="32"/>
      <c r="EOL282" s="32"/>
      <c r="EOM282" s="32"/>
      <c r="EON282" s="32"/>
      <c r="EOO282" s="32"/>
      <c r="EOP282" s="32"/>
      <c r="EOQ282" s="32"/>
      <c r="EOR282" s="32"/>
      <c r="EOS282" s="32"/>
      <c r="EOT282" s="32"/>
      <c r="EOU282" s="32"/>
      <c r="EOV282" s="32"/>
      <c r="EOW282" s="32"/>
      <c r="EOX282" s="32"/>
      <c r="EOY282" s="32"/>
      <c r="EOZ282" s="32"/>
      <c r="EPA282" s="32"/>
      <c r="EPB282" s="32"/>
      <c r="EPC282" s="32"/>
      <c r="EPD282" s="32"/>
      <c r="EPE282" s="32"/>
      <c r="EPF282" s="32"/>
      <c r="EPG282" s="32"/>
      <c r="EPH282" s="32"/>
      <c r="EPI282" s="32"/>
      <c r="EPJ282" s="32"/>
      <c r="EPK282" s="32"/>
      <c r="EPL282" s="32"/>
      <c r="EPM282" s="32"/>
      <c r="EPN282" s="32"/>
      <c r="EPO282" s="32"/>
      <c r="EPP282" s="32"/>
      <c r="EPQ282" s="32"/>
      <c r="EPR282" s="32"/>
      <c r="EPS282" s="32"/>
      <c r="EPT282" s="32"/>
      <c r="EPU282" s="32"/>
      <c r="EPV282" s="32"/>
      <c r="EPW282" s="32"/>
      <c r="EPX282" s="32"/>
      <c r="EPY282" s="32"/>
      <c r="EPZ282" s="32"/>
      <c r="EQA282" s="32"/>
      <c r="EQB282" s="32"/>
      <c r="EQC282" s="32"/>
      <c r="EQD282" s="32"/>
      <c r="EQE282" s="32"/>
      <c r="EQF282" s="32"/>
      <c r="EQG282" s="32"/>
      <c r="EQH282" s="32"/>
      <c r="EQI282" s="32"/>
      <c r="EQJ282" s="32"/>
      <c r="EQK282" s="32"/>
      <c r="EQL282" s="32"/>
      <c r="EQM282" s="32"/>
      <c r="EQN282" s="32"/>
      <c r="EQO282" s="32"/>
      <c r="EQP282" s="32"/>
      <c r="EQQ282" s="32"/>
      <c r="EQR282" s="32"/>
      <c r="EQS282" s="32"/>
      <c r="EQT282" s="32"/>
      <c r="EQU282" s="32"/>
      <c r="EQV282" s="32"/>
      <c r="EQW282" s="32"/>
      <c r="EQX282" s="32"/>
      <c r="EQY282" s="32"/>
      <c r="EQZ282" s="32"/>
      <c r="ERA282" s="32"/>
      <c r="ERB282" s="32"/>
      <c r="ERC282" s="32"/>
      <c r="ERD282" s="32"/>
      <c r="ERE282" s="32"/>
      <c r="ERF282" s="32"/>
      <c r="ERG282" s="32"/>
      <c r="ERH282" s="32"/>
      <c r="ERI282" s="32"/>
      <c r="ERJ282" s="32"/>
      <c r="ERK282" s="32"/>
      <c r="ERL282" s="32"/>
      <c r="ERM282" s="32"/>
      <c r="ERN282" s="32"/>
      <c r="ERO282" s="32"/>
      <c r="ERP282" s="32"/>
      <c r="ERQ282" s="32"/>
      <c r="ERR282" s="32"/>
      <c r="ERS282" s="32"/>
      <c r="ERT282" s="32"/>
      <c r="ERU282" s="32"/>
      <c r="ERV282" s="32"/>
      <c r="ERW282" s="32"/>
      <c r="ERX282" s="32"/>
      <c r="ERY282" s="32"/>
      <c r="ERZ282" s="32"/>
      <c r="ESA282" s="32"/>
      <c r="ESB282" s="32"/>
      <c r="ESC282" s="32"/>
      <c r="ESD282" s="32"/>
      <c r="ESE282" s="32"/>
      <c r="ESF282" s="32"/>
      <c r="ESG282" s="32"/>
      <c r="ESH282" s="32"/>
      <c r="ESI282" s="32"/>
      <c r="ESJ282" s="32"/>
      <c r="ESK282" s="32"/>
      <c r="ESL282" s="32"/>
      <c r="ESM282" s="32"/>
      <c r="ESN282" s="32"/>
      <c r="ESO282" s="32"/>
      <c r="ESP282" s="32"/>
      <c r="ESQ282" s="32"/>
      <c r="ESR282" s="32"/>
      <c r="ESS282" s="32"/>
      <c r="EST282" s="32"/>
      <c r="ESU282" s="32"/>
      <c r="ESV282" s="32"/>
      <c r="ESW282" s="32"/>
      <c r="ESX282" s="32"/>
      <c r="ESY282" s="32"/>
      <c r="ESZ282" s="32"/>
      <c r="ETA282" s="32"/>
      <c r="ETB282" s="32"/>
      <c r="ETC282" s="32"/>
      <c r="ETD282" s="32"/>
      <c r="ETE282" s="32"/>
      <c r="ETF282" s="32"/>
      <c r="ETG282" s="32"/>
      <c r="ETH282" s="32"/>
      <c r="ETI282" s="32"/>
      <c r="ETJ282" s="32"/>
      <c r="ETK282" s="32"/>
      <c r="ETL282" s="32"/>
      <c r="ETM282" s="32"/>
      <c r="ETN282" s="32"/>
      <c r="ETO282" s="32"/>
      <c r="ETP282" s="32"/>
      <c r="ETQ282" s="32"/>
      <c r="ETR282" s="32"/>
      <c r="ETS282" s="32"/>
      <c r="ETT282" s="32"/>
      <c r="ETU282" s="32"/>
      <c r="ETV282" s="32"/>
      <c r="ETW282" s="32"/>
      <c r="ETX282" s="32"/>
      <c r="ETY282" s="32"/>
      <c r="ETZ282" s="32"/>
      <c r="EUA282" s="32"/>
      <c r="EUB282" s="32"/>
      <c r="EUC282" s="32"/>
      <c r="EUD282" s="32"/>
      <c r="EUE282" s="32"/>
      <c r="EUF282" s="32"/>
      <c r="EUG282" s="32"/>
      <c r="EUH282" s="32"/>
      <c r="EUI282" s="32"/>
      <c r="EUJ282" s="32"/>
      <c r="EUK282" s="32"/>
      <c r="EUL282" s="32"/>
      <c r="EUM282" s="32"/>
      <c r="EUN282" s="32"/>
      <c r="EUO282" s="32"/>
      <c r="EUP282" s="32"/>
      <c r="EUQ282" s="32"/>
      <c r="EUR282" s="32"/>
      <c r="EUS282" s="32"/>
      <c r="EUT282" s="32"/>
      <c r="EUU282" s="32"/>
      <c r="EUV282" s="32"/>
      <c r="EUW282" s="32"/>
      <c r="EUX282" s="32"/>
      <c r="EUY282" s="32"/>
      <c r="EUZ282" s="32"/>
      <c r="EVA282" s="32"/>
      <c r="EVB282" s="32"/>
      <c r="EVC282" s="32"/>
      <c r="EVD282" s="32"/>
      <c r="EVE282" s="32"/>
      <c r="EVF282" s="32"/>
      <c r="EVG282" s="32"/>
      <c r="EVH282" s="32"/>
      <c r="EVI282" s="32"/>
      <c r="EVJ282" s="32"/>
      <c r="EVK282" s="32"/>
      <c r="EVL282" s="32"/>
      <c r="EVM282" s="32"/>
      <c r="EVN282" s="32"/>
      <c r="EVO282" s="32"/>
      <c r="EVP282" s="32"/>
      <c r="EVQ282" s="32"/>
      <c r="EVR282" s="32"/>
      <c r="EVS282" s="32"/>
      <c r="EVT282" s="32"/>
      <c r="EVU282" s="32"/>
      <c r="EVV282" s="32"/>
      <c r="EVW282" s="32"/>
      <c r="EVX282" s="32"/>
      <c r="EVY282" s="32"/>
      <c r="EVZ282" s="32"/>
      <c r="EWA282" s="32"/>
      <c r="EWB282" s="32"/>
      <c r="EWC282" s="32"/>
      <c r="EWD282" s="32"/>
      <c r="EWE282" s="32"/>
      <c r="EWF282" s="32"/>
      <c r="EWG282" s="32"/>
      <c r="EWH282" s="32"/>
      <c r="EWI282" s="32"/>
      <c r="EWJ282" s="32"/>
      <c r="EWK282" s="32"/>
      <c r="EWL282" s="32"/>
      <c r="EWM282" s="32"/>
      <c r="EWN282" s="32"/>
      <c r="EWO282" s="32"/>
      <c r="EWP282" s="32"/>
      <c r="EWQ282" s="32"/>
      <c r="EWR282" s="32"/>
      <c r="EWS282" s="32"/>
      <c r="EWT282" s="32"/>
      <c r="EWU282" s="32"/>
      <c r="EWV282" s="32"/>
      <c r="EWW282" s="32"/>
      <c r="EWX282" s="32"/>
      <c r="EWY282" s="32"/>
      <c r="EWZ282" s="32"/>
      <c r="EXA282" s="32"/>
      <c r="EXB282" s="32"/>
      <c r="EXC282" s="32"/>
      <c r="EXD282" s="32"/>
      <c r="EXE282" s="32"/>
      <c r="EXF282" s="32"/>
      <c r="EXG282" s="32"/>
      <c r="EXH282" s="32"/>
      <c r="EXI282" s="32"/>
      <c r="EXJ282" s="32"/>
      <c r="EXK282" s="32"/>
      <c r="EXL282" s="32"/>
      <c r="EXM282" s="32"/>
      <c r="EXN282" s="32"/>
      <c r="EXO282" s="32"/>
      <c r="EXP282" s="32"/>
      <c r="EXQ282" s="32"/>
      <c r="EXR282" s="32"/>
      <c r="EXS282" s="32"/>
      <c r="EXT282" s="32"/>
      <c r="EXU282" s="32"/>
      <c r="EXV282" s="32"/>
      <c r="EXW282" s="32"/>
      <c r="EXX282" s="32"/>
      <c r="EXY282" s="32"/>
      <c r="EXZ282" s="32"/>
      <c r="EYA282" s="32"/>
      <c r="EYB282" s="32"/>
      <c r="EYC282" s="32"/>
      <c r="EYD282" s="32"/>
      <c r="EYE282" s="32"/>
      <c r="EYF282" s="32"/>
      <c r="EYG282" s="32"/>
      <c r="EYH282" s="32"/>
      <c r="EYI282" s="32"/>
      <c r="EYJ282" s="32"/>
      <c r="EYK282" s="32"/>
      <c r="EYL282" s="32"/>
      <c r="EYM282" s="32"/>
      <c r="EYN282" s="32"/>
      <c r="EYO282" s="32"/>
      <c r="EYP282" s="32"/>
      <c r="EYQ282" s="32"/>
      <c r="EYR282" s="32"/>
      <c r="EYS282" s="32"/>
      <c r="EYT282" s="32"/>
      <c r="EYU282" s="32"/>
      <c r="EYV282" s="32"/>
      <c r="EYW282" s="32"/>
      <c r="EYX282" s="32"/>
      <c r="EYY282" s="32"/>
      <c r="EYZ282" s="32"/>
      <c r="EZA282" s="32"/>
      <c r="EZB282" s="32"/>
      <c r="EZC282" s="32"/>
      <c r="EZD282" s="32"/>
      <c r="EZE282" s="32"/>
      <c r="EZF282" s="32"/>
      <c r="EZG282" s="32"/>
      <c r="EZH282" s="32"/>
      <c r="EZI282" s="32"/>
      <c r="EZJ282" s="32"/>
      <c r="EZK282" s="32"/>
      <c r="EZL282" s="32"/>
      <c r="EZM282" s="32"/>
      <c r="EZN282" s="32"/>
      <c r="EZO282" s="32"/>
      <c r="EZP282" s="32"/>
      <c r="EZQ282" s="32"/>
      <c r="EZR282" s="32"/>
      <c r="EZS282" s="32"/>
      <c r="EZT282" s="32"/>
      <c r="EZU282" s="32"/>
      <c r="EZV282" s="32"/>
      <c r="EZW282" s="32"/>
      <c r="EZX282" s="32"/>
      <c r="EZY282" s="32"/>
      <c r="EZZ282" s="32"/>
      <c r="FAA282" s="32"/>
      <c r="FAB282" s="32"/>
      <c r="FAC282" s="32"/>
      <c r="FAD282" s="32"/>
      <c r="FAE282" s="32"/>
      <c r="FAF282" s="32"/>
      <c r="FAG282" s="32"/>
      <c r="FAH282" s="32"/>
      <c r="FAI282" s="32"/>
      <c r="FAJ282" s="32"/>
      <c r="FAK282" s="32"/>
      <c r="FAL282" s="32"/>
      <c r="FAM282" s="32"/>
      <c r="FAN282" s="32"/>
      <c r="FAO282" s="32"/>
      <c r="FAP282" s="32"/>
      <c r="FAQ282" s="32"/>
      <c r="FAR282" s="32"/>
      <c r="FAS282" s="32"/>
      <c r="FAT282" s="32"/>
      <c r="FAU282" s="32"/>
      <c r="FAV282" s="32"/>
      <c r="FAW282" s="32"/>
      <c r="FAX282" s="32"/>
      <c r="FAY282" s="32"/>
      <c r="FAZ282" s="32"/>
      <c r="FBA282" s="32"/>
      <c r="FBB282" s="32"/>
      <c r="FBC282" s="32"/>
      <c r="FBD282" s="32"/>
      <c r="FBE282" s="32"/>
      <c r="FBF282" s="32"/>
      <c r="FBG282" s="32"/>
      <c r="FBH282" s="32"/>
      <c r="FBI282" s="32"/>
      <c r="FBJ282" s="32"/>
      <c r="FBK282" s="32"/>
      <c r="FBL282" s="32"/>
      <c r="FBM282" s="32"/>
      <c r="FBN282" s="32"/>
      <c r="FBO282" s="32"/>
      <c r="FBP282" s="32"/>
      <c r="FBQ282" s="32"/>
      <c r="FBR282" s="32"/>
      <c r="FBS282" s="32"/>
      <c r="FBT282" s="32"/>
      <c r="FBU282" s="32"/>
      <c r="FBV282" s="32"/>
      <c r="FBW282" s="32"/>
      <c r="FBX282" s="32"/>
      <c r="FBY282" s="32"/>
      <c r="FBZ282" s="32"/>
      <c r="FCA282" s="32"/>
      <c r="FCB282" s="32"/>
      <c r="FCC282" s="32"/>
      <c r="FCD282" s="32"/>
      <c r="FCE282" s="32"/>
      <c r="FCF282" s="32"/>
      <c r="FCG282" s="32"/>
      <c r="FCH282" s="32"/>
      <c r="FCI282" s="32"/>
      <c r="FCJ282" s="32"/>
      <c r="FCK282" s="32"/>
      <c r="FCL282" s="32"/>
      <c r="FCM282" s="32"/>
      <c r="FCN282" s="32"/>
      <c r="FCO282" s="32"/>
      <c r="FCP282" s="32"/>
      <c r="FCQ282" s="32"/>
      <c r="FCR282" s="32"/>
      <c r="FCS282" s="32"/>
      <c r="FCT282" s="32"/>
      <c r="FCU282" s="32"/>
      <c r="FCV282" s="32"/>
      <c r="FCW282" s="32"/>
      <c r="FCX282" s="32"/>
      <c r="FCY282" s="32"/>
      <c r="FCZ282" s="32"/>
      <c r="FDA282" s="32"/>
      <c r="FDB282" s="32"/>
      <c r="FDC282" s="32"/>
      <c r="FDD282" s="32"/>
      <c r="FDE282" s="32"/>
      <c r="FDF282" s="32"/>
      <c r="FDG282" s="32"/>
      <c r="FDH282" s="32"/>
      <c r="FDI282" s="32"/>
      <c r="FDJ282" s="32"/>
      <c r="FDK282" s="32"/>
      <c r="FDL282" s="32"/>
      <c r="FDM282" s="32"/>
      <c r="FDN282" s="32"/>
      <c r="FDO282" s="32"/>
      <c r="FDP282" s="32"/>
      <c r="FDQ282" s="32"/>
      <c r="FDR282" s="32"/>
      <c r="FDS282" s="32"/>
      <c r="FDT282" s="32"/>
      <c r="FDU282" s="32"/>
      <c r="FDV282" s="32"/>
      <c r="FDW282" s="32"/>
      <c r="FDX282" s="32"/>
      <c r="FDY282" s="32"/>
      <c r="FDZ282" s="32"/>
      <c r="FEA282" s="32"/>
      <c r="FEB282" s="32"/>
      <c r="FEC282" s="32"/>
      <c r="FED282" s="32"/>
      <c r="FEE282" s="32"/>
      <c r="FEF282" s="32"/>
      <c r="FEG282" s="32"/>
      <c r="FEH282" s="32"/>
      <c r="FEI282" s="32"/>
      <c r="FEJ282" s="32"/>
      <c r="FEK282" s="32"/>
      <c r="FEL282" s="32"/>
      <c r="FEM282" s="32"/>
      <c r="FEN282" s="32"/>
      <c r="FEO282" s="32"/>
      <c r="FEP282" s="32"/>
      <c r="FEQ282" s="32"/>
      <c r="FER282" s="32"/>
      <c r="FES282" s="32"/>
      <c r="FET282" s="32"/>
      <c r="FEU282" s="32"/>
      <c r="FEV282" s="32"/>
      <c r="FEW282" s="32"/>
      <c r="FEX282" s="32"/>
      <c r="FEY282" s="32"/>
      <c r="FEZ282" s="32"/>
      <c r="FFA282" s="32"/>
      <c r="FFB282" s="32"/>
      <c r="FFC282" s="32"/>
      <c r="FFD282" s="32"/>
      <c r="FFE282" s="32"/>
      <c r="FFF282" s="32"/>
      <c r="FFG282" s="32"/>
      <c r="FFH282" s="32"/>
      <c r="FFI282" s="32"/>
      <c r="FFJ282" s="32"/>
      <c r="FFK282" s="32"/>
      <c r="FFL282" s="32"/>
      <c r="FFM282" s="32"/>
      <c r="FFN282" s="32"/>
      <c r="FFO282" s="32"/>
      <c r="FFP282" s="32"/>
      <c r="FFQ282" s="32"/>
      <c r="FFR282" s="32"/>
      <c r="FFS282" s="32"/>
      <c r="FFT282" s="32"/>
      <c r="FFU282" s="32"/>
      <c r="FFV282" s="32"/>
      <c r="FFW282" s="32"/>
      <c r="FFX282" s="32"/>
      <c r="FFY282" s="32"/>
      <c r="FFZ282" s="32"/>
      <c r="FGA282" s="32"/>
      <c r="FGB282" s="32"/>
      <c r="FGC282" s="32"/>
      <c r="FGD282" s="32"/>
      <c r="FGE282" s="32"/>
      <c r="FGF282" s="32"/>
      <c r="FGG282" s="32"/>
      <c r="FGH282" s="32"/>
      <c r="FGI282" s="32"/>
      <c r="FGJ282" s="32"/>
      <c r="FGK282" s="32"/>
      <c r="FGL282" s="32"/>
      <c r="FGM282" s="32"/>
      <c r="FGN282" s="32"/>
      <c r="FGO282" s="32"/>
      <c r="FGP282" s="32"/>
      <c r="FGQ282" s="32"/>
      <c r="FGR282" s="32"/>
      <c r="FGS282" s="32"/>
      <c r="FGT282" s="32"/>
      <c r="FGU282" s="32"/>
      <c r="FGV282" s="32"/>
      <c r="FGW282" s="32"/>
      <c r="FGX282" s="32"/>
      <c r="FGY282" s="32"/>
      <c r="FGZ282" s="32"/>
      <c r="FHA282" s="32"/>
      <c r="FHB282" s="32"/>
      <c r="FHC282" s="32"/>
      <c r="FHD282" s="32"/>
      <c r="FHE282" s="32"/>
      <c r="FHF282" s="32"/>
      <c r="FHG282" s="32"/>
      <c r="FHH282" s="32"/>
      <c r="FHI282" s="32"/>
      <c r="FHJ282" s="32"/>
      <c r="FHK282" s="32"/>
      <c r="FHL282" s="32"/>
      <c r="FHM282" s="32"/>
      <c r="FHN282" s="32"/>
      <c r="FHO282" s="32"/>
      <c r="FHP282" s="32"/>
      <c r="FHQ282" s="32"/>
      <c r="FHR282" s="32"/>
      <c r="FHS282" s="32"/>
      <c r="FHT282" s="32"/>
      <c r="FHU282" s="32"/>
      <c r="FHV282" s="32"/>
      <c r="FHW282" s="32"/>
      <c r="FHX282" s="32"/>
      <c r="FHY282" s="32"/>
      <c r="FHZ282" s="32"/>
      <c r="FIA282" s="32"/>
      <c r="FIB282" s="32"/>
      <c r="FIC282" s="32"/>
      <c r="FID282" s="32"/>
      <c r="FIE282" s="32"/>
      <c r="FIF282" s="32"/>
      <c r="FIG282" s="32"/>
      <c r="FIH282" s="32"/>
      <c r="FII282" s="32"/>
      <c r="FIJ282" s="32"/>
      <c r="FIK282" s="32"/>
      <c r="FIL282" s="32"/>
      <c r="FIM282" s="32"/>
      <c r="FIN282" s="32"/>
      <c r="FIO282" s="32"/>
      <c r="FIP282" s="32"/>
      <c r="FIQ282" s="32"/>
      <c r="FIR282" s="32"/>
      <c r="FIS282" s="32"/>
      <c r="FIT282" s="32"/>
      <c r="FIU282" s="32"/>
      <c r="FIV282" s="32"/>
      <c r="FIW282" s="32"/>
      <c r="FIX282" s="32"/>
      <c r="FIY282" s="32"/>
      <c r="FIZ282" s="32"/>
      <c r="FJA282" s="32"/>
      <c r="FJB282" s="32"/>
      <c r="FJC282" s="32"/>
      <c r="FJD282" s="32"/>
      <c r="FJE282" s="32"/>
      <c r="FJF282" s="32"/>
      <c r="FJG282" s="32"/>
      <c r="FJH282" s="32"/>
      <c r="FJI282" s="32"/>
      <c r="FJJ282" s="32"/>
      <c r="FJK282" s="32"/>
      <c r="FJL282" s="32"/>
      <c r="FJM282" s="32"/>
      <c r="FJN282" s="32"/>
      <c r="FJO282" s="32"/>
      <c r="FJP282" s="32"/>
      <c r="FJQ282" s="32"/>
      <c r="FJR282" s="32"/>
      <c r="FJS282" s="32"/>
      <c r="FJT282" s="32"/>
      <c r="FJU282" s="32"/>
      <c r="FJV282" s="32"/>
      <c r="FJW282" s="32"/>
      <c r="FJX282" s="32"/>
      <c r="FJY282" s="32"/>
      <c r="FJZ282" s="32"/>
      <c r="FKA282" s="32"/>
      <c r="FKB282" s="32"/>
      <c r="FKC282" s="32"/>
      <c r="FKD282" s="32"/>
      <c r="FKE282" s="32"/>
      <c r="FKF282" s="32"/>
      <c r="FKG282" s="32"/>
      <c r="FKH282" s="32"/>
      <c r="FKI282" s="32"/>
      <c r="FKJ282" s="32"/>
      <c r="FKK282" s="32"/>
      <c r="FKL282" s="32"/>
      <c r="FKM282" s="32"/>
      <c r="FKN282" s="32"/>
      <c r="FKO282" s="32"/>
      <c r="FKP282" s="32"/>
      <c r="FKQ282" s="32"/>
      <c r="FKR282" s="32"/>
      <c r="FKS282" s="32"/>
      <c r="FKT282" s="32"/>
      <c r="FKU282" s="32"/>
      <c r="FKV282" s="32"/>
      <c r="FKW282" s="32"/>
      <c r="FKX282" s="32"/>
      <c r="FKY282" s="32"/>
      <c r="FKZ282" s="32"/>
      <c r="FLA282" s="32"/>
      <c r="FLB282" s="32"/>
      <c r="FLC282" s="32"/>
      <c r="FLD282" s="32"/>
      <c r="FLE282" s="32"/>
      <c r="FLF282" s="32"/>
      <c r="FLG282" s="32"/>
      <c r="FLH282" s="32"/>
      <c r="FLI282" s="32"/>
      <c r="FLJ282" s="32"/>
      <c r="FLK282" s="32"/>
      <c r="FLL282" s="32"/>
      <c r="FLM282" s="32"/>
      <c r="FLN282" s="32"/>
      <c r="FLO282" s="32"/>
      <c r="FLP282" s="32"/>
      <c r="FLQ282" s="32"/>
      <c r="FLR282" s="32"/>
      <c r="FLS282" s="32"/>
      <c r="FLT282" s="32"/>
      <c r="FLU282" s="32"/>
      <c r="FLV282" s="32"/>
      <c r="FLW282" s="32"/>
      <c r="FLX282" s="32"/>
      <c r="FLY282" s="32"/>
      <c r="FLZ282" s="32"/>
      <c r="FMA282" s="32"/>
      <c r="FMB282" s="32"/>
      <c r="FMC282" s="32"/>
      <c r="FMD282" s="32"/>
      <c r="FME282" s="32"/>
      <c r="FMF282" s="32"/>
      <c r="FMG282" s="32"/>
      <c r="FMH282" s="32"/>
      <c r="FMI282" s="32"/>
      <c r="FMJ282" s="32"/>
      <c r="FMK282" s="32"/>
      <c r="FML282" s="32"/>
      <c r="FMM282" s="32"/>
      <c r="FMN282" s="32"/>
      <c r="FMO282" s="32"/>
      <c r="FMP282" s="32"/>
      <c r="FMQ282" s="32"/>
      <c r="FMR282" s="32"/>
      <c r="FMS282" s="32"/>
      <c r="FMT282" s="32"/>
      <c r="FMU282" s="32"/>
      <c r="FMV282" s="32"/>
      <c r="FMW282" s="32"/>
      <c r="FMX282" s="32"/>
      <c r="FMY282" s="32"/>
      <c r="FMZ282" s="32"/>
      <c r="FNA282" s="32"/>
      <c r="FNB282" s="32"/>
      <c r="FNC282" s="32"/>
      <c r="FND282" s="32"/>
      <c r="FNE282" s="32"/>
      <c r="FNF282" s="32"/>
      <c r="FNG282" s="32"/>
      <c r="FNH282" s="32"/>
      <c r="FNI282" s="32"/>
      <c r="FNJ282" s="32"/>
      <c r="FNK282" s="32"/>
      <c r="FNL282" s="32"/>
      <c r="FNM282" s="32"/>
      <c r="FNN282" s="32"/>
      <c r="FNO282" s="32"/>
      <c r="FNP282" s="32"/>
      <c r="FNQ282" s="32"/>
      <c r="FNR282" s="32"/>
      <c r="FNS282" s="32"/>
      <c r="FNT282" s="32"/>
      <c r="FNU282" s="32"/>
      <c r="FNV282" s="32"/>
      <c r="FNW282" s="32"/>
      <c r="FNX282" s="32"/>
      <c r="FNY282" s="32"/>
      <c r="FNZ282" s="32"/>
      <c r="FOA282" s="32"/>
      <c r="FOB282" s="32"/>
      <c r="FOC282" s="32"/>
      <c r="FOD282" s="32"/>
      <c r="FOE282" s="32"/>
      <c r="FOF282" s="32"/>
      <c r="FOG282" s="32"/>
      <c r="FOH282" s="32"/>
      <c r="FOI282" s="32"/>
      <c r="FOJ282" s="32"/>
      <c r="FOK282" s="32"/>
      <c r="FOL282" s="32"/>
      <c r="FOM282" s="32"/>
      <c r="FON282" s="32"/>
      <c r="FOO282" s="32"/>
      <c r="FOP282" s="32"/>
      <c r="FOQ282" s="32"/>
      <c r="FOR282" s="32"/>
      <c r="FOS282" s="32"/>
      <c r="FOT282" s="32"/>
      <c r="FOU282" s="32"/>
      <c r="FOV282" s="32"/>
      <c r="FOW282" s="32"/>
      <c r="FOX282" s="32"/>
      <c r="FOY282" s="32"/>
      <c r="FOZ282" s="32"/>
      <c r="FPA282" s="32"/>
      <c r="FPB282" s="32"/>
      <c r="FPC282" s="32"/>
      <c r="FPD282" s="32"/>
      <c r="FPE282" s="32"/>
      <c r="FPF282" s="32"/>
      <c r="FPG282" s="32"/>
      <c r="FPH282" s="32"/>
      <c r="FPI282" s="32"/>
      <c r="FPJ282" s="32"/>
      <c r="FPK282" s="32"/>
      <c r="FPL282" s="32"/>
      <c r="FPM282" s="32"/>
      <c r="FPN282" s="32"/>
      <c r="FPO282" s="32"/>
      <c r="FPP282" s="32"/>
      <c r="FPQ282" s="32"/>
      <c r="FPR282" s="32"/>
      <c r="FPS282" s="32"/>
      <c r="FPT282" s="32"/>
      <c r="FPU282" s="32"/>
      <c r="FPV282" s="32"/>
      <c r="FPW282" s="32"/>
      <c r="FPX282" s="32"/>
      <c r="FPY282" s="32"/>
      <c r="FPZ282" s="32"/>
      <c r="FQA282" s="32"/>
      <c r="FQB282" s="32"/>
      <c r="FQC282" s="32"/>
      <c r="FQD282" s="32"/>
      <c r="FQE282" s="32"/>
      <c r="FQF282" s="32"/>
      <c r="FQG282" s="32"/>
      <c r="FQH282" s="32"/>
      <c r="FQI282" s="32"/>
      <c r="FQJ282" s="32"/>
      <c r="FQK282" s="32"/>
      <c r="FQL282" s="32"/>
      <c r="FQM282" s="32"/>
      <c r="FQN282" s="32"/>
      <c r="FQO282" s="32"/>
      <c r="FQP282" s="32"/>
      <c r="FQQ282" s="32"/>
      <c r="FQR282" s="32"/>
      <c r="FQS282" s="32"/>
      <c r="FQT282" s="32"/>
      <c r="FQU282" s="32"/>
      <c r="FQV282" s="32"/>
      <c r="FQW282" s="32"/>
      <c r="FQX282" s="32"/>
      <c r="FQY282" s="32"/>
      <c r="FQZ282" s="32"/>
      <c r="FRA282" s="32"/>
      <c r="FRB282" s="32"/>
      <c r="FRC282" s="32"/>
      <c r="FRD282" s="32"/>
      <c r="FRE282" s="32"/>
      <c r="FRF282" s="32"/>
      <c r="FRG282" s="32"/>
      <c r="FRH282" s="32"/>
      <c r="FRI282" s="32"/>
      <c r="FRJ282" s="32"/>
      <c r="FRK282" s="32"/>
      <c r="FRL282" s="32"/>
      <c r="FRM282" s="32"/>
      <c r="FRN282" s="32"/>
      <c r="FRO282" s="32"/>
      <c r="FRP282" s="32"/>
      <c r="FRQ282" s="32"/>
      <c r="FRR282" s="32"/>
      <c r="FRS282" s="32"/>
      <c r="FRT282" s="32"/>
      <c r="FRU282" s="32"/>
      <c r="FRV282" s="32"/>
      <c r="FRW282" s="32"/>
      <c r="FRX282" s="32"/>
      <c r="FRY282" s="32"/>
      <c r="FRZ282" s="32"/>
      <c r="FSA282" s="32"/>
      <c r="FSB282" s="32"/>
      <c r="FSC282" s="32"/>
      <c r="FSD282" s="32"/>
      <c r="FSE282" s="32"/>
      <c r="FSF282" s="32"/>
      <c r="FSG282" s="32"/>
      <c r="FSH282" s="32"/>
      <c r="FSI282" s="32"/>
      <c r="FSJ282" s="32"/>
      <c r="FSK282" s="32"/>
      <c r="FSL282" s="32"/>
      <c r="FSM282" s="32"/>
      <c r="FSN282" s="32"/>
      <c r="FSO282" s="32"/>
      <c r="FSP282" s="32"/>
      <c r="FSQ282" s="32"/>
      <c r="FSR282" s="32"/>
      <c r="FSS282" s="32"/>
      <c r="FST282" s="32"/>
      <c r="FSU282" s="32"/>
      <c r="FSV282" s="32"/>
      <c r="FSW282" s="32"/>
      <c r="FSX282" s="32"/>
      <c r="FSY282" s="32"/>
      <c r="FSZ282" s="32"/>
      <c r="FTA282" s="32"/>
      <c r="FTB282" s="32"/>
      <c r="FTC282" s="32"/>
      <c r="FTD282" s="32"/>
      <c r="FTE282" s="32"/>
      <c r="FTF282" s="32"/>
      <c r="FTG282" s="32"/>
      <c r="FTH282" s="32"/>
      <c r="FTI282" s="32"/>
      <c r="FTJ282" s="32"/>
      <c r="FTK282" s="32"/>
      <c r="FTL282" s="32"/>
      <c r="FTM282" s="32"/>
      <c r="FTN282" s="32"/>
      <c r="FTO282" s="32"/>
      <c r="FTP282" s="32"/>
      <c r="FTQ282" s="32"/>
      <c r="FTR282" s="32"/>
      <c r="FTS282" s="32"/>
      <c r="FTT282" s="32"/>
      <c r="FTU282" s="32"/>
      <c r="FTV282" s="32"/>
      <c r="FTW282" s="32"/>
      <c r="FTX282" s="32"/>
      <c r="FTY282" s="32"/>
      <c r="FTZ282" s="32"/>
      <c r="FUA282" s="32"/>
      <c r="FUB282" s="32"/>
      <c r="FUC282" s="32"/>
      <c r="FUD282" s="32"/>
      <c r="FUE282" s="32"/>
      <c r="FUF282" s="32"/>
      <c r="FUG282" s="32"/>
      <c r="FUH282" s="32"/>
      <c r="FUI282" s="32"/>
      <c r="FUJ282" s="32"/>
      <c r="FUK282" s="32"/>
      <c r="FUL282" s="32"/>
      <c r="FUM282" s="32"/>
      <c r="FUN282" s="32"/>
      <c r="FUO282" s="32"/>
      <c r="FUP282" s="32"/>
      <c r="FUQ282" s="32"/>
      <c r="FUR282" s="32"/>
      <c r="FUS282" s="32"/>
      <c r="FUT282" s="32"/>
      <c r="FUU282" s="32"/>
      <c r="FUV282" s="32"/>
      <c r="FUW282" s="32"/>
      <c r="FUX282" s="32"/>
      <c r="FUY282" s="32"/>
      <c r="FUZ282" s="32"/>
      <c r="FVA282" s="32"/>
      <c r="FVB282" s="32"/>
      <c r="FVC282" s="32"/>
      <c r="FVD282" s="32"/>
      <c r="FVE282" s="32"/>
      <c r="FVF282" s="32"/>
      <c r="FVG282" s="32"/>
      <c r="FVH282" s="32"/>
      <c r="FVI282" s="32"/>
      <c r="FVJ282" s="32"/>
      <c r="FVK282" s="32"/>
      <c r="FVL282" s="32"/>
      <c r="FVM282" s="32"/>
      <c r="FVN282" s="32"/>
      <c r="FVO282" s="32"/>
      <c r="FVP282" s="32"/>
      <c r="FVQ282" s="32"/>
      <c r="FVR282" s="32"/>
      <c r="FVS282" s="32"/>
      <c r="FVT282" s="32"/>
      <c r="FVU282" s="32"/>
      <c r="FVV282" s="32"/>
      <c r="FVW282" s="32"/>
      <c r="FVX282" s="32"/>
      <c r="FVY282" s="32"/>
      <c r="FVZ282" s="32"/>
      <c r="FWA282" s="32"/>
      <c r="FWB282" s="32"/>
      <c r="FWC282" s="32"/>
      <c r="FWD282" s="32"/>
      <c r="FWE282" s="32"/>
      <c r="FWF282" s="32"/>
      <c r="FWG282" s="32"/>
      <c r="FWH282" s="32"/>
      <c r="FWI282" s="32"/>
      <c r="FWJ282" s="32"/>
      <c r="FWK282" s="32"/>
      <c r="FWL282" s="32"/>
      <c r="FWM282" s="32"/>
      <c r="FWN282" s="32"/>
      <c r="FWO282" s="32"/>
      <c r="FWP282" s="32"/>
      <c r="FWQ282" s="32"/>
      <c r="FWR282" s="32"/>
      <c r="FWS282" s="32"/>
      <c r="FWT282" s="32"/>
      <c r="FWU282" s="32"/>
      <c r="FWV282" s="32"/>
      <c r="FWW282" s="32"/>
      <c r="FWX282" s="32"/>
      <c r="FWY282" s="32"/>
      <c r="FWZ282" s="32"/>
      <c r="FXA282" s="32"/>
      <c r="FXB282" s="32"/>
      <c r="FXC282" s="32"/>
      <c r="FXD282" s="32"/>
      <c r="FXE282" s="32"/>
      <c r="FXF282" s="32"/>
      <c r="FXG282" s="32"/>
      <c r="FXH282" s="32"/>
      <c r="FXI282" s="32"/>
      <c r="FXJ282" s="32"/>
      <c r="FXK282" s="32"/>
      <c r="FXL282" s="32"/>
      <c r="FXM282" s="32"/>
      <c r="FXN282" s="32"/>
      <c r="FXO282" s="32"/>
      <c r="FXP282" s="32"/>
      <c r="FXQ282" s="32"/>
      <c r="FXR282" s="32"/>
      <c r="FXS282" s="32"/>
      <c r="FXT282" s="32"/>
      <c r="FXU282" s="32"/>
      <c r="FXV282" s="32"/>
      <c r="FXW282" s="32"/>
      <c r="FXX282" s="32"/>
      <c r="FXY282" s="32"/>
      <c r="FXZ282" s="32"/>
      <c r="FYA282" s="32"/>
      <c r="FYB282" s="32"/>
      <c r="FYC282" s="32"/>
      <c r="FYD282" s="32"/>
      <c r="FYE282" s="32"/>
      <c r="FYF282" s="32"/>
      <c r="FYG282" s="32"/>
      <c r="FYH282" s="32"/>
      <c r="FYI282" s="32"/>
      <c r="FYJ282" s="32"/>
      <c r="FYK282" s="32"/>
      <c r="FYL282" s="32"/>
      <c r="FYM282" s="32"/>
      <c r="FYN282" s="32"/>
      <c r="FYO282" s="32"/>
      <c r="FYP282" s="32"/>
      <c r="FYQ282" s="32"/>
      <c r="FYR282" s="32"/>
      <c r="FYS282" s="32"/>
      <c r="FYT282" s="32"/>
      <c r="FYU282" s="32"/>
      <c r="FYV282" s="32"/>
      <c r="FYW282" s="32"/>
      <c r="FYX282" s="32"/>
      <c r="FYY282" s="32"/>
      <c r="FYZ282" s="32"/>
      <c r="FZA282" s="32"/>
      <c r="FZB282" s="32"/>
      <c r="FZC282" s="32"/>
      <c r="FZD282" s="32"/>
      <c r="FZE282" s="32"/>
      <c r="FZF282" s="32"/>
      <c r="FZG282" s="32"/>
      <c r="FZH282" s="32"/>
      <c r="FZI282" s="32"/>
      <c r="FZJ282" s="32"/>
      <c r="FZK282" s="32"/>
      <c r="FZL282" s="32"/>
      <c r="FZM282" s="32"/>
      <c r="FZN282" s="32"/>
      <c r="FZO282" s="32"/>
      <c r="FZP282" s="32"/>
      <c r="FZQ282" s="32"/>
      <c r="FZR282" s="32"/>
      <c r="FZS282" s="32"/>
      <c r="FZT282" s="32"/>
      <c r="FZU282" s="32"/>
      <c r="FZV282" s="32"/>
      <c r="FZW282" s="32"/>
      <c r="FZX282" s="32"/>
      <c r="FZY282" s="32"/>
      <c r="FZZ282" s="32"/>
      <c r="GAA282" s="32"/>
      <c r="GAB282" s="32"/>
      <c r="GAC282" s="32"/>
      <c r="GAD282" s="32"/>
      <c r="GAE282" s="32"/>
      <c r="GAF282" s="32"/>
      <c r="GAG282" s="32"/>
      <c r="GAH282" s="32"/>
      <c r="GAI282" s="32"/>
      <c r="GAJ282" s="32"/>
      <c r="GAK282" s="32"/>
      <c r="GAL282" s="32"/>
      <c r="GAM282" s="32"/>
      <c r="GAN282" s="32"/>
      <c r="GAO282" s="32"/>
      <c r="GAP282" s="32"/>
      <c r="GAQ282" s="32"/>
      <c r="GAR282" s="32"/>
      <c r="GAS282" s="32"/>
      <c r="GAT282" s="32"/>
      <c r="GAU282" s="32"/>
      <c r="GAV282" s="32"/>
      <c r="GAW282" s="32"/>
      <c r="GAX282" s="32"/>
      <c r="GAY282" s="32"/>
      <c r="GAZ282" s="32"/>
      <c r="GBA282" s="32"/>
      <c r="GBB282" s="32"/>
      <c r="GBC282" s="32"/>
      <c r="GBD282" s="32"/>
      <c r="GBE282" s="32"/>
      <c r="GBF282" s="32"/>
      <c r="GBG282" s="32"/>
      <c r="GBH282" s="32"/>
      <c r="GBI282" s="32"/>
      <c r="GBJ282" s="32"/>
      <c r="GBK282" s="32"/>
      <c r="GBL282" s="32"/>
      <c r="GBM282" s="32"/>
      <c r="GBN282" s="32"/>
      <c r="GBO282" s="32"/>
      <c r="GBP282" s="32"/>
      <c r="GBQ282" s="32"/>
      <c r="GBR282" s="32"/>
      <c r="GBS282" s="32"/>
      <c r="GBT282" s="32"/>
      <c r="GBU282" s="32"/>
      <c r="GBV282" s="32"/>
      <c r="GBW282" s="32"/>
      <c r="GBX282" s="32"/>
      <c r="GBY282" s="32"/>
      <c r="GBZ282" s="32"/>
      <c r="GCA282" s="32"/>
      <c r="GCB282" s="32"/>
      <c r="GCC282" s="32"/>
      <c r="GCD282" s="32"/>
      <c r="GCE282" s="32"/>
      <c r="GCF282" s="32"/>
      <c r="GCG282" s="32"/>
      <c r="GCH282" s="32"/>
      <c r="GCI282" s="32"/>
      <c r="GCJ282" s="32"/>
      <c r="GCK282" s="32"/>
      <c r="GCL282" s="32"/>
      <c r="GCM282" s="32"/>
      <c r="GCN282" s="32"/>
      <c r="GCO282" s="32"/>
      <c r="GCP282" s="32"/>
      <c r="GCQ282" s="32"/>
      <c r="GCR282" s="32"/>
      <c r="GCS282" s="32"/>
      <c r="GCT282" s="32"/>
      <c r="GCU282" s="32"/>
      <c r="GCV282" s="32"/>
      <c r="GCW282" s="32"/>
      <c r="GCX282" s="32"/>
      <c r="GCY282" s="32"/>
      <c r="GCZ282" s="32"/>
      <c r="GDA282" s="32"/>
      <c r="GDB282" s="32"/>
      <c r="GDC282" s="32"/>
      <c r="GDD282" s="32"/>
      <c r="GDE282" s="32"/>
      <c r="GDF282" s="32"/>
      <c r="GDG282" s="32"/>
      <c r="GDH282" s="32"/>
      <c r="GDI282" s="32"/>
      <c r="GDJ282" s="32"/>
      <c r="GDK282" s="32"/>
      <c r="GDL282" s="32"/>
      <c r="GDM282" s="32"/>
      <c r="GDN282" s="32"/>
      <c r="GDO282" s="32"/>
      <c r="GDP282" s="32"/>
      <c r="GDQ282" s="32"/>
      <c r="GDR282" s="32"/>
      <c r="GDS282" s="32"/>
      <c r="GDT282" s="32"/>
      <c r="GDU282" s="32"/>
      <c r="GDV282" s="32"/>
      <c r="GDW282" s="32"/>
      <c r="GDX282" s="32"/>
      <c r="GDY282" s="32"/>
      <c r="GDZ282" s="32"/>
      <c r="GEA282" s="32"/>
      <c r="GEB282" s="32"/>
      <c r="GEC282" s="32"/>
      <c r="GED282" s="32"/>
      <c r="GEE282" s="32"/>
      <c r="GEF282" s="32"/>
      <c r="GEG282" s="32"/>
      <c r="GEH282" s="32"/>
      <c r="GEI282" s="32"/>
      <c r="GEJ282" s="32"/>
      <c r="GEK282" s="32"/>
      <c r="GEL282" s="32"/>
      <c r="GEM282" s="32"/>
      <c r="GEN282" s="32"/>
      <c r="GEO282" s="32"/>
      <c r="GEP282" s="32"/>
      <c r="GEQ282" s="32"/>
      <c r="GER282" s="32"/>
      <c r="GES282" s="32"/>
      <c r="GET282" s="32"/>
      <c r="GEU282" s="32"/>
      <c r="GEV282" s="32"/>
      <c r="GEW282" s="32"/>
      <c r="GEX282" s="32"/>
      <c r="GEY282" s="32"/>
      <c r="GEZ282" s="32"/>
      <c r="GFA282" s="32"/>
      <c r="GFB282" s="32"/>
      <c r="GFC282" s="32"/>
      <c r="GFD282" s="32"/>
      <c r="GFE282" s="32"/>
      <c r="GFF282" s="32"/>
      <c r="GFG282" s="32"/>
      <c r="GFH282" s="32"/>
      <c r="GFI282" s="32"/>
      <c r="GFJ282" s="32"/>
      <c r="GFK282" s="32"/>
      <c r="GFL282" s="32"/>
      <c r="GFM282" s="32"/>
      <c r="GFN282" s="32"/>
      <c r="GFO282" s="32"/>
      <c r="GFP282" s="32"/>
      <c r="GFQ282" s="32"/>
      <c r="GFR282" s="32"/>
      <c r="GFS282" s="32"/>
      <c r="GFT282" s="32"/>
      <c r="GFU282" s="32"/>
      <c r="GFV282" s="32"/>
      <c r="GFW282" s="32"/>
      <c r="GFX282" s="32"/>
      <c r="GFY282" s="32"/>
      <c r="GFZ282" s="32"/>
      <c r="GGA282" s="32"/>
      <c r="GGB282" s="32"/>
      <c r="GGC282" s="32"/>
      <c r="GGD282" s="32"/>
      <c r="GGE282" s="32"/>
      <c r="GGF282" s="32"/>
      <c r="GGG282" s="32"/>
      <c r="GGH282" s="32"/>
      <c r="GGI282" s="32"/>
      <c r="GGJ282" s="32"/>
      <c r="GGK282" s="32"/>
      <c r="GGL282" s="32"/>
      <c r="GGM282" s="32"/>
      <c r="GGN282" s="32"/>
      <c r="GGO282" s="32"/>
      <c r="GGP282" s="32"/>
      <c r="GGQ282" s="32"/>
      <c r="GGR282" s="32"/>
      <c r="GGS282" s="32"/>
      <c r="GGT282" s="32"/>
      <c r="GGU282" s="32"/>
      <c r="GGV282" s="32"/>
      <c r="GGW282" s="32"/>
      <c r="GGX282" s="32"/>
      <c r="GGY282" s="32"/>
      <c r="GGZ282" s="32"/>
      <c r="GHA282" s="32"/>
      <c r="GHB282" s="32"/>
      <c r="GHC282" s="32"/>
      <c r="GHD282" s="32"/>
      <c r="GHE282" s="32"/>
      <c r="GHF282" s="32"/>
      <c r="GHG282" s="32"/>
      <c r="GHH282" s="32"/>
      <c r="GHI282" s="32"/>
      <c r="GHJ282" s="32"/>
      <c r="GHK282" s="32"/>
      <c r="GHL282" s="32"/>
      <c r="GHM282" s="32"/>
      <c r="GHN282" s="32"/>
      <c r="GHO282" s="32"/>
      <c r="GHP282" s="32"/>
      <c r="GHQ282" s="32"/>
      <c r="GHR282" s="32"/>
      <c r="GHS282" s="32"/>
      <c r="GHT282" s="32"/>
      <c r="GHU282" s="32"/>
      <c r="GHV282" s="32"/>
      <c r="GHW282" s="32"/>
      <c r="GHX282" s="32"/>
      <c r="GHY282" s="32"/>
      <c r="GHZ282" s="32"/>
      <c r="GIA282" s="32"/>
      <c r="GIB282" s="32"/>
      <c r="GIC282" s="32"/>
      <c r="GID282" s="32"/>
      <c r="GIE282" s="32"/>
      <c r="GIF282" s="32"/>
      <c r="GIG282" s="32"/>
      <c r="GIH282" s="32"/>
      <c r="GII282" s="32"/>
      <c r="GIJ282" s="32"/>
      <c r="GIK282" s="32"/>
      <c r="GIL282" s="32"/>
      <c r="GIM282" s="32"/>
      <c r="GIN282" s="32"/>
      <c r="GIO282" s="32"/>
      <c r="GIP282" s="32"/>
      <c r="GIQ282" s="32"/>
      <c r="GIR282" s="32"/>
      <c r="GIS282" s="32"/>
      <c r="GIT282" s="32"/>
      <c r="GIU282" s="32"/>
      <c r="GIV282" s="32"/>
      <c r="GIW282" s="32"/>
      <c r="GIX282" s="32"/>
      <c r="GIY282" s="32"/>
      <c r="GIZ282" s="32"/>
      <c r="GJA282" s="32"/>
      <c r="GJB282" s="32"/>
      <c r="GJC282" s="32"/>
      <c r="GJD282" s="32"/>
      <c r="GJE282" s="32"/>
      <c r="GJF282" s="32"/>
      <c r="GJG282" s="32"/>
      <c r="GJH282" s="32"/>
      <c r="GJI282" s="32"/>
      <c r="GJJ282" s="32"/>
      <c r="GJK282" s="32"/>
      <c r="GJL282" s="32"/>
      <c r="GJM282" s="32"/>
      <c r="GJN282" s="32"/>
      <c r="GJO282" s="32"/>
      <c r="GJP282" s="32"/>
      <c r="GJQ282" s="32"/>
      <c r="GJR282" s="32"/>
      <c r="GJS282" s="32"/>
      <c r="GJT282" s="32"/>
      <c r="GJU282" s="32"/>
      <c r="GJV282" s="32"/>
      <c r="GJW282" s="32"/>
      <c r="GJX282" s="32"/>
      <c r="GJY282" s="32"/>
      <c r="GJZ282" s="32"/>
      <c r="GKA282" s="32"/>
      <c r="GKB282" s="32"/>
      <c r="GKC282" s="32"/>
      <c r="GKD282" s="32"/>
      <c r="GKE282" s="32"/>
      <c r="GKF282" s="32"/>
      <c r="GKG282" s="32"/>
      <c r="GKH282" s="32"/>
      <c r="GKI282" s="32"/>
      <c r="GKJ282" s="32"/>
      <c r="GKK282" s="32"/>
      <c r="GKL282" s="32"/>
      <c r="GKM282" s="32"/>
      <c r="GKN282" s="32"/>
      <c r="GKO282" s="32"/>
      <c r="GKP282" s="32"/>
      <c r="GKQ282" s="32"/>
      <c r="GKR282" s="32"/>
      <c r="GKS282" s="32"/>
      <c r="GKT282" s="32"/>
      <c r="GKU282" s="32"/>
      <c r="GKV282" s="32"/>
      <c r="GKW282" s="32"/>
      <c r="GKX282" s="32"/>
      <c r="GKY282" s="32"/>
      <c r="GKZ282" s="32"/>
      <c r="GLA282" s="32"/>
      <c r="GLB282" s="32"/>
      <c r="GLC282" s="32"/>
      <c r="GLD282" s="32"/>
      <c r="GLE282" s="32"/>
      <c r="GLF282" s="32"/>
      <c r="GLG282" s="32"/>
      <c r="GLH282" s="32"/>
      <c r="GLI282" s="32"/>
      <c r="GLJ282" s="32"/>
      <c r="GLK282" s="32"/>
      <c r="GLL282" s="32"/>
      <c r="GLM282" s="32"/>
      <c r="GLN282" s="32"/>
      <c r="GLO282" s="32"/>
      <c r="GLP282" s="32"/>
      <c r="GLQ282" s="32"/>
      <c r="GLR282" s="32"/>
      <c r="GLS282" s="32"/>
      <c r="GLT282" s="32"/>
      <c r="GLU282" s="32"/>
      <c r="GLV282" s="32"/>
      <c r="GLW282" s="32"/>
      <c r="GLX282" s="32"/>
      <c r="GLY282" s="32"/>
      <c r="GLZ282" s="32"/>
      <c r="GMA282" s="32"/>
      <c r="GMB282" s="32"/>
      <c r="GMC282" s="32"/>
      <c r="GMD282" s="32"/>
      <c r="GME282" s="32"/>
      <c r="GMF282" s="32"/>
      <c r="GMG282" s="32"/>
      <c r="GMH282" s="32"/>
      <c r="GMI282" s="32"/>
      <c r="GMJ282" s="32"/>
      <c r="GMK282" s="32"/>
      <c r="GML282" s="32"/>
      <c r="GMM282" s="32"/>
      <c r="GMN282" s="32"/>
      <c r="GMO282" s="32"/>
      <c r="GMP282" s="32"/>
      <c r="GMQ282" s="32"/>
      <c r="GMR282" s="32"/>
      <c r="GMS282" s="32"/>
      <c r="GMT282" s="32"/>
      <c r="GMU282" s="32"/>
      <c r="GMV282" s="32"/>
      <c r="GMW282" s="32"/>
      <c r="GMX282" s="32"/>
      <c r="GMY282" s="32"/>
      <c r="GMZ282" s="32"/>
      <c r="GNA282" s="32"/>
      <c r="GNB282" s="32"/>
      <c r="GNC282" s="32"/>
      <c r="GND282" s="32"/>
      <c r="GNE282" s="32"/>
      <c r="GNF282" s="32"/>
      <c r="GNG282" s="32"/>
      <c r="GNH282" s="32"/>
      <c r="GNI282" s="32"/>
      <c r="GNJ282" s="32"/>
      <c r="GNK282" s="32"/>
      <c r="GNL282" s="32"/>
      <c r="GNM282" s="32"/>
      <c r="GNN282" s="32"/>
      <c r="GNO282" s="32"/>
      <c r="GNP282" s="32"/>
      <c r="GNQ282" s="32"/>
      <c r="GNR282" s="32"/>
      <c r="GNS282" s="32"/>
      <c r="GNT282" s="32"/>
      <c r="GNU282" s="32"/>
      <c r="GNV282" s="32"/>
      <c r="GNW282" s="32"/>
      <c r="GNX282" s="32"/>
      <c r="GNY282" s="32"/>
      <c r="GNZ282" s="32"/>
      <c r="GOA282" s="32"/>
      <c r="GOB282" s="32"/>
      <c r="GOC282" s="32"/>
      <c r="GOD282" s="32"/>
      <c r="GOE282" s="32"/>
      <c r="GOF282" s="32"/>
      <c r="GOG282" s="32"/>
      <c r="GOH282" s="32"/>
      <c r="GOI282" s="32"/>
      <c r="GOJ282" s="32"/>
      <c r="GOK282" s="32"/>
      <c r="GOL282" s="32"/>
      <c r="GOM282" s="32"/>
      <c r="GON282" s="32"/>
      <c r="GOO282" s="32"/>
      <c r="GOP282" s="32"/>
      <c r="GOQ282" s="32"/>
      <c r="GOR282" s="32"/>
      <c r="GOS282" s="32"/>
      <c r="GOT282" s="32"/>
      <c r="GOU282" s="32"/>
      <c r="GOV282" s="32"/>
      <c r="GOW282" s="32"/>
      <c r="GOX282" s="32"/>
      <c r="GOY282" s="32"/>
      <c r="GOZ282" s="32"/>
      <c r="GPA282" s="32"/>
      <c r="GPB282" s="32"/>
      <c r="GPC282" s="32"/>
      <c r="GPD282" s="32"/>
      <c r="GPE282" s="32"/>
      <c r="GPF282" s="32"/>
      <c r="GPG282" s="32"/>
      <c r="GPH282" s="32"/>
      <c r="GPI282" s="32"/>
      <c r="GPJ282" s="32"/>
      <c r="GPK282" s="32"/>
      <c r="GPL282" s="32"/>
      <c r="GPM282" s="32"/>
      <c r="GPN282" s="32"/>
      <c r="GPO282" s="32"/>
      <c r="GPP282" s="32"/>
      <c r="GPQ282" s="32"/>
      <c r="GPR282" s="32"/>
      <c r="GPS282" s="32"/>
      <c r="GPT282" s="32"/>
      <c r="GPU282" s="32"/>
      <c r="GPV282" s="32"/>
      <c r="GPW282" s="32"/>
      <c r="GPX282" s="32"/>
      <c r="GPY282" s="32"/>
      <c r="GPZ282" s="32"/>
      <c r="GQA282" s="32"/>
      <c r="GQB282" s="32"/>
      <c r="GQC282" s="32"/>
      <c r="GQD282" s="32"/>
      <c r="GQE282" s="32"/>
      <c r="GQF282" s="32"/>
      <c r="GQG282" s="32"/>
      <c r="GQH282" s="32"/>
      <c r="GQI282" s="32"/>
      <c r="GQJ282" s="32"/>
      <c r="GQK282" s="32"/>
      <c r="GQL282" s="32"/>
      <c r="GQM282" s="32"/>
      <c r="GQN282" s="32"/>
      <c r="GQO282" s="32"/>
      <c r="GQP282" s="32"/>
      <c r="GQQ282" s="32"/>
      <c r="GQR282" s="32"/>
      <c r="GQS282" s="32"/>
      <c r="GQT282" s="32"/>
      <c r="GQU282" s="32"/>
      <c r="GQV282" s="32"/>
      <c r="GQW282" s="32"/>
      <c r="GQX282" s="32"/>
      <c r="GQY282" s="32"/>
      <c r="GQZ282" s="32"/>
      <c r="GRA282" s="32"/>
      <c r="GRB282" s="32"/>
      <c r="GRC282" s="32"/>
      <c r="GRD282" s="32"/>
      <c r="GRE282" s="32"/>
      <c r="GRF282" s="32"/>
      <c r="GRG282" s="32"/>
      <c r="GRH282" s="32"/>
      <c r="GRI282" s="32"/>
      <c r="GRJ282" s="32"/>
      <c r="GRK282" s="32"/>
      <c r="GRL282" s="32"/>
      <c r="GRM282" s="32"/>
      <c r="GRN282" s="32"/>
      <c r="GRO282" s="32"/>
      <c r="GRP282" s="32"/>
      <c r="GRQ282" s="32"/>
      <c r="GRR282" s="32"/>
      <c r="GRS282" s="32"/>
      <c r="GRT282" s="32"/>
      <c r="GRU282" s="32"/>
      <c r="GRV282" s="32"/>
      <c r="GRW282" s="32"/>
      <c r="GRX282" s="32"/>
      <c r="GRY282" s="32"/>
      <c r="GRZ282" s="32"/>
      <c r="GSA282" s="32"/>
      <c r="GSB282" s="32"/>
      <c r="GSC282" s="32"/>
      <c r="GSD282" s="32"/>
      <c r="GSE282" s="32"/>
      <c r="GSF282" s="32"/>
      <c r="GSG282" s="32"/>
      <c r="GSH282" s="32"/>
      <c r="GSI282" s="32"/>
      <c r="GSJ282" s="32"/>
      <c r="GSK282" s="32"/>
      <c r="GSL282" s="32"/>
      <c r="GSM282" s="32"/>
      <c r="GSN282" s="32"/>
      <c r="GSO282" s="32"/>
      <c r="GSP282" s="32"/>
      <c r="GSQ282" s="32"/>
      <c r="GSR282" s="32"/>
      <c r="GSS282" s="32"/>
      <c r="GST282" s="32"/>
      <c r="GSU282" s="32"/>
      <c r="GSV282" s="32"/>
      <c r="GSW282" s="32"/>
      <c r="GSX282" s="32"/>
      <c r="GSY282" s="32"/>
      <c r="GSZ282" s="32"/>
      <c r="GTA282" s="32"/>
      <c r="GTB282" s="32"/>
      <c r="GTC282" s="32"/>
      <c r="GTD282" s="32"/>
      <c r="GTE282" s="32"/>
      <c r="GTF282" s="32"/>
      <c r="GTG282" s="32"/>
      <c r="GTH282" s="32"/>
      <c r="GTI282" s="32"/>
      <c r="GTJ282" s="32"/>
      <c r="GTK282" s="32"/>
      <c r="GTL282" s="32"/>
      <c r="GTM282" s="32"/>
      <c r="GTN282" s="32"/>
      <c r="GTO282" s="32"/>
      <c r="GTP282" s="32"/>
      <c r="GTQ282" s="32"/>
      <c r="GTR282" s="32"/>
      <c r="GTS282" s="32"/>
      <c r="GTT282" s="32"/>
      <c r="GTU282" s="32"/>
      <c r="GTV282" s="32"/>
      <c r="GTW282" s="32"/>
      <c r="GTX282" s="32"/>
      <c r="GTY282" s="32"/>
      <c r="GTZ282" s="32"/>
      <c r="GUA282" s="32"/>
      <c r="GUB282" s="32"/>
      <c r="GUC282" s="32"/>
      <c r="GUD282" s="32"/>
      <c r="GUE282" s="32"/>
      <c r="GUF282" s="32"/>
      <c r="GUG282" s="32"/>
      <c r="GUH282" s="32"/>
      <c r="GUI282" s="32"/>
      <c r="GUJ282" s="32"/>
      <c r="GUK282" s="32"/>
      <c r="GUL282" s="32"/>
      <c r="GUM282" s="32"/>
      <c r="GUN282" s="32"/>
      <c r="GUO282" s="32"/>
      <c r="GUP282" s="32"/>
      <c r="GUQ282" s="32"/>
      <c r="GUR282" s="32"/>
      <c r="GUS282" s="32"/>
      <c r="GUT282" s="32"/>
      <c r="GUU282" s="32"/>
      <c r="GUV282" s="32"/>
      <c r="GUW282" s="32"/>
      <c r="GUX282" s="32"/>
      <c r="GUY282" s="32"/>
      <c r="GUZ282" s="32"/>
      <c r="GVA282" s="32"/>
      <c r="GVB282" s="32"/>
      <c r="GVC282" s="32"/>
      <c r="GVD282" s="32"/>
      <c r="GVE282" s="32"/>
      <c r="GVF282" s="32"/>
      <c r="GVG282" s="32"/>
      <c r="GVH282" s="32"/>
      <c r="GVI282" s="32"/>
      <c r="GVJ282" s="32"/>
      <c r="GVK282" s="32"/>
      <c r="GVL282" s="32"/>
      <c r="GVM282" s="32"/>
      <c r="GVN282" s="32"/>
      <c r="GVO282" s="32"/>
      <c r="GVP282" s="32"/>
      <c r="GVQ282" s="32"/>
      <c r="GVR282" s="32"/>
      <c r="GVS282" s="32"/>
      <c r="GVT282" s="32"/>
      <c r="GVU282" s="32"/>
      <c r="GVV282" s="32"/>
      <c r="GVW282" s="32"/>
      <c r="GVX282" s="32"/>
      <c r="GVY282" s="32"/>
      <c r="GVZ282" s="32"/>
      <c r="GWA282" s="32"/>
      <c r="GWB282" s="32"/>
      <c r="GWC282" s="32"/>
      <c r="GWD282" s="32"/>
      <c r="GWE282" s="32"/>
      <c r="GWF282" s="32"/>
      <c r="GWG282" s="32"/>
      <c r="GWH282" s="32"/>
      <c r="GWI282" s="32"/>
      <c r="GWJ282" s="32"/>
      <c r="GWK282" s="32"/>
      <c r="GWL282" s="32"/>
      <c r="GWM282" s="32"/>
      <c r="GWN282" s="32"/>
      <c r="GWO282" s="32"/>
      <c r="GWP282" s="32"/>
      <c r="GWQ282" s="32"/>
      <c r="GWR282" s="32"/>
      <c r="GWS282" s="32"/>
      <c r="GWT282" s="32"/>
      <c r="GWU282" s="32"/>
      <c r="GWV282" s="32"/>
      <c r="GWW282" s="32"/>
      <c r="GWX282" s="32"/>
      <c r="GWY282" s="32"/>
      <c r="GWZ282" s="32"/>
      <c r="GXA282" s="32"/>
      <c r="GXB282" s="32"/>
      <c r="GXC282" s="32"/>
      <c r="GXD282" s="32"/>
      <c r="GXE282" s="32"/>
      <c r="GXF282" s="32"/>
      <c r="GXG282" s="32"/>
      <c r="GXH282" s="32"/>
      <c r="GXI282" s="32"/>
      <c r="GXJ282" s="32"/>
      <c r="GXK282" s="32"/>
      <c r="GXL282" s="32"/>
      <c r="GXM282" s="32"/>
      <c r="GXN282" s="32"/>
      <c r="GXO282" s="32"/>
      <c r="GXP282" s="32"/>
      <c r="GXQ282" s="32"/>
      <c r="GXR282" s="32"/>
      <c r="GXS282" s="32"/>
      <c r="GXT282" s="32"/>
      <c r="GXU282" s="32"/>
      <c r="GXV282" s="32"/>
      <c r="GXW282" s="32"/>
      <c r="GXX282" s="32"/>
      <c r="GXY282" s="32"/>
      <c r="GXZ282" s="32"/>
      <c r="GYA282" s="32"/>
      <c r="GYB282" s="32"/>
      <c r="GYC282" s="32"/>
      <c r="GYD282" s="32"/>
      <c r="GYE282" s="32"/>
      <c r="GYF282" s="32"/>
      <c r="GYG282" s="32"/>
      <c r="GYH282" s="32"/>
      <c r="GYI282" s="32"/>
      <c r="GYJ282" s="32"/>
      <c r="GYK282" s="32"/>
      <c r="GYL282" s="32"/>
      <c r="GYM282" s="32"/>
      <c r="GYN282" s="32"/>
      <c r="GYO282" s="32"/>
      <c r="GYP282" s="32"/>
      <c r="GYQ282" s="32"/>
      <c r="GYR282" s="32"/>
      <c r="GYS282" s="32"/>
      <c r="GYT282" s="32"/>
      <c r="GYU282" s="32"/>
      <c r="GYV282" s="32"/>
      <c r="GYW282" s="32"/>
      <c r="GYX282" s="32"/>
      <c r="GYY282" s="32"/>
      <c r="GYZ282" s="32"/>
      <c r="GZA282" s="32"/>
      <c r="GZB282" s="32"/>
      <c r="GZC282" s="32"/>
      <c r="GZD282" s="32"/>
      <c r="GZE282" s="32"/>
      <c r="GZF282" s="32"/>
      <c r="GZG282" s="32"/>
      <c r="GZH282" s="32"/>
      <c r="GZI282" s="32"/>
      <c r="GZJ282" s="32"/>
      <c r="GZK282" s="32"/>
      <c r="GZL282" s="32"/>
      <c r="GZM282" s="32"/>
      <c r="GZN282" s="32"/>
      <c r="GZO282" s="32"/>
      <c r="GZP282" s="32"/>
      <c r="GZQ282" s="32"/>
      <c r="GZR282" s="32"/>
      <c r="GZS282" s="32"/>
      <c r="GZT282" s="32"/>
      <c r="GZU282" s="32"/>
      <c r="GZV282" s="32"/>
      <c r="GZW282" s="32"/>
      <c r="GZX282" s="32"/>
      <c r="GZY282" s="32"/>
      <c r="GZZ282" s="32"/>
      <c r="HAA282" s="32"/>
      <c r="HAB282" s="32"/>
      <c r="HAC282" s="32"/>
      <c r="HAD282" s="32"/>
      <c r="HAE282" s="32"/>
      <c r="HAF282" s="32"/>
      <c r="HAG282" s="32"/>
      <c r="HAH282" s="32"/>
      <c r="HAI282" s="32"/>
      <c r="HAJ282" s="32"/>
      <c r="HAK282" s="32"/>
      <c r="HAL282" s="32"/>
      <c r="HAM282" s="32"/>
      <c r="HAN282" s="32"/>
      <c r="HAO282" s="32"/>
      <c r="HAP282" s="32"/>
      <c r="HAQ282" s="32"/>
      <c r="HAR282" s="32"/>
      <c r="HAS282" s="32"/>
      <c r="HAT282" s="32"/>
      <c r="HAU282" s="32"/>
      <c r="HAV282" s="32"/>
      <c r="HAW282" s="32"/>
      <c r="HAX282" s="32"/>
      <c r="HAY282" s="32"/>
      <c r="HAZ282" s="32"/>
      <c r="HBA282" s="32"/>
      <c r="HBB282" s="32"/>
      <c r="HBC282" s="32"/>
      <c r="HBD282" s="32"/>
      <c r="HBE282" s="32"/>
      <c r="HBF282" s="32"/>
      <c r="HBG282" s="32"/>
      <c r="HBH282" s="32"/>
      <c r="HBI282" s="32"/>
      <c r="HBJ282" s="32"/>
      <c r="HBK282" s="32"/>
      <c r="HBL282" s="32"/>
      <c r="HBM282" s="32"/>
      <c r="HBN282" s="32"/>
      <c r="HBO282" s="32"/>
      <c r="HBP282" s="32"/>
      <c r="HBQ282" s="32"/>
      <c r="HBR282" s="32"/>
      <c r="HBS282" s="32"/>
      <c r="HBT282" s="32"/>
      <c r="HBU282" s="32"/>
      <c r="HBV282" s="32"/>
      <c r="HBW282" s="32"/>
      <c r="HBX282" s="32"/>
      <c r="HBY282" s="32"/>
      <c r="HBZ282" s="32"/>
      <c r="HCA282" s="32"/>
      <c r="HCB282" s="32"/>
      <c r="HCC282" s="32"/>
      <c r="HCD282" s="32"/>
      <c r="HCE282" s="32"/>
      <c r="HCF282" s="32"/>
      <c r="HCG282" s="32"/>
      <c r="HCH282" s="32"/>
      <c r="HCI282" s="32"/>
      <c r="HCJ282" s="32"/>
      <c r="HCK282" s="32"/>
      <c r="HCL282" s="32"/>
      <c r="HCM282" s="32"/>
      <c r="HCN282" s="32"/>
      <c r="HCO282" s="32"/>
      <c r="HCP282" s="32"/>
      <c r="HCQ282" s="32"/>
      <c r="HCR282" s="32"/>
      <c r="HCS282" s="32"/>
      <c r="HCT282" s="32"/>
      <c r="HCU282" s="32"/>
      <c r="HCV282" s="32"/>
      <c r="HCW282" s="32"/>
      <c r="HCX282" s="32"/>
      <c r="HCY282" s="32"/>
      <c r="HCZ282" s="32"/>
      <c r="HDA282" s="32"/>
      <c r="HDB282" s="32"/>
      <c r="HDC282" s="32"/>
      <c r="HDD282" s="32"/>
      <c r="HDE282" s="32"/>
      <c r="HDF282" s="32"/>
      <c r="HDG282" s="32"/>
      <c r="HDH282" s="32"/>
      <c r="HDI282" s="32"/>
      <c r="HDJ282" s="32"/>
      <c r="HDK282" s="32"/>
      <c r="HDL282" s="32"/>
      <c r="HDM282" s="32"/>
      <c r="HDN282" s="32"/>
      <c r="HDO282" s="32"/>
      <c r="HDP282" s="32"/>
      <c r="HDQ282" s="32"/>
      <c r="HDR282" s="32"/>
      <c r="HDS282" s="32"/>
      <c r="HDT282" s="32"/>
      <c r="HDU282" s="32"/>
      <c r="HDV282" s="32"/>
      <c r="HDW282" s="32"/>
      <c r="HDX282" s="32"/>
      <c r="HDY282" s="32"/>
      <c r="HDZ282" s="32"/>
      <c r="HEA282" s="32"/>
      <c r="HEB282" s="32"/>
      <c r="HEC282" s="32"/>
      <c r="HED282" s="32"/>
      <c r="HEE282" s="32"/>
      <c r="HEF282" s="32"/>
      <c r="HEG282" s="32"/>
      <c r="HEH282" s="32"/>
      <c r="HEI282" s="32"/>
      <c r="HEJ282" s="32"/>
      <c r="HEK282" s="32"/>
      <c r="HEL282" s="32"/>
      <c r="HEM282" s="32"/>
      <c r="HEN282" s="32"/>
      <c r="HEO282" s="32"/>
      <c r="HEP282" s="32"/>
      <c r="HEQ282" s="32"/>
      <c r="HER282" s="32"/>
      <c r="HES282" s="32"/>
      <c r="HET282" s="32"/>
      <c r="HEU282" s="32"/>
      <c r="HEV282" s="32"/>
      <c r="HEW282" s="32"/>
      <c r="HEX282" s="32"/>
      <c r="HEY282" s="32"/>
      <c r="HEZ282" s="32"/>
      <c r="HFA282" s="32"/>
      <c r="HFB282" s="32"/>
      <c r="HFC282" s="32"/>
      <c r="HFD282" s="32"/>
      <c r="HFE282" s="32"/>
      <c r="HFF282" s="32"/>
      <c r="HFG282" s="32"/>
      <c r="HFH282" s="32"/>
      <c r="HFI282" s="32"/>
      <c r="HFJ282" s="32"/>
      <c r="HFK282" s="32"/>
      <c r="HFL282" s="32"/>
      <c r="HFM282" s="32"/>
      <c r="HFN282" s="32"/>
      <c r="HFO282" s="32"/>
      <c r="HFP282" s="32"/>
      <c r="HFQ282" s="32"/>
      <c r="HFR282" s="32"/>
      <c r="HFS282" s="32"/>
      <c r="HFT282" s="32"/>
      <c r="HFU282" s="32"/>
      <c r="HFV282" s="32"/>
      <c r="HFW282" s="32"/>
      <c r="HFX282" s="32"/>
      <c r="HFY282" s="32"/>
      <c r="HFZ282" s="32"/>
      <c r="HGA282" s="32"/>
      <c r="HGB282" s="32"/>
      <c r="HGC282" s="32"/>
      <c r="HGD282" s="32"/>
      <c r="HGE282" s="32"/>
      <c r="HGF282" s="32"/>
      <c r="HGG282" s="32"/>
      <c r="HGH282" s="32"/>
      <c r="HGI282" s="32"/>
      <c r="HGJ282" s="32"/>
      <c r="HGK282" s="32"/>
      <c r="HGL282" s="32"/>
      <c r="HGM282" s="32"/>
      <c r="HGN282" s="32"/>
      <c r="HGO282" s="32"/>
      <c r="HGP282" s="32"/>
      <c r="HGQ282" s="32"/>
      <c r="HGR282" s="32"/>
      <c r="HGS282" s="32"/>
      <c r="HGT282" s="32"/>
      <c r="HGU282" s="32"/>
      <c r="HGV282" s="32"/>
      <c r="HGW282" s="32"/>
      <c r="HGX282" s="32"/>
      <c r="HGY282" s="32"/>
      <c r="HGZ282" s="32"/>
      <c r="HHA282" s="32"/>
      <c r="HHB282" s="32"/>
      <c r="HHC282" s="32"/>
      <c r="HHD282" s="32"/>
      <c r="HHE282" s="32"/>
      <c r="HHF282" s="32"/>
      <c r="HHG282" s="32"/>
      <c r="HHH282" s="32"/>
      <c r="HHI282" s="32"/>
      <c r="HHJ282" s="32"/>
      <c r="HHK282" s="32"/>
      <c r="HHL282" s="32"/>
      <c r="HHM282" s="32"/>
      <c r="HHN282" s="32"/>
      <c r="HHO282" s="32"/>
      <c r="HHP282" s="32"/>
      <c r="HHQ282" s="32"/>
      <c r="HHR282" s="32"/>
      <c r="HHS282" s="32"/>
      <c r="HHT282" s="32"/>
      <c r="HHU282" s="32"/>
      <c r="HHV282" s="32"/>
      <c r="HHW282" s="32"/>
      <c r="HHX282" s="32"/>
      <c r="HHY282" s="32"/>
      <c r="HHZ282" s="32"/>
      <c r="HIA282" s="32"/>
      <c r="HIB282" s="32"/>
      <c r="HIC282" s="32"/>
      <c r="HID282" s="32"/>
      <c r="HIE282" s="32"/>
      <c r="HIF282" s="32"/>
      <c r="HIG282" s="32"/>
      <c r="HIH282" s="32"/>
      <c r="HII282" s="32"/>
      <c r="HIJ282" s="32"/>
      <c r="HIK282" s="32"/>
      <c r="HIL282" s="32"/>
      <c r="HIM282" s="32"/>
      <c r="HIN282" s="32"/>
      <c r="HIO282" s="32"/>
      <c r="HIP282" s="32"/>
      <c r="HIQ282" s="32"/>
      <c r="HIR282" s="32"/>
      <c r="HIS282" s="32"/>
      <c r="HIT282" s="32"/>
      <c r="HIU282" s="32"/>
      <c r="HIV282" s="32"/>
      <c r="HIW282" s="32"/>
      <c r="HIX282" s="32"/>
      <c r="HIY282" s="32"/>
      <c r="HIZ282" s="32"/>
      <c r="HJA282" s="32"/>
      <c r="HJB282" s="32"/>
      <c r="HJC282" s="32"/>
      <c r="HJD282" s="32"/>
      <c r="HJE282" s="32"/>
      <c r="HJF282" s="32"/>
      <c r="HJG282" s="32"/>
      <c r="HJH282" s="32"/>
      <c r="HJI282" s="32"/>
      <c r="HJJ282" s="32"/>
      <c r="HJK282" s="32"/>
      <c r="HJL282" s="32"/>
      <c r="HJM282" s="32"/>
      <c r="HJN282" s="32"/>
      <c r="HJO282" s="32"/>
      <c r="HJP282" s="32"/>
      <c r="HJQ282" s="32"/>
      <c r="HJR282" s="32"/>
      <c r="HJS282" s="32"/>
      <c r="HJT282" s="32"/>
      <c r="HJU282" s="32"/>
      <c r="HJV282" s="32"/>
      <c r="HJW282" s="32"/>
      <c r="HJX282" s="32"/>
      <c r="HJY282" s="32"/>
      <c r="HJZ282" s="32"/>
      <c r="HKA282" s="32"/>
      <c r="HKB282" s="32"/>
      <c r="HKC282" s="32"/>
      <c r="HKD282" s="32"/>
      <c r="HKE282" s="32"/>
      <c r="HKF282" s="32"/>
      <c r="HKG282" s="32"/>
      <c r="HKH282" s="32"/>
      <c r="HKI282" s="32"/>
      <c r="HKJ282" s="32"/>
      <c r="HKK282" s="32"/>
      <c r="HKL282" s="32"/>
      <c r="HKM282" s="32"/>
      <c r="HKN282" s="32"/>
      <c r="HKO282" s="32"/>
      <c r="HKP282" s="32"/>
      <c r="HKQ282" s="32"/>
      <c r="HKR282" s="32"/>
      <c r="HKS282" s="32"/>
      <c r="HKT282" s="32"/>
      <c r="HKU282" s="32"/>
      <c r="HKV282" s="32"/>
      <c r="HKW282" s="32"/>
      <c r="HKX282" s="32"/>
      <c r="HKY282" s="32"/>
      <c r="HKZ282" s="32"/>
      <c r="HLA282" s="32"/>
      <c r="HLB282" s="32"/>
      <c r="HLC282" s="32"/>
      <c r="HLD282" s="32"/>
      <c r="HLE282" s="32"/>
      <c r="HLF282" s="32"/>
      <c r="HLG282" s="32"/>
      <c r="HLH282" s="32"/>
      <c r="HLI282" s="32"/>
      <c r="HLJ282" s="32"/>
      <c r="HLK282" s="32"/>
      <c r="HLL282" s="32"/>
      <c r="HLM282" s="32"/>
      <c r="HLN282" s="32"/>
      <c r="HLO282" s="32"/>
      <c r="HLP282" s="32"/>
      <c r="HLQ282" s="32"/>
      <c r="HLR282" s="32"/>
      <c r="HLS282" s="32"/>
      <c r="HLT282" s="32"/>
      <c r="HLU282" s="32"/>
      <c r="HLV282" s="32"/>
      <c r="HLW282" s="32"/>
      <c r="HLX282" s="32"/>
      <c r="HLY282" s="32"/>
      <c r="HLZ282" s="32"/>
      <c r="HMA282" s="32"/>
      <c r="HMB282" s="32"/>
      <c r="HMC282" s="32"/>
      <c r="HMD282" s="32"/>
      <c r="HME282" s="32"/>
      <c r="HMF282" s="32"/>
      <c r="HMG282" s="32"/>
      <c r="HMH282" s="32"/>
      <c r="HMI282" s="32"/>
      <c r="HMJ282" s="32"/>
      <c r="HMK282" s="32"/>
      <c r="HML282" s="32"/>
      <c r="HMM282" s="32"/>
      <c r="HMN282" s="32"/>
      <c r="HMO282" s="32"/>
      <c r="HMP282" s="32"/>
      <c r="HMQ282" s="32"/>
      <c r="HMR282" s="32"/>
      <c r="HMS282" s="32"/>
      <c r="HMT282" s="32"/>
      <c r="HMU282" s="32"/>
      <c r="HMV282" s="32"/>
      <c r="HMW282" s="32"/>
      <c r="HMX282" s="32"/>
      <c r="HMY282" s="32"/>
      <c r="HMZ282" s="32"/>
      <c r="HNA282" s="32"/>
      <c r="HNB282" s="32"/>
      <c r="HNC282" s="32"/>
      <c r="HND282" s="32"/>
      <c r="HNE282" s="32"/>
      <c r="HNF282" s="32"/>
      <c r="HNG282" s="32"/>
      <c r="HNH282" s="32"/>
      <c r="HNI282" s="32"/>
      <c r="HNJ282" s="32"/>
      <c r="HNK282" s="32"/>
      <c r="HNL282" s="32"/>
      <c r="HNM282" s="32"/>
      <c r="HNN282" s="32"/>
      <c r="HNO282" s="32"/>
      <c r="HNP282" s="32"/>
      <c r="HNQ282" s="32"/>
      <c r="HNR282" s="32"/>
      <c r="HNS282" s="32"/>
      <c r="HNT282" s="32"/>
      <c r="HNU282" s="32"/>
      <c r="HNV282" s="32"/>
      <c r="HNW282" s="32"/>
      <c r="HNX282" s="32"/>
      <c r="HNY282" s="32"/>
      <c r="HNZ282" s="32"/>
      <c r="HOA282" s="32"/>
      <c r="HOB282" s="32"/>
      <c r="HOC282" s="32"/>
      <c r="HOD282" s="32"/>
      <c r="HOE282" s="32"/>
      <c r="HOF282" s="32"/>
      <c r="HOG282" s="32"/>
      <c r="HOH282" s="32"/>
      <c r="HOI282" s="32"/>
      <c r="HOJ282" s="32"/>
      <c r="HOK282" s="32"/>
      <c r="HOL282" s="32"/>
      <c r="HOM282" s="32"/>
      <c r="HON282" s="32"/>
      <c r="HOO282" s="32"/>
      <c r="HOP282" s="32"/>
      <c r="HOQ282" s="32"/>
      <c r="HOR282" s="32"/>
      <c r="HOS282" s="32"/>
      <c r="HOT282" s="32"/>
      <c r="HOU282" s="32"/>
      <c r="HOV282" s="32"/>
      <c r="HOW282" s="32"/>
      <c r="HOX282" s="32"/>
      <c r="HOY282" s="32"/>
      <c r="HOZ282" s="32"/>
      <c r="HPA282" s="32"/>
      <c r="HPB282" s="32"/>
      <c r="HPC282" s="32"/>
      <c r="HPD282" s="32"/>
      <c r="HPE282" s="32"/>
      <c r="HPF282" s="32"/>
      <c r="HPG282" s="32"/>
      <c r="HPH282" s="32"/>
      <c r="HPI282" s="32"/>
      <c r="HPJ282" s="32"/>
      <c r="HPK282" s="32"/>
      <c r="HPL282" s="32"/>
      <c r="HPM282" s="32"/>
      <c r="HPN282" s="32"/>
      <c r="HPO282" s="32"/>
      <c r="HPP282" s="32"/>
      <c r="HPQ282" s="32"/>
      <c r="HPR282" s="32"/>
      <c r="HPS282" s="32"/>
      <c r="HPT282" s="32"/>
      <c r="HPU282" s="32"/>
      <c r="HPV282" s="32"/>
      <c r="HPW282" s="32"/>
      <c r="HPX282" s="32"/>
      <c r="HPY282" s="32"/>
      <c r="HPZ282" s="32"/>
      <c r="HQA282" s="32"/>
      <c r="HQB282" s="32"/>
      <c r="HQC282" s="32"/>
      <c r="HQD282" s="32"/>
      <c r="HQE282" s="32"/>
      <c r="HQF282" s="32"/>
      <c r="HQG282" s="32"/>
      <c r="HQH282" s="32"/>
      <c r="HQI282" s="32"/>
      <c r="HQJ282" s="32"/>
      <c r="HQK282" s="32"/>
      <c r="HQL282" s="32"/>
      <c r="HQM282" s="32"/>
      <c r="HQN282" s="32"/>
      <c r="HQO282" s="32"/>
      <c r="HQP282" s="32"/>
      <c r="HQQ282" s="32"/>
      <c r="HQR282" s="32"/>
      <c r="HQS282" s="32"/>
      <c r="HQT282" s="32"/>
      <c r="HQU282" s="32"/>
      <c r="HQV282" s="32"/>
      <c r="HQW282" s="32"/>
      <c r="HQX282" s="32"/>
      <c r="HQY282" s="32"/>
      <c r="HQZ282" s="32"/>
      <c r="HRA282" s="32"/>
      <c r="HRB282" s="32"/>
      <c r="HRC282" s="32"/>
      <c r="HRD282" s="32"/>
      <c r="HRE282" s="32"/>
      <c r="HRF282" s="32"/>
      <c r="HRG282" s="32"/>
      <c r="HRH282" s="32"/>
      <c r="HRI282" s="32"/>
      <c r="HRJ282" s="32"/>
      <c r="HRK282" s="32"/>
      <c r="HRL282" s="32"/>
      <c r="HRM282" s="32"/>
      <c r="HRN282" s="32"/>
      <c r="HRO282" s="32"/>
      <c r="HRP282" s="32"/>
      <c r="HRQ282" s="32"/>
      <c r="HRR282" s="32"/>
      <c r="HRS282" s="32"/>
      <c r="HRT282" s="32"/>
      <c r="HRU282" s="32"/>
      <c r="HRV282" s="32"/>
      <c r="HRW282" s="32"/>
      <c r="HRX282" s="32"/>
      <c r="HRY282" s="32"/>
      <c r="HRZ282" s="32"/>
      <c r="HSA282" s="32"/>
      <c r="HSB282" s="32"/>
      <c r="HSC282" s="32"/>
      <c r="HSD282" s="32"/>
      <c r="HSE282" s="32"/>
      <c r="HSF282" s="32"/>
      <c r="HSG282" s="32"/>
      <c r="HSH282" s="32"/>
      <c r="HSI282" s="32"/>
      <c r="HSJ282" s="32"/>
      <c r="HSK282" s="32"/>
      <c r="HSL282" s="32"/>
      <c r="HSM282" s="32"/>
      <c r="HSN282" s="32"/>
      <c r="HSO282" s="32"/>
      <c r="HSP282" s="32"/>
      <c r="HSQ282" s="32"/>
      <c r="HSR282" s="32"/>
      <c r="HSS282" s="32"/>
      <c r="HST282" s="32"/>
      <c r="HSU282" s="32"/>
      <c r="HSV282" s="32"/>
      <c r="HSW282" s="32"/>
      <c r="HSX282" s="32"/>
      <c r="HSY282" s="32"/>
      <c r="HSZ282" s="32"/>
      <c r="HTA282" s="32"/>
      <c r="HTB282" s="32"/>
      <c r="HTC282" s="32"/>
      <c r="HTD282" s="32"/>
      <c r="HTE282" s="32"/>
      <c r="HTF282" s="32"/>
      <c r="HTG282" s="32"/>
      <c r="HTH282" s="32"/>
      <c r="HTI282" s="32"/>
      <c r="HTJ282" s="32"/>
      <c r="HTK282" s="32"/>
      <c r="HTL282" s="32"/>
      <c r="HTM282" s="32"/>
      <c r="HTN282" s="32"/>
      <c r="HTO282" s="32"/>
      <c r="HTP282" s="32"/>
      <c r="HTQ282" s="32"/>
      <c r="HTR282" s="32"/>
      <c r="HTS282" s="32"/>
      <c r="HTT282" s="32"/>
      <c r="HTU282" s="32"/>
      <c r="HTV282" s="32"/>
      <c r="HTW282" s="32"/>
      <c r="HTX282" s="32"/>
      <c r="HTY282" s="32"/>
      <c r="HTZ282" s="32"/>
      <c r="HUA282" s="32"/>
      <c r="HUB282" s="32"/>
      <c r="HUC282" s="32"/>
      <c r="HUD282" s="32"/>
      <c r="HUE282" s="32"/>
      <c r="HUF282" s="32"/>
      <c r="HUG282" s="32"/>
      <c r="HUH282" s="32"/>
      <c r="HUI282" s="32"/>
      <c r="HUJ282" s="32"/>
      <c r="HUK282" s="32"/>
      <c r="HUL282" s="32"/>
      <c r="HUM282" s="32"/>
      <c r="HUN282" s="32"/>
      <c r="HUO282" s="32"/>
      <c r="HUP282" s="32"/>
      <c r="HUQ282" s="32"/>
      <c r="HUR282" s="32"/>
      <c r="HUS282" s="32"/>
      <c r="HUT282" s="32"/>
      <c r="HUU282" s="32"/>
      <c r="HUV282" s="32"/>
      <c r="HUW282" s="32"/>
      <c r="HUX282" s="32"/>
      <c r="HUY282" s="32"/>
      <c r="HUZ282" s="32"/>
      <c r="HVA282" s="32"/>
      <c r="HVB282" s="32"/>
      <c r="HVC282" s="32"/>
      <c r="HVD282" s="32"/>
      <c r="HVE282" s="32"/>
      <c r="HVF282" s="32"/>
      <c r="HVG282" s="32"/>
      <c r="HVH282" s="32"/>
      <c r="HVI282" s="32"/>
      <c r="HVJ282" s="32"/>
      <c r="HVK282" s="32"/>
      <c r="HVL282" s="32"/>
      <c r="HVM282" s="32"/>
      <c r="HVN282" s="32"/>
      <c r="HVO282" s="32"/>
      <c r="HVP282" s="32"/>
      <c r="HVQ282" s="32"/>
      <c r="HVR282" s="32"/>
      <c r="HVS282" s="32"/>
      <c r="HVT282" s="32"/>
      <c r="HVU282" s="32"/>
      <c r="HVV282" s="32"/>
      <c r="HVW282" s="32"/>
      <c r="HVX282" s="32"/>
      <c r="HVY282" s="32"/>
      <c r="HVZ282" s="32"/>
      <c r="HWA282" s="32"/>
      <c r="HWB282" s="32"/>
      <c r="HWC282" s="32"/>
      <c r="HWD282" s="32"/>
      <c r="HWE282" s="32"/>
      <c r="HWF282" s="32"/>
      <c r="HWG282" s="32"/>
      <c r="HWH282" s="32"/>
      <c r="HWI282" s="32"/>
      <c r="HWJ282" s="32"/>
      <c r="HWK282" s="32"/>
      <c r="HWL282" s="32"/>
      <c r="HWM282" s="32"/>
      <c r="HWN282" s="32"/>
      <c r="HWO282" s="32"/>
      <c r="HWP282" s="32"/>
      <c r="HWQ282" s="32"/>
      <c r="HWR282" s="32"/>
      <c r="HWS282" s="32"/>
      <c r="HWT282" s="32"/>
      <c r="HWU282" s="32"/>
      <c r="HWV282" s="32"/>
      <c r="HWW282" s="32"/>
      <c r="HWX282" s="32"/>
      <c r="HWY282" s="32"/>
      <c r="HWZ282" s="32"/>
      <c r="HXA282" s="32"/>
      <c r="HXB282" s="32"/>
      <c r="HXC282" s="32"/>
      <c r="HXD282" s="32"/>
      <c r="HXE282" s="32"/>
      <c r="HXF282" s="32"/>
      <c r="HXG282" s="32"/>
      <c r="HXH282" s="32"/>
      <c r="HXI282" s="32"/>
      <c r="HXJ282" s="32"/>
      <c r="HXK282" s="32"/>
      <c r="HXL282" s="32"/>
      <c r="HXM282" s="32"/>
      <c r="HXN282" s="32"/>
      <c r="HXO282" s="32"/>
      <c r="HXP282" s="32"/>
      <c r="HXQ282" s="32"/>
      <c r="HXR282" s="32"/>
      <c r="HXS282" s="32"/>
      <c r="HXT282" s="32"/>
      <c r="HXU282" s="32"/>
      <c r="HXV282" s="32"/>
      <c r="HXW282" s="32"/>
      <c r="HXX282" s="32"/>
      <c r="HXY282" s="32"/>
      <c r="HXZ282" s="32"/>
      <c r="HYA282" s="32"/>
      <c r="HYB282" s="32"/>
      <c r="HYC282" s="32"/>
      <c r="HYD282" s="32"/>
      <c r="HYE282" s="32"/>
      <c r="HYF282" s="32"/>
      <c r="HYG282" s="32"/>
      <c r="HYH282" s="32"/>
      <c r="HYI282" s="32"/>
      <c r="HYJ282" s="32"/>
      <c r="HYK282" s="32"/>
      <c r="HYL282" s="32"/>
      <c r="HYM282" s="32"/>
      <c r="HYN282" s="32"/>
      <c r="HYO282" s="32"/>
      <c r="HYP282" s="32"/>
      <c r="HYQ282" s="32"/>
      <c r="HYR282" s="32"/>
      <c r="HYS282" s="32"/>
      <c r="HYT282" s="32"/>
      <c r="HYU282" s="32"/>
      <c r="HYV282" s="32"/>
      <c r="HYW282" s="32"/>
      <c r="HYX282" s="32"/>
      <c r="HYY282" s="32"/>
      <c r="HYZ282" s="32"/>
      <c r="HZA282" s="32"/>
      <c r="HZB282" s="32"/>
      <c r="HZC282" s="32"/>
      <c r="HZD282" s="32"/>
      <c r="HZE282" s="32"/>
      <c r="HZF282" s="32"/>
      <c r="HZG282" s="32"/>
      <c r="HZH282" s="32"/>
      <c r="HZI282" s="32"/>
      <c r="HZJ282" s="32"/>
      <c r="HZK282" s="32"/>
      <c r="HZL282" s="32"/>
      <c r="HZM282" s="32"/>
      <c r="HZN282" s="32"/>
      <c r="HZO282" s="32"/>
      <c r="HZP282" s="32"/>
      <c r="HZQ282" s="32"/>
      <c r="HZR282" s="32"/>
      <c r="HZS282" s="32"/>
      <c r="HZT282" s="32"/>
      <c r="HZU282" s="32"/>
      <c r="HZV282" s="32"/>
      <c r="HZW282" s="32"/>
      <c r="HZX282" s="32"/>
      <c r="HZY282" s="32"/>
      <c r="HZZ282" s="32"/>
      <c r="IAA282" s="32"/>
      <c r="IAB282" s="32"/>
      <c r="IAC282" s="32"/>
      <c r="IAD282" s="32"/>
      <c r="IAE282" s="32"/>
      <c r="IAF282" s="32"/>
      <c r="IAG282" s="32"/>
      <c r="IAH282" s="32"/>
      <c r="IAI282" s="32"/>
      <c r="IAJ282" s="32"/>
      <c r="IAK282" s="32"/>
      <c r="IAL282" s="32"/>
      <c r="IAM282" s="32"/>
      <c r="IAN282" s="32"/>
      <c r="IAO282" s="32"/>
      <c r="IAP282" s="32"/>
      <c r="IAQ282" s="32"/>
      <c r="IAR282" s="32"/>
      <c r="IAS282" s="32"/>
      <c r="IAT282" s="32"/>
      <c r="IAU282" s="32"/>
      <c r="IAV282" s="32"/>
      <c r="IAW282" s="32"/>
      <c r="IAX282" s="32"/>
      <c r="IAY282" s="32"/>
      <c r="IAZ282" s="32"/>
      <c r="IBA282" s="32"/>
      <c r="IBB282" s="32"/>
      <c r="IBC282" s="32"/>
      <c r="IBD282" s="32"/>
      <c r="IBE282" s="32"/>
      <c r="IBF282" s="32"/>
      <c r="IBG282" s="32"/>
      <c r="IBH282" s="32"/>
      <c r="IBI282" s="32"/>
      <c r="IBJ282" s="32"/>
      <c r="IBK282" s="32"/>
      <c r="IBL282" s="32"/>
      <c r="IBM282" s="32"/>
      <c r="IBN282" s="32"/>
      <c r="IBO282" s="32"/>
      <c r="IBP282" s="32"/>
      <c r="IBQ282" s="32"/>
      <c r="IBR282" s="32"/>
      <c r="IBS282" s="32"/>
      <c r="IBT282" s="32"/>
      <c r="IBU282" s="32"/>
      <c r="IBV282" s="32"/>
      <c r="IBW282" s="32"/>
      <c r="IBX282" s="32"/>
      <c r="IBY282" s="32"/>
      <c r="IBZ282" s="32"/>
      <c r="ICA282" s="32"/>
      <c r="ICB282" s="32"/>
      <c r="ICC282" s="32"/>
      <c r="ICD282" s="32"/>
      <c r="ICE282" s="32"/>
      <c r="ICF282" s="32"/>
      <c r="ICG282" s="32"/>
      <c r="ICH282" s="32"/>
      <c r="ICI282" s="32"/>
      <c r="ICJ282" s="32"/>
      <c r="ICK282" s="32"/>
      <c r="ICL282" s="32"/>
      <c r="ICM282" s="32"/>
      <c r="ICN282" s="32"/>
      <c r="ICO282" s="32"/>
      <c r="ICP282" s="32"/>
      <c r="ICQ282" s="32"/>
      <c r="ICR282" s="32"/>
      <c r="ICS282" s="32"/>
      <c r="ICT282" s="32"/>
      <c r="ICU282" s="32"/>
      <c r="ICV282" s="32"/>
      <c r="ICW282" s="32"/>
      <c r="ICX282" s="32"/>
      <c r="ICY282" s="32"/>
      <c r="ICZ282" s="32"/>
      <c r="IDA282" s="32"/>
      <c r="IDB282" s="32"/>
      <c r="IDC282" s="32"/>
      <c r="IDD282" s="32"/>
      <c r="IDE282" s="32"/>
      <c r="IDF282" s="32"/>
      <c r="IDG282" s="32"/>
      <c r="IDH282" s="32"/>
      <c r="IDI282" s="32"/>
      <c r="IDJ282" s="32"/>
      <c r="IDK282" s="32"/>
      <c r="IDL282" s="32"/>
      <c r="IDM282" s="32"/>
      <c r="IDN282" s="32"/>
      <c r="IDO282" s="32"/>
      <c r="IDP282" s="32"/>
      <c r="IDQ282" s="32"/>
      <c r="IDR282" s="32"/>
      <c r="IDS282" s="32"/>
      <c r="IDT282" s="32"/>
      <c r="IDU282" s="32"/>
      <c r="IDV282" s="32"/>
      <c r="IDW282" s="32"/>
      <c r="IDX282" s="32"/>
      <c r="IDY282" s="32"/>
      <c r="IDZ282" s="32"/>
      <c r="IEA282" s="32"/>
      <c r="IEB282" s="32"/>
      <c r="IEC282" s="32"/>
      <c r="IED282" s="32"/>
      <c r="IEE282" s="32"/>
      <c r="IEF282" s="32"/>
      <c r="IEG282" s="32"/>
      <c r="IEH282" s="32"/>
      <c r="IEI282" s="32"/>
      <c r="IEJ282" s="32"/>
      <c r="IEK282" s="32"/>
      <c r="IEL282" s="32"/>
      <c r="IEM282" s="32"/>
      <c r="IEN282" s="32"/>
      <c r="IEO282" s="32"/>
      <c r="IEP282" s="32"/>
      <c r="IEQ282" s="32"/>
      <c r="IER282" s="32"/>
      <c r="IES282" s="32"/>
      <c r="IET282" s="32"/>
      <c r="IEU282" s="32"/>
      <c r="IEV282" s="32"/>
      <c r="IEW282" s="32"/>
      <c r="IEX282" s="32"/>
      <c r="IEY282" s="32"/>
      <c r="IEZ282" s="32"/>
      <c r="IFA282" s="32"/>
      <c r="IFB282" s="32"/>
      <c r="IFC282" s="32"/>
      <c r="IFD282" s="32"/>
      <c r="IFE282" s="32"/>
      <c r="IFF282" s="32"/>
      <c r="IFG282" s="32"/>
      <c r="IFH282" s="32"/>
      <c r="IFI282" s="32"/>
      <c r="IFJ282" s="32"/>
      <c r="IFK282" s="32"/>
      <c r="IFL282" s="32"/>
      <c r="IFM282" s="32"/>
      <c r="IFN282" s="32"/>
      <c r="IFO282" s="32"/>
      <c r="IFP282" s="32"/>
      <c r="IFQ282" s="32"/>
      <c r="IFR282" s="32"/>
      <c r="IFS282" s="32"/>
      <c r="IFT282" s="32"/>
      <c r="IFU282" s="32"/>
      <c r="IFV282" s="32"/>
      <c r="IFW282" s="32"/>
      <c r="IFX282" s="32"/>
      <c r="IFY282" s="32"/>
      <c r="IFZ282" s="32"/>
      <c r="IGA282" s="32"/>
      <c r="IGB282" s="32"/>
      <c r="IGC282" s="32"/>
      <c r="IGD282" s="32"/>
      <c r="IGE282" s="32"/>
      <c r="IGF282" s="32"/>
      <c r="IGG282" s="32"/>
      <c r="IGH282" s="32"/>
      <c r="IGI282" s="32"/>
      <c r="IGJ282" s="32"/>
      <c r="IGK282" s="32"/>
      <c r="IGL282" s="32"/>
      <c r="IGM282" s="32"/>
      <c r="IGN282" s="32"/>
      <c r="IGO282" s="32"/>
      <c r="IGP282" s="32"/>
      <c r="IGQ282" s="32"/>
      <c r="IGR282" s="32"/>
      <c r="IGS282" s="32"/>
      <c r="IGT282" s="32"/>
      <c r="IGU282" s="32"/>
      <c r="IGV282" s="32"/>
      <c r="IGW282" s="32"/>
      <c r="IGX282" s="32"/>
      <c r="IGY282" s="32"/>
      <c r="IGZ282" s="32"/>
      <c r="IHA282" s="32"/>
      <c r="IHB282" s="32"/>
      <c r="IHC282" s="32"/>
      <c r="IHD282" s="32"/>
      <c r="IHE282" s="32"/>
      <c r="IHF282" s="32"/>
      <c r="IHG282" s="32"/>
      <c r="IHH282" s="32"/>
      <c r="IHI282" s="32"/>
      <c r="IHJ282" s="32"/>
      <c r="IHK282" s="32"/>
      <c r="IHL282" s="32"/>
      <c r="IHM282" s="32"/>
      <c r="IHN282" s="32"/>
      <c r="IHO282" s="32"/>
      <c r="IHP282" s="32"/>
      <c r="IHQ282" s="32"/>
      <c r="IHR282" s="32"/>
      <c r="IHS282" s="32"/>
      <c r="IHT282" s="32"/>
      <c r="IHU282" s="32"/>
      <c r="IHV282" s="32"/>
      <c r="IHW282" s="32"/>
      <c r="IHX282" s="32"/>
      <c r="IHY282" s="32"/>
      <c r="IHZ282" s="32"/>
      <c r="IIA282" s="32"/>
      <c r="IIB282" s="32"/>
      <c r="IIC282" s="32"/>
      <c r="IID282" s="32"/>
      <c r="IIE282" s="32"/>
      <c r="IIF282" s="32"/>
      <c r="IIG282" s="32"/>
      <c r="IIH282" s="32"/>
      <c r="III282" s="32"/>
      <c r="IIJ282" s="32"/>
      <c r="IIK282" s="32"/>
      <c r="IIL282" s="32"/>
      <c r="IIM282" s="32"/>
      <c r="IIN282" s="32"/>
      <c r="IIO282" s="32"/>
      <c r="IIP282" s="32"/>
      <c r="IIQ282" s="32"/>
      <c r="IIR282" s="32"/>
      <c r="IIS282" s="32"/>
      <c r="IIT282" s="32"/>
      <c r="IIU282" s="32"/>
      <c r="IIV282" s="32"/>
      <c r="IIW282" s="32"/>
      <c r="IIX282" s="32"/>
      <c r="IIY282" s="32"/>
      <c r="IIZ282" s="32"/>
      <c r="IJA282" s="32"/>
      <c r="IJB282" s="32"/>
      <c r="IJC282" s="32"/>
      <c r="IJD282" s="32"/>
      <c r="IJE282" s="32"/>
      <c r="IJF282" s="32"/>
      <c r="IJG282" s="32"/>
      <c r="IJH282" s="32"/>
      <c r="IJI282" s="32"/>
      <c r="IJJ282" s="32"/>
      <c r="IJK282" s="32"/>
      <c r="IJL282" s="32"/>
      <c r="IJM282" s="32"/>
      <c r="IJN282" s="32"/>
      <c r="IJO282" s="32"/>
      <c r="IJP282" s="32"/>
      <c r="IJQ282" s="32"/>
      <c r="IJR282" s="32"/>
      <c r="IJS282" s="32"/>
      <c r="IJT282" s="32"/>
      <c r="IJU282" s="32"/>
      <c r="IJV282" s="32"/>
      <c r="IJW282" s="32"/>
      <c r="IJX282" s="32"/>
      <c r="IJY282" s="32"/>
      <c r="IJZ282" s="32"/>
      <c r="IKA282" s="32"/>
      <c r="IKB282" s="32"/>
      <c r="IKC282" s="32"/>
      <c r="IKD282" s="32"/>
      <c r="IKE282" s="32"/>
      <c r="IKF282" s="32"/>
      <c r="IKG282" s="32"/>
      <c r="IKH282" s="32"/>
      <c r="IKI282" s="32"/>
      <c r="IKJ282" s="32"/>
      <c r="IKK282" s="32"/>
      <c r="IKL282" s="32"/>
      <c r="IKM282" s="32"/>
      <c r="IKN282" s="32"/>
      <c r="IKO282" s="32"/>
      <c r="IKP282" s="32"/>
      <c r="IKQ282" s="32"/>
      <c r="IKR282" s="32"/>
      <c r="IKS282" s="32"/>
      <c r="IKT282" s="32"/>
      <c r="IKU282" s="32"/>
      <c r="IKV282" s="32"/>
      <c r="IKW282" s="32"/>
      <c r="IKX282" s="32"/>
      <c r="IKY282" s="32"/>
      <c r="IKZ282" s="32"/>
      <c r="ILA282" s="32"/>
      <c r="ILB282" s="32"/>
      <c r="ILC282" s="32"/>
      <c r="ILD282" s="32"/>
      <c r="ILE282" s="32"/>
      <c r="ILF282" s="32"/>
      <c r="ILG282" s="32"/>
      <c r="ILH282" s="32"/>
      <c r="ILI282" s="32"/>
      <c r="ILJ282" s="32"/>
      <c r="ILK282" s="32"/>
      <c r="ILL282" s="32"/>
      <c r="ILM282" s="32"/>
      <c r="ILN282" s="32"/>
      <c r="ILO282" s="32"/>
      <c r="ILP282" s="32"/>
      <c r="ILQ282" s="32"/>
      <c r="ILR282" s="32"/>
      <c r="ILS282" s="32"/>
      <c r="ILT282" s="32"/>
      <c r="ILU282" s="32"/>
      <c r="ILV282" s="32"/>
      <c r="ILW282" s="32"/>
      <c r="ILX282" s="32"/>
      <c r="ILY282" s="32"/>
      <c r="ILZ282" s="32"/>
      <c r="IMA282" s="32"/>
      <c r="IMB282" s="32"/>
      <c r="IMC282" s="32"/>
      <c r="IMD282" s="32"/>
      <c r="IME282" s="32"/>
      <c r="IMF282" s="32"/>
      <c r="IMG282" s="32"/>
      <c r="IMH282" s="32"/>
      <c r="IMI282" s="32"/>
      <c r="IMJ282" s="32"/>
      <c r="IMK282" s="32"/>
      <c r="IML282" s="32"/>
      <c r="IMM282" s="32"/>
      <c r="IMN282" s="32"/>
      <c r="IMO282" s="32"/>
      <c r="IMP282" s="32"/>
      <c r="IMQ282" s="32"/>
      <c r="IMR282" s="32"/>
      <c r="IMS282" s="32"/>
      <c r="IMT282" s="32"/>
      <c r="IMU282" s="32"/>
      <c r="IMV282" s="32"/>
      <c r="IMW282" s="32"/>
      <c r="IMX282" s="32"/>
      <c r="IMY282" s="32"/>
      <c r="IMZ282" s="32"/>
      <c r="INA282" s="32"/>
      <c r="INB282" s="32"/>
      <c r="INC282" s="32"/>
      <c r="IND282" s="32"/>
      <c r="INE282" s="32"/>
      <c r="INF282" s="32"/>
      <c r="ING282" s="32"/>
      <c r="INH282" s="32"/>
      <c r="INI282" s="32"/>
      <c r="INJ282" s="32"/>
      <c r="INK282" s="32"/>
      <c r="INL282" s="32"/>
      <c r="INM282" s="32"/>
      <c r="INN282" s="32"/>
      <c r="INO282" s="32"/>
      <c r="INP282" s="32"/>
      <c r="INQ282" s="32"/>
      <c r="INR282" s="32"/>
      <c r="INS282" s="32"/>
      <c r="INT282" s="32"/>
      <c r="INU282" s="32"/>
      <c r="INV282" s="32"/>
      <c r="INW282" s="32"/>
      <c r="INX282" s="32"/>
      <c r="INY282" s="32"/>
      <c r="INZ282" s="32"/>
      <c r="IOA282" s="32"/>
      <c r="IOB282" s="32"/>
      <c r="IOC282" s="32"/>
      <c r="IOD282" s="32"/>
      <c r="IOE282" s="32"/>
      <c r="IOF282" s="32"/>
      <c r="IOG282" s="32"/>
      <c r="IOH282" s="32"/>
      <c r="IOI282" s="32"/>
      <c r="IOJ282" s="32"/>
      <c r="IOK282" s="32"/>
      <c r="IOL282" s="32"/>
      <c r="IOM282" s="32"/>
      <c r="ION282" s="32"/>
      <c r="IOO282" s="32"/>
      <c r="IOP282" s="32"/>
      <c r="IOQ282" s="32"/>
      <c r="IOR282" s="32"/>
      <c r="IOS282" s="32"/>
      <c r="IOT282" s="32"/>
      <c r="IOU282" s="32"/>
      <c r="IOV282" s="32"/>
      <c r="IOW282" s="32"/>
      <c r="IOX282" s="32"/>
      <c r="IOY282" s="32"/>
      <c r="IOZ282" s="32"/>
      <c r="IPA282" s="32"/>
      <c r="IPB282" s="32"/>
      <c r="IPC282" s="32"/>
      <c r="IPD282" s="32"/>
      <c r="IPE282" s="32"/>
      <c r="IPF282" s="32"/>
      <c r="IPG282" s="32"/>
      <c r="IPH282" s="32"/>
      <c r="IPI282" s="32"/>
      <c r="IPJ282" s="32"/>
      <c r="IPK282" s="32"/>
      <c r="IPL282" s="32"/>
      <c r="IPM282" s="32"/>
      <c r="IPN282" s="32"/>
      <c r="IPO282" s="32"/>
      <c r="IPP282" s="32"/>
      <c r="IPQ282" s="32"/>
      <c r="IPR282" s="32"/>
      <c r="IPS282" s="32"/>
      <c r="IPT282" s="32"/>
      <c r="IPU282" s="32"/>
      <c r="IPV282" s="32"/>
      <c r="IPW282" s="32"/>
      <c r="IPX282" s="32"/>
      <c r="IPY282" s="32"/>
      <c r="IPZ282" s="32"/>
      <c r="IQA282" s="32"/>
      <c r="IQB282" s="32"/>
      <c r="IQC282" s="32"/>
      <c r="IQD282" s="32"/>
      <c r="IQE282" s="32"/>
      <c r="IQF282" s="32"/>
      <c r="IQG282" s="32"/>
      <c r="IQH282" s="32"/>
      <c r="IQI282" s="32"/>
      <c r="IQJ282" s="32"/>
      <c r="IQK282" s="32"/>
      <c r="IQL282" s="32"/>
      <c r="IQM282" s="32"/>
      <c r="IQN282" s="32"/>
      <c r="IQO282" s="32"/>
      <c r="IQP282" s="32"/>
      <c r="IQQ282" s="32"/>
      <c r="IQR282" s="32"/>
      <c r="IQS282" s="32"/>
      <c r="IQT282" s="32"/>
      <c r="IQU282" s="32"/>
      <c r="IQV282" s="32"/>
      <c r="IQW282" s="32"/>
      <c r="IQX282" s="32"/>
      <c r="IQY282" s="32"/>
      <c r="IQZ282" s="32"/>
      <c r="IRA282" s="32"/>
      <c r="IRB282" s="32"/>
      <c r="IRC282" s="32"/>
      <c r="IRD282" s="32"/>
      <c r="IRE282" s="32"/>
      <c r="IRF282" s="32"/>
      <c r="IRG282" s="32"/>
      <c r="IRH282" s="32"/>
      <c r="IRI282" s="32"/>
      <c r="IRJ282" s="32"/>
      <c r="IRK282" s="32"/>
      <c r="IRL282" s="32"/>
      <c r="IRM282" s="32"/>
      <c r="IRN282" s="32"/>
      <c r="IRO282" s="32"/>
      <c r="IRP282" s="32"/>
      <c r="IRQ282" s="32"/>
      <c r="IRR282" s="32"/>
      <c r="IRS282" s="32"/>
      <c r="IRT282" s="32"/>
      <c r="IRU282" s="32"/>
      <c r="IRV282" s="32"/>
      <c r="IRW282" s="32"/>
      <c r="IRX282" s="32"/>
      <c r="IRY282" s="32"/>
      <c r="IRZ282" s="32"/>
      <c r="ISA282" s="32"/>
      <c r="ISB282" s="32"/>
      <c r="ISC282" s="32"/>
      <c r="ISD282" s="32"/>
      <c r="ISE282" s="32"/>
      <c r="ISF282" s="32"/>
      <c r="ISG282" s="32"/>
      <c r="ISH282" s="32"/>
      <c r="ISI282" s="32"/>
      <c r="ISJ282" s="32"/>
      <c r="ISK282" s="32"/>
      <c r="ISL282" s="32"/>
      <c r="ISM282" s="32"/>
      <c r="ISN282" s="32"/>
      <c r="ISO282" s="32"/>
      <c r="ISP282" s="32"/>
      <c r="ISQ282" s="32"/>
      <c r="ISR282" s="32"/>
      <c r="ISS282" s="32"/>
      <c r="IST282" s="32"/>
      <c r="ISU282" s="32"/>
      <c r="ISV282" s="32"/>
      <c r="ISW282" s="32"/>
      <c r="ISX282" s="32"/>
      <c r="ISY282" s="32"/>
      <c r="ISZ282" s="32"/>
      <c r="ITA282" s="32"/>
      <c r="ITB282" s="32"/>
      <c r="ITC282" s="32"/>
      <c r="ITD282" s="32"/>
      <c r="ITE282" s="32"/>
      <c r="ITF282" s="32"/>
      <c r="ITG282" s="32"/>
      <c r="ITH282" s="32"/>
      <c r="ITI282" s="32"/>
      <c r="ITJ282" s="32"/>
      <c r="ITK282" s="32"/>
      <c r="ITL282" s="32"/>
      <c r="ITM282" s="32"/>
      <c r="ITN282" s="32"/>
      <c r="ITO282" s="32"/>
      <c r="ITP282" s="32"/>
      <c r="ITQ282" s="32"/>
      <c r="ITR282" s="32"/>
      <c r="ITS282" s="32"/>
      <c r="ITT282" s="32"/>
      <c r="ITU282" s="32"/>
      <c r="ITV282" s="32"/>
      <c r="ITW282" s="32"/>
      <c r="ITX282" s="32"/>
      <c r="ITY282" s="32"/>
      <c r="ITZ282" s="32"/>
      <c r="IUA282" s="32"/>
      <c r="IUB282" s="32"/>
      <c r="IUC282" s="32"/>
      <c r="IUD282" s="32"/>
      <c r="IUE282" s="32"/>
      <c r="IUF282" s="32"/>
      <c r="IUG282" s="32"/>
      <c r="IUH282" s="32"/>
      <c r="IUI282" s="32"/>
      <c r="IUJ282" s="32"/>
      <c r="IUK282" s="32"/>
      <c r="IUL282" s="32"/>
      <c r="IUM282" s="32"/>
      <c r="IUN282" s="32"/>
      <c r="IUO282" s="32"/>
      <c r="IUP282" s="32"/>
      <c r="IUQ282" s="32"/>
      <c r="IUR282" s="32"/>
      <c r="IUS282" s="32"/>
      <c r="IUT282" s="32"/>
      <c r="IUU282" s="32"/>
      <c r="IUV282" s="32"/>
      <c r="IUW282" s="32"/>
      <c r="IUX282" s="32"/>
      <c r="IUY282" s="32"/>
      <c r="IUZ282" s="32"/>
      <c r="IVA282" s="32"/>
      <c r="IVB282" s="32"/>
      <c r="IVC282" s="32"/>
      <c r="IVD282" s="32"/>
      <c r="IVE282" s="32"/>
      <c r="IVF282" s="32"/>
      <c r="IVG282" s="32"/>
      <c r="IVH282" s="32"/>
      <c r="IVI282" s="32"/>
      <c r="IVJ282" s="32"/>
      <c r="IVK282" s="32"/>
      <c r="IVL282" s="32"/>
      <c r="IVM282" s="32"/>
      <c r="IVN282" s="32"/>
      <c r="IVO282" s="32"/>
      <c r="IVP282" s="32"/>
      <c r="IVQ282" s="32"/>
      <c r="IVR282" s="32"/>
      <c r="IVS282" s="32"/>
      <c r="IVT282" s="32"/>
      <c r="IVU282" s="32"/>
      <c r="IVV282" s="32"/>
      <c r="IVW282" s="32"/>
      <c r="IVX282" s="32"/>
      <c r="IVY282" s="32"/>
      <c r="IVZ282" s="32"/>
      <c r="IWA282" s="32"/>
      <c r="IWB282" s="32"/>
      <c r="IWC282" s="32"/>
      <c r="IWD282" s="32"/>
      <c r="IWE282" s="32"/>
      <c r="IWF282" s="32"/>
      <c r="IWG282" s="32"/>
      <c r="IWH282" s="32"/>
      <c r="IWI282" s="32"/>
      <c r="IWJ282" s="32"/>
      <c r="IWK282" s="32"/>
      <c r="IWL282" s="32"/>
      <c r="IWM282" s="32"/>
      <c r="IWN282" s="32"/>
      <c r="IWO282" s="32"/>
      <c r="IWP282" s="32"/>
      <c r="IWQ282" s="32"/>
      <c r="IWR282" s="32"/>
      <c r="IWS282" s="32"/>
      <c r="IWT282" s="32"/>
      <c r="IWU282" s="32"/>
      <c r="IWV282" s="32"/>
      <c r="IWW282" s="32"/>
      <c r="IWX282" s="32"/>
      <c r="IWY282" s="32"/>
      <c r="IWZ282" s="32"/>
      <c r="IXA282" s="32"/>
      <c r="IXB282" s="32"/>
      <c r="IXC282" s="32"/>
      <c r="IXD282" s="32"/>
      <c r="IXE282" s="32"/>
      <c r="IXF282" s="32"/>
      <c r="IXG282" s="32"/>
      <c r="IXH282" s="32"/>
      <c r="IXI282" s="32"/>
      <c r="IXJ282" s="32"/>
      <c r="IXK282" s="32"/>
      <c r="IXL282" s="32"/>
      <c r="IXM282" s="32"/>
      <c r="IXN282" s="32"/>
      <c r="IXO282" s="32"/>
      <c r="IXP282" s="32"/>
      <c r="IXQ282" s="32"/>
      <c r="IXR282" s="32"/>
      <c r="IXS282" s="32"/>
      <c r="IXT282" s="32"/>
      <c r="IXU282" s="32"/>
      <c r="IXV282" s="32"/>
      <c r="IXW282" s="32"/>
      <c r="IXX282" s="32"/>
      <c r="IXY282" s="32"/>
      <c r="IXZ282" s="32"/>
      <c r="IYA282" s="32"/>
      <c r="IYB282" s="32"/>
      <c r="IYC282" s="32"/>
      <c r="IYD282" s="32"/>
      <c r="IYE282" s="32"/>
      <c r="IYF282" s="32"/>
      <c r="IYG282" s="32"/>
      <c r="IYH282" s="32"/>
      <c r="IYI282" s="32"/>
      <c r="IYJ282" s="32"/>
      <c r="IYK282" s="32"/>
      <c r="IYL282" s="32"/>
      <c r="IYM282" s="32"/>
      <c r="IYN282" s="32"/>
      <c r="IYO282" s="32"/>
      <c r="IYP282" s="32"/>
      <c r="IYQ282" s="32"/>
      <c r="IYR282" s="32"/>
      <c r="IYS282" s="32"/>
      <c r="IYT282" s="32"/>
      <c r="IYU282" s="32"/>
      <c r="IYV282" s="32"/>
      <c r="IYW282" s="32"/>
      <c r="IYX282" s="32"/>
      <c r="IYY282" s="32"/>
      <c r="IYZ282" s="32"/>
      <c r="IZA282" s="32"/>
      <c r="IZB282" s="32"/>
      <c r="IZC282" s="32"/>
      <c r="IZD282" s="32"/>
      <c r="IZE282" s="32"/>
      <c r="IZF282" s="32"/>
      <c r="IZG282" s="32"/>
      <c r="IZH282" s="32"/>
      <c r="IZI282" s="32"/>
      <c r="IZJ282" s="32"/>
      <c r="IZK282" s="32"/>
      <c r="IZL282" s="32"/>
      <c r="IZM282" s="32"/>
      <c r="IZN282" s="32"/>
      <c r="IZO282" s="32"/>
      <c r="IZP282" s="32"/>
      <c r="IZQ282" s="32"/>
      <c r="IZR282" s="32"/>
      <c r="IZS282" s="32"/>
      <c r="IZT282" s="32"/>
      <c r="IZU282" s="32"/>
      <c r="IZV282" s="32"/>
      <c r="IZW282" s="32"/>
      <c r="IZX282" s="32"/>
      <c r="IZY282" s="32"/>
      <c r="IZZ282" s="32"/>
      <c r="JAA282" s="32"/>
      <c r="JAB282" s="32"/>
      <c r="JAC282" s="32"/>
      <c r="JAD282" s="32"/>
      <c r="JAE282" s="32"/>
      <c r="JAF282" s="32"/>
      <c r="JAG282" s="32"/>
      <c r="JAH282" s="32"/>
      <c r="JAI282" s="32"/>
      <c r="JAJ282" s="32"/>
      <c r="JAK282" s="32"/>
      <c r="JAL282" s="32"/>
      <c r="JAM282" s="32"/>
      <c r="JAN282" s="32"/>
      <c r="JAO282" s="32"/>
      <c r="JAP282" s="32"/>
      <c r="JAQ282" s="32"/>
      <c r="JAR282" s="32"/>
      <c r="JAS282" s="32"/>
      <c r="JAT282" s="32"/>
      <c r="JAU282" s="32"/>
      <c r="JAV282" s="32"/>
      <c r="JAW282" s="32"/>
      <c r="JAX282" s="32"/>
      <c r="JAY282" s="32"/>
      <c r="JAZ282" s="32"/>
      <c r="JBA282" s="32"/>
      <c r="JBB282" s="32"/>
      <c r="JBC282" s="32"/>
      <c r="JBD282" s="32"/>
      <c r="JBE282" s="32"/>
      <c r="JBF282" s="32"/>
      <c r="JBG282" s="32"/>
      <c r="JBH282" s="32"/>
      <c r="JBI282" s="32"/>
      <c r="JBJ282" s="32"/>
      <c r="JBK282" s="32"/>
      <c r="JBL282" s="32"/>
      <c r="JBM282" s="32"/>
      <c r="JBN282" s="32"/>
      <c r="JBO282" s="32"/>
      <c r="JBP282" s="32"/>
      <c r="JBQ282" s="32"/>
      <c r="JBR282" s="32"/>
      <c r="JBS282" s="32"/>
      <c r="JBT282" s="32"/>
      <c r="JBU282" s="32"/>
      <c r="JBV282" s="32"/>
      <c r="JBW282" s="32"/>
      <c r="JBX282" s="32"/>
      <c r="JBY282" s="32"/>
      <c r="JBZ282" s="32"/>
      <c r="JCA282" s="32"/>
      <c r="JCB282" s="32"/>
      <c r="JCC282" s="32"/>
      <c r="JCD282" s="32"/>
      <c r="JCE282" s="32"/>
      <c r="JCF282" s="32"/>
      <c r="JCG282" s="32"/>
      <c r="JCH282" s="32"/>
      <c r="JCI282" s="32"/>
      <c r="JCJ282" s="32"/>
      <c r="JCK282" s="32"/>
      <c r="JCL282" s="32"/>
      <c r="JCM282" s="32"/>
      <c r="JCN282" s="32"/>
      <c r="JCO282" s="32"/>
      <c r="JCP282" s="32"/>
      <c r="JCQ282" s="32"/>
      <c r="JCR282" s="32"/>
      <c r="JCS282" s="32"/>
      <c r="JCT282" s="32"/>
      <c r="JCU282" s="32"/>
      <c r="JCV282" s="32"/>
      <c r="JCW282" s="32"/>
      <c r="JCX282" s="32"/>
      <c r="JCY282" s="32"/>
      <c r="JCZ282" s="32"/>
      <c r="JDA282" s="32"/>
      <c r="JDB282" s="32"/>
      <c r="JDC282" s="32"/>
      <c r="JDD282" s="32"/>
      <c r="JDE282" s="32"/>
      <c r="JDF282" s="32"/>
      <c r="JDG282" s="32"/>
      <c r="JDH282" s="32"/>
      <c r="JDI282" s="32"/>
      <c r="JDJ282" s="32"/>
      <c r="JDK282" s="32"/>
      <c r="JDL282" s="32"/>
      <c r="JDM282" s="32"/>
      <c r="JDN282" s="32"/>
      <c r="JDO282" s="32"/>
      <c r="JDP282" s="32"/>
      <c r="JDQ282" s="32"/>
      <c r="JDR282" s="32"/>
      <c r="JDS282" s="32"/>
      <c r="JDT282" s="32"/>
      <c r="JDU282" s="32"/>
      <c r="JDV282" s="32"/>
      <c r="JDW282" s="32"/>
      <c r="JDX282" s="32"/>
      <c r="JDY282" s="32"/>
      <c r="JDZ282" s="32"/>
      <c r="JEA282" s="32"/>
      <c r="JEB282" s="32"/>
      <c r="JEC282" s="32"/>
      <c r="JED282" s="32"/>
      <c r="JEE282" s="32"/>
      <c r="JEF282" s="32"/>
      <c r="JEG282" s="32"/>
      <c r="JEH282" s="32"/>
      <c r="JEI282" s="32"/>
      <c r="JEJ282" s="32"/>
      <c r="JEK282" s="32"/>
      <c r="JEL282" s="32"/>
      <c r="JEM282" s="32"/>
      <c r="JEN282" s="32"/>
      <c r="JEO282" s="32"/>
      <c r="JEP282" s="32"/>
      <c r="JEQ282" s="32"/>
      <c r="JER282" s="32"/>
      <c r="JES282" s="32"/>
      <c r="JET282" s="32"/>
      <c r="JEU282" s="32"/>
      <c r="JEV282" s="32"/>
      <c r="JEW282" s="32"/>
      <c r="JEX282" s="32"/>
      <c r="JEY282" s="32"/>
      <c r="JEZ282" s="32"/>
      <c r="JFA282" s="32"/>
      <c r="JFB282" s="32"/>
      <c r="JFC282" s="32"/>
      <c r="JFD282" s="32"/>
      <c r="JFE282" s="32"/>
      <c r="JFF282" s="32"/>
      <c r="JFG282" s="32"/>
      <c r="JFH282" s="32"/>
      <c r="JFI282" s="32"/>
      <c r="JFJ282" s="32"/>
      <c r="JFK282" s="32"/>
      <c r="JFL282" s="32"/>
      <c r="JFM282" s="32"/>
      <c r="JFN282" s="32"/>
      <c r="JFO282" s="32"/>
      <c r="JFP282" s="32"/>
      <c r="JFQ282" s="32"/>
      <c r="JFR282" s="32"/>
      <c r="JFS282" s="32"/>
      <c r="JFT282" s="32"/>
      <c r="JFU282" s="32"/>
      <c r="JFV282" s="32"/>
      <c r="JFW282" s="32"/>
      <c r="JFX282" s="32"/>
      <c r="JFY282" s="32"/>
      <c r="JFZ282" s="32"/>
      <c r="JGA282" s="32"/>
      <c r="JGB282" s="32"/>
      <c r="JGC282" s="32"/>
      <c r="JGD282" s="32"/>
      <c r="JGE282" s="32"/>
      <c r="JGF282" s="32"/>
      <c r="JGG282" s="32"/>
      <c r="JGH282" s="32"/>
      <c r="JGI282" s="32"/>
      <c r="JGJ282" s="32"/>
      <c r="JGK282" s="32"/>
      <c r="JGL282" s="32"/>
      <c r="JGM282" s="32"/>
      <c r="JGN282" s="32"/>
      <c r="JGO282" s="32"/>
      <c r="JGP282" s="32"/>
      <c r="JGQ282" s="32"/>
      <c r="JGR282" s="32"/>
      <c r="JGS282" s="32"/>
      <c r="JGT282" s="32"/>
      <c r="JGU282" s="32"/>
      <c r="JGV282" s="32"/>
      <c r="JGW282" s="32"/>
      <c r="JGX282" s="32"/>
      <c r="JGY282" s="32"/>
      <c r="JGZ282" s="32"/>
      <c r="JHA282" s="32"/>
      <c r="JHB282" s="32"/>
      <c r="JHC282" s="32"/>
      <c r="JHD282" s="32"/>
      <c r="JHE282" s="32"/>
      <c r="JHF282" s="32"/>
      <c r="JHG282" s="32"/>
      <c r="JHH282" s="32"/>
      <c r="JHI282" s="32"/>
      <c r="JHJ282" s="32"/>
      <c r="JHK282" s="32"/>
      <c r="JHL282" s="32"/>
      <c r="JHM282" s="32"/>
      <c r="JHN282" s="32"/>
      <c r="JHO282" s="32"/>
      <c r="JHP282" s="32"/>
      <c r="JHQ282" s="32"/>
      <c r="JHR282" s="32"/>
      <c r="JHS282" s="32"/>
      <c r="JHT282" s="32"/>
      <c r="JHU282" s="32"/>
      <c r="JHV282" s="32"/>
      <c r="JHW282" s="32"/>
      <c r="JHX282" s="32"/>
      <c r="JHY282" s="32"/>
      <c r="JHZ282" s="32"/>
      <c r="JIA282" s="32"/>
      <c r="JIB282" s="32"/>
      <c r="JIC282" s="32"/>
      <c r="JID282" s="32"/>
      <c r="JIE282" s="32"/>
      <c r="JIF282" s="32"/>
      <c r="JIG282" s="32"/>
      <c r="JIH282" s="32"/>
      <c r="JII282" s="32"/>
      <c r="JIJ282" s="32"/>
      <c r="JIK282" s="32"/>
      <c r="JIL282" s="32"/>
      <c r="JIM282" s="32"/>
      <c r="JIN282" s="32"/>
      <c r="JIO282" s="32"/>
      <c r="JIP282" s="32"/>
      <c r="JIQ282" s="32"/>
      <c r="JIR282" s="32"/>
      <c r="JIS282" s="32"/>
      <c r="JIT282" s="32"/>
      <c r="JIU282" s="32"/>
      <c r="JIV282" s="32"/>
      <c r="JIW282" s="32"/>
      <c r="JIX282" s="32"/>
      <c r="JIY282" s="32"/>
      <c r="JIZ282" s="32"/>
      <c r="JJA282" s="32"/>
      <c r="JJB282" s="32"/>
      <c r="JJC282" s="32"/>
      <c r="JJD282" s="32"/>
      <c r="JJE282" s="32"/>
      <c r="JJF282" s="32"/>
      <c r="JJG282" s="32"/>
      <c r="JJH282" s="32"/>
      <c r="JJI282" s="32"/>
      <c r="JJJ282" s="32"/>
      <c r="JJK282" s="32"/>
      <c r="JJL282" s="32"/>
      <c r="JJM282" s="32"/>
      <c r="JJN282" s="32"/>
      <c r="JJO282" s="32"/>
      <c r="JJP282" s="32"/>
      <c r="JJQ282" s="32"/>
      <c r="JJR282" s="32"/>
      <c r="JJS282" s="32"/>
      <c r="JJT282" s="32"/>
      <c r="JJU282" s="32"/>
      <c r="JJV282" s="32"/>
      <c r="JJW282" s="32"/>
      <c r="JJX282" s="32"/>
      <c r="JJY282" s="32"/>
      <c r="JJZ282" s="32"/>
      <c r="JKA282" s="32"/>
      <c r="JKB282" s="32"/>
      <c r="JKC282" s="32"/>
      <c r="JKD282" s="32"/>
      <c r="JKE282" s="32"/>
      <c r="JKF282" s="32"/>
      <c r="JKG282" s="32"/>
      <c r="JKH282" s="32"/>
      <c r="JKI282" s="32"/>
      <c r="JKJ282" s="32"/>
      <c r="JKK282" s="32"/>
      <c r="JKL282" s="32"/>
      <c r="JKM282" s="32"/>
      <c r="JKN282" s="32"/>
      <c r="JKO282" s="32"/>
      <c r="JKP282" s="32"/>
      <c r="JKQ282" s="32"/>
      <c r="JKR282" s="32"/>
      <c r="JKS282" s="32"/>
      <c r="JKT282" s="32"/>
      <c r="JKU282" s="32"/>
      <c r="JKV282" s="32"/>
      <c r="JKW282" s="32"/>
      <c r="JKX282" s="32"/>
      <c r="JKY282" s="32"/>
      <c r="JKZ282" s="32"/>
      <c r="JLA282" s="32"/>
      <c r="JLB282" s="32"/>
      <c r="JLC282" s="32"/>
      <c r="JLD282" s="32"/>
      <c r="JLE282" s="32"/>
      <c r="JLF282" s="32"/>
      <c r="JLG282" s="32"/>
      <c r="JLH282" s="32"/>
      <c r="JLI282" s="32"/>
      <c r="JLJ282" s="32"/>
      <c r="JLK282" s="32"/>
      <c r="JLL282" s="32"/>
      <c r="JLM282" s="32"/>
      <c r="JLN282" s="32"/>
      <c r="JLO282" s="32"/>
      <c r="JLP282" s="32"/>
      <c r="JLQ282" s="32"/>
      <c r="JLR282" s="32"/>
      <c r="JLS282" s="32"/>
      <c r="JLT282" s="32"/>
      <c r="JLU282" s="32"/>
      <c r="JLV282" s="32"/>
      <c r="JLW282" s="32"/>
      <c r="JLX282" s="32"/>
      <c r="JLY282" s="32"/>
      <c r="JLZ282" s="32"/>
      <c r="JMA282" s="32"/>
      <c r="JMB282" s="32"/>
      <c r="JMC282" s="32"/>
      <c r="JMD282" s="32"/>
      <c r="JME282" s="32"/>
      <c r="JMF282" s="32"/>
      <c r="JMG282" s="32"/>
      <c r="JMH282" s="32"/>
      <c r="JMI282" s="32"/>
      <c r="JMJ282" s="32"/>
      <c r="JMK282" s="32"/>
      <c r="JML282" s="32"/>
      <c r="JMM282" s="32"/>
      <c r="JMN282" s="32"/>
      <c r="JMO282" s="32"/>
      <c r="JMP282" s="32"/>
      <c r="JMQ282" s="32"/>
      <c r="JMR282" s="32"/>
      <c r="JMS282" s="32"/>
      <c r="JMT282" s="32"/>
      <c r="JMU282" s="32"/>
      <c r="JMV282" s="32"/>
      <c r="JMW282" s="32"/>
      <c r="JMX282" s="32"/>
      <c r="JMY282" s="32"/>
      <c r="JMZ282" s="32"/>
      <c r="JNA282" s="32"/>
      <c r="JNB282" s="32"/>
      <c r="JNC282" s="32"/>
      <c r="JND282" s="32"/>
      <c r="JNE282" s="32"/>
      <c r="JNF282" s="32"/>
      <c r="JNG282" s="32"/>
      <c r="JNH282" s="32"/>
      <c r="JNI282" s="32"/>
      <c r="JNJ282" s="32"/>
      <c r="JNK282" s="32"/>
      <c r="JNL282" s="32"/>
      <c r="JNM282" s="32"/>
      <c r="JNN282" s="32"/>
      <c r="JNO282" s="32"/>
      <c r="JNP282" s="32"/>
      <c r="JNQ282" s="32"/>
      <c r="JNR282" s="32"/>
      <c r="JNS282" s="32"/>
      <c r="JNT282" s="32"/>
      <c r="JNU282" s="32"/>
      <c r="JNV282" s="32"/>
      <c r="JNW282" s="32"/>
      <c r="JNX282" s="32"/>
      <c r="JNY282" s="32"/>
      <c r="JNZ282" s="32"/>
      <c r="JOA282" s="32"/>
      <c r="JOB282" s="32"/>
      <c r="JOC282" s="32"/>
      <c r="JOD282" s="32"/>
      <c r="JOE282" s="32"/>
      <c r="JOF282" s="32"/>
      <c r="JOG282" s="32"/>
      <c r="JOH282" s="32"/>
      <c r="JOI282" s="32"/>
      <c r="JOJ282" s="32"/>
      <c r="JOK282" s="32"/>
      <c r="JOL282" s="32"/>
      <c r="JOM282" s="32"/>
      <c r="JON282" s="32"/>
      <c r="JOO282" s="32"/>
      <c r="JOP282" s="32"/>
      <c r="JOQ282" s="32"/>
      <c r="JOR282" s="32"/>
      <c r="JOS282" s="32"/>
      <c r="JOT282" s="32"/>
      <c r="JOU282" s="32"/>
      <c r="JOV282" s="32"/>
      <c r="JOW282" s="32"/>
      <c r="JOX282" s="32"/>
      <c r="JOY282" s="32"/>
      <c r="JOZ282" s="32"/>
      <c r="JPA282" s="32"/>
      <c r="JPB282" s="32"/>
      <c r="JPC282" s="32"/>
      <c r="JPD282" s="32"/>
      <c r="JPE282" s="32"/>
      <c r="JPF282" s="32"/>
      <c r="JPG282" s="32"/>
      <c r="JPH282" s="32"/>
      <c r="JPI282" s="32"/>
      <c r="JPJ282" s="32"/>
      <c r="JPK282" s="32"/>
      <c r="JPL282" s="32"/>
      <c r="JPM282" s="32"/>
      <c r="JPN282" s="32"/>
      <c r="JPO282" s="32"/>
      <c r="JPP282" s="32"/>
      <c r="JPQ282" s="32"/>
      <c r="JPR282" s="32"/>
      <c r="JPS282" s="32"/>
      <c r="JPT282" s="32"/>
      <c r="JPU282" s="32"/>
      <c r="JPV282" s="32"/>
      <c r="JPW282" s="32"/>
      <c r="JPX282" s="32"/>
      <c r="JPY282" s="32"/>
      <c r="JPZ282" s="32"/>
      <c r="JQA282" s="32"/>
      <c r="JQB282" s="32"/>
      <c r="JQC282" s="32"/>
      <c r="JQD282" s="32"/>
      <c r="JQE282" s="32"/>
      <c r="JQF282" s="32"/>
      <c r="JQG282" s="32"/>
      <c r="JQH282" s="32"/>
      <c r="JQI282" s="32"/>
      <c r="JQJ282" s="32"/>
      <c r="JQK282" s="32"/>
      <c r="JQL282" s="32"/>
      <c r="JQM282" s="32"/>
      <c r="JQN282" s="32"/>
      <c r="JQO282" s="32"/>
      <c r="JQP282" s="32"/>
      <c r="JQQ282" s="32"/>
      <c r="JQR282" s="32"/>
      <c r="JQS282" s="32"/>
      <c r="JQT282" s="32"/>
      <c r="JQU282" s="32"/>
      <c r="JQV282" s="32"/>
      <c r="JQW282" s="32"/>
      <c r="JQX282" s="32"/>
      <c r="JQY282" s="32"/>
      <c r="JQZ282" s="32"/>
      <c r="JRA282" s="32"/>
      <c r="JRB282" s="32"/>
      <c r="JRC282" s="32"/>
      <c r="JRD282" s="32"/>
      <c r="JRE282" s="32"/>
      <c r="JRF282" s="32"/>
      <c r="JRG282" s="32"/>
      <c r="JRH282" s="32"/>
      <c r="JRI282" s="32"/>
      <c r="JRJ282" s="32"/>
      <c r="JRK282" s="32"/>
      <c r="JRL282" s="32"/>
      <c r="JRM282" s="32"/>
      <c r="JRN282" s="32"/>
      <c r="JRO282" s="32"/>
      <c r="JRP282" s="32"/>
      <c r="JRQ282" s="32"/>
      <c r="JRR282" s="32"/>
      <c r="JRS282" s="32"/>
      <c r="JRT282" s="32"/>
      <c r="JRU282" s="32"/>
      <c r="JRV282" s="32"/>
      <c r="JRW282" s="32"/>
      <c r="JRX282" s="32"/>
      <c r="JRY282" s="32"/>
      <c r="JRZ282" s="32"/>
      <c r="JSA282" s="32"/>
      <c r="JSB282" s="32"/>
      <c r="JSC282" s="32"/>
      <c r="JSD282" s="32"/>
      <c r="JSE282" s="32"/>
      <c r="JSF282" s="32"/>
      <c r="JSG282" s="32"/>
      <c r="JSH282" s="32"/>
      <c r="JSI282" s="32"/>
      <c r="JSJ282" s="32"/>
      <c r="JSK282" s="32"/>
      <c r="JSL282" s="32"/>
      <c r="JSM282" s="32"/>
      <c r="JSN282" s="32"/>
      <c r="JSO282" s="32"/>
      <c r="JSP282" s="32"/>
      <c r="JSQ282" s="32"/>
      <c r="JSR282" s="32"/>
      <c r="JSS282" s="32"/>
      <c r="JST282" s="32"/>
      <c r="JSU282" s="32"/>
      <c r="JSV282" s="32"/>
      <c r="JSW282" s="32"/>
      <c r="JSX282" s="32"/>
      <c r="JSY282" s="32"/>
      <c r="JSZ282" s="32"/>
      <c r="JTA282" s="32"/>
      <c r="JTB282" s="32"/>
      <c r="JTC282" s="32"/>
      <c r="JTD282" s="32"/>
      <c r="JTE282" s="32"/>
      <c r="JTF282" s="32"/>
      <c r="JTG282" s="32"/>
      <c r="JTH282" s="32"/>
      <c r="JTI282" s="32"/>
      <c r="JTJ282" s="32"/>
      <c r="JTK282" s="32"/>
      <c r="JTL282" s="32"/>
      <c r="JTM282" s="32"/>
      <c r="JTN282" s="32"/>
      <c r="JTO282" s="32"/>
      <c r="JTP282" s="32"/>
      <c r="JTQ282" s="32"/>
      <c r="JTR282" s="32"/>
      <c r="JTS282" s="32"/>
      <c r="JTT282" s="32"/>
      <c r="JTU282" s="32"/>
      <c r="JTV282" s="32"/>
      <c r="JTW282" s="32"/>
      <c r="JTX282" s="32"/>
      <c r="JTY282" s="32"/>
      <c r="JTZ282" s="32"/>
      <c r="JUA282" s="32"/>
      <c r="JUB282" s="32"/>
      <c r="JUC282" s="32"/>
      <c r="JUD282" s="32"/>
      <c r="JUE282" s="32"/>
      <c r="JUF282" s="32"/>
      <c r="JUG282" s="32"/>
      <c r="JUH282" s="32"/>
      <c r="JUI282" s="32"/>
      <c r="JUJ282" s="32"/>
      <c r="JUK282" s="32"/>
      <c r="JUL282" s="32"/>
      <c r="JUM282" s="32"/>
      <c r="JUN282" s="32"/>
      <c r="JUO282" s="32"/>
      <c r="JUP282" s="32"/>
      <c r="JUQ282" s="32"/>
      <c r="JUR282" s="32"/>
      <c r="JUS282" s="32"/>
      <c r="JUT282" s="32"/>
      <c r="JUU282" s="32"/>
      <c r="JUV282" s="32"/>
      <c r="JUW282" s="32"/>
      <c r="JUX282" s="32"/>
      <c r="JUY282" s="32"/>
      <c r="JUZ282" s="32"/>
      <c r="JVA282" s="32"/>
      <c r="JVB282" s="32"/>
      <c r="JVC282" s="32"/>
      <c r="JVD282" s="32"/>
      <c r="JVE282" s="32"/>
      <c r="JVF282" s="32"/>
      <c r="JVG282" s="32"/>
      <c r="JVH282" s="32"/>
      <c r="JVI282" s="32"/>
      <c r="JVJ282" s="32"/>
      <c r="JVK282" s="32"/>
      <c r="JVL282" s="32"/>
      <c r="JVM282" s="32"/>
      <c r="JVN282" s="32"/>
      <c r="JVO282" s="32"/>
      <c r="JVP282" s="32"/>
      <c r="JVQ282" s="32"/>
      <c r="JVR282" s="32"/>
      <c r="JVS282" s="32"/>
      <c r="JVT282" s="32"/>
      <c r="JVU282" s="32"/>
      <c r="JVV282" s="32"/>
      <c r="JVW282" s="32"/>
      <c r="JVX282" s="32"/>
      <c r="JVY282" s="32"/>
      <c r="JVZ282" s="32"/>
      <c r="JWA282" s="32"/>
      <c r="JWB282" s="32"/>
      <c r="JWC282" s="32"/>
      <c r="JWD282" s="32"/>
      <c r="JWE282" s="32"/>
      <c r="JWF282" s="32"/>
      <c r="JWG282" s="32"/>
      <c r="JWH282" s="32"/>
      <c r="JWI282" s="32"/>
      <c r="JWJ282" s="32"/>
      <c r="JWK282" s="32"/>
      <c r="JWL282" s="32"/>
      <c r="JWM282" s="32"/>
      <c r="JWN282" s="32"/>
      <c r="JWO282" s="32"/>
      <c r="JWP282" s="32"/>
      <c r="JWQ282" s="32"/>
      <c r="JWR282" s="32"/>
      <c r="JWS282" s="32"/>
      <c r="JWT282" s="32"/>
      <c r="JWU282" s="32"/>
      <c r="JWV282" s="32"/>
      <c r="JWW282" s="32"/>
      <c r="JWX282" s="32"/>
      <c r="JWY282" s="32"/>
      <c r="JWZ282" s="32"/>
      <c r="JXA282" s="32"/>
      <c r="JXB282" s="32"/>
      <c r="JXC282" s="32"/>
      <c r="JXD282" s="32"/>
      <c r="JXE282" s="32"/>
      <c r="JXF282" s="32"/>
      <c r="JXG282" s="32"/>
      <c r="JXH282" s="32"/>
      <c r="JXI282" s="32"/>
      <c r="JXJ282" s="32"/>
      <c r="JXK282" s="32"/>
      <c r="JXL282" s="32"/>
      <c r="JXM282" s="32"/>
      <c r="JXN282" s="32"/>
      <c r="JXO282" s="32"/>
      <c r="JXP282" s="32"/>
      <c r="JXQ282" s="32"/>
      <c r="JXR282" s="32"/>
      <c r="JXS282" s="32"/>
      <c r="JXT282" s="32"/>
      <c r="JXU282" s="32"/>
      <c r="JXV282" s="32"/>
      <c r="JXW282" s="32"/>
      <c r="JXX282" s="32"/>
      <c r="JXY282" s="32"/>
      <c r="JXZ282" s="32"/>
      <c r="JYA282" s="32"/>
      <c r="JYB282" s="32"/>
      <c r="JYC282" s="32"/>
      <c r="JYD282" s="32"/>
      <c r="JYE282" s="32"/>
      <c r="JYF282" s="32"/>
      <c r="JYG282" s="32"/>
      <c r="JYH282" s="32"/>
      <c r="JYI282" s="32"/>
      <c r="JYJ282" s="32"/>
      <c r="JYK282" s="32"/>
      <c r="JYL282" s="32"/>
      <c r="JYM282" s="32"/>
      <c r="JYN282" s="32"/>
      <c r="JYO282" s="32"/>
      <c r="JYP282" s="32"/>
      <c r="JYQ282" s="32"/>
      <c r="JYR282" s="32"/>
      <c r="JYS282" s="32"/>
      <c r="JYT282" s="32"/>
      <c r="JYU282" s="32"/>
      <c r="JYV282" s="32"/>
      <c r="JYW282" s="32"/>
      <c r="JYX282" s="32"/>
      <c r="JYY282" s="32"/>
      <c r="JYZ282" s="32"/>
      <c r="JZA282" s="32"/>
      <c r="JZB282" s="32"/>
      <c r="JZC282" s="32"/>
      <c r="JZD282" s="32"/>
      <c r="JZE282" s="32"/>
      <c r="JZF282" s="32"/>
      <c r="JZG282" s="32"/>
      <c r="JZH282" s="32"/>
      <c r="JZI282" s="32"/>
      <c r="JZJ282" s="32"/>
      <c r="JZK282" s="32"/>
      <c r="JZL282" s="32"/>
      <c r="JZM282" s="32"/>
      <c r="JZN282" s="32"/>
      <c r="JZO282" s="32"/>
      <c r="JZP282" s="32"/>
      <c r="JZQ282" s="32"/>
      <c r="JZR282" s="32"/>
      <c r="JZS282" s="32"/>
      <c r="JZT282" s="32"/>
      <c r="JZU282" s="32"/>
      <c r="JZV282" s="32"/>
      <c r="JZW282" s="32"/>
      <c r="JZX282" s="32"/>
      <c r="JZY282" s="32"/>
      <c r="JZZ282" s="32"/>
      <c r="KAA282" s="32"/>
      <c r="KAB282" s="32"/>
      <c r="KAC282" s="32"/>
      <c r="KAD282" s="32"/>
      <c r="KAE282" s="32"/>
      <c r="KAF282" s="32"/>
      <c r="KAG282" s="32"/>
      <c r="KAH282" s="32"/>
      <c r="KAI282" s="32"/>
      <c r="KAJ282" s="32"/>
      <c r="KAK282" s="32"/>
      <c r="KAL282" s="32"/>
      <c r="KAM282" s="32"/>
      <c r="KAN282" s="32"/>
      <c r="KAO282" s="32"/>
      <c r="KAP282" s="32"/>
      <c r="KAQ282" s="32"/>
      <c r="KAR282" s="32"/>
      <c r="KAS282" s="32"/>
      <c r="KAT282" s="32"/>
      <c r="KAU282" s="32"/>
      <c r="KAV282" s="32"/>
      <c r="KAW282" s="32"/>
      <c r="KAX282" s="32"/>
      <c r="KAY282" s="32"/>
      <c r="KAZ282" s="32"/>
      <c r="KBA282" s="32"/>
      <c r="KBB282" s="32"/>
      <c r="KBC282" s="32"/>
      <c r="KBD282" s="32"/>
      <c r="KBE282" s="32"/>
      <c r="KBF282" s="32"/>
      <c r="KBG282" s="32"/>
      <c r="KBH282" s="32"/>
      <c r="KBI282" s="32"/>
      <c r="KBJ282" s="32"/>
      <c r="KBK282" s="32"/>
      <c r="KBL282" s="32"/>
      <c r="KBM282" s="32"/>
      <c r="KBN282" s="32"/>
      <c r="KBO282" s="32"/>
      <c r="KBP282" s="32"/>
      <c r="KBQ282" s="32"/>
      <c r="KBR282" s="32"/>
      <c r="KBS282" s="32"/>
      <c r="KBT282" s="32"/>
      <c r="KBU282" s="32"/>
      <c r="KBV282" s="32"/>
      <c r="KBW282" s="32"/>
      <c r="KBX282" s="32"/>
      <c r="KBY282" s="32"/>
      <c r="KBZ282" s="32"/>
      <c r="KCA282" s="32"/>
      <c r="KCB282" s="32"/>
      <c r="KCC282" s="32"/>
      <c r="KCD282" s="32"/>
      <c r="KCE282" s="32"/>
      <c r="KCF282" s="32"/>
      <c r="KCG282" s="32"/>
      <c r="KCH282" s="32"/>
      <c r="KCI282" s="32"/>
      <c r="KCJ282" s="32"/>
      <c r="KCK282" s="32"/>
      <c r="KCL282" s="32"/>
      <c r="KCM282" s="32"/>
      <c r="KCN282" s="32"/>
      <c r="KCO282" s="32"/>
      <c r="KCP282" s="32"/>
      <c r="KCQ282" s="32"/>
      <c r="KCR282" s="32"/>
      <c r="KCS282" s="32"/>
      <c r="KCT282" s="32"/>
      <c r="KCU282" s="32"/>
      <c r="KCV282" s="32"/>
      <c r="KCW282" s="32"/>
      <c r="KCX282" s="32"/>
      <c r="KCY282" s="32"/>
      <c r="KCZ282" s="32"/>
      <c r="KDA282" s="32"/>
      <c r="KDB282" s="32"/>
      <c r="KDC282" s="32"/>
      <c r="KDD282" s="32"/>
      <c r="KDE282" s="32"/>
      <c r="KDF282" s="32"/>
      <c r="KDG282" s="32"/>
      <c r="KDH282" s="32"/>
      <c r="KDI282" s="32"/>
      <c r="KDJ282" s="32"/>
      <c r="KDK282" s="32"/>
      <c r="KDL282" s="32"/>
      <c r="KDM282" s="32"/>
      <c r="KDN282" s="32"/>
      <c r="KDO282" s="32"/>
      <c r="KDP282" s="32"/>
      <c r="KDQ282" s="32"/>
      <c r="KDR282" s="32"/>
      <c r="KDS282" s="32"/>
      <c r="KDT282" s="32"/>
      <c r="KDU282" s="32"/>
      <c r="KDV282" s="32"/>
      <c r="KDW282" s="32"/>
      <c r="KDX282" s="32"/>
      <c r="KDY282" s="32"/>
      <c r="KDZ282" s="32"/>
      <c r="KEA282" s="32"/>
      <c r="KEB282" s="32"/>
      <c r="KEC282" s="32"/>
      <c r="KED282" s="32"/>
      <c r="KEE282" s="32"/>
      <c r="KEF282" s="32"/>
      <c r="KEG282" s="32"/>
      <c r="KEH282" s="32"/>
      <c r="KEI282" s="32"/>
      <c r="KEJ282" s="32"/>
      <c r="KEK282" s="32"/>
      <c r="KEL282" s="32"/>
      <c r="KEM282" s="32"/>
      <c r="KEN282" s="32"/>
      <c r="KEO282" s="32"/>
      <c r="KEP282" s="32"/>
      <c r="KEQ282" s="32"/>
      <c r="KER282" s="32"/>
      <c r="KES282" s="32"/>
      <c r="KET282" s="32"/>
      <c r="KEU282" s="32"/>
      <c r="KEV282" s="32"/>
      <c r="KEW282" s="32"/>
      <c r="KEX282" s="32"/>
      <c r="KEY282" s="32"/>
      <c r="KEZ282" s="32"/>
      <c r="KFA282" s="32"/>
      <c r="KFB282" s="32"/>
      <c r="KFC282" s="32"/>
      <c r="KFD282" s="32"/>
      <c r="KFE282" s="32"/>
      <c r="KFF282" s="32"/>
      <c r="KFG282" s="32"/>
      <c r="KFH282" s="32"/>
      <c r="KFI282" s="32"/>
      <c r="KFJ282" s="32"/>
      <c r="KFK282" s="32"/>
      <c r="KFL282" s="32"/>
      <c r="KFM282" s="32"/>
      <c r="KFN282" s="32"/>
      <c r="KFO282" s="32"/>
      <c r="KFP282" s="32"/>
      <c r="KFQ282" s="32"/>
      <c r="KFR282" s="32"/>
      <c r="KFS282" s="32"/>
      <c r="KFT282" s="32"/>
      <c r="KFU282" s="32"/>
      <c r="KFV282" s="32"/>
      <c r="KFW282" s="32"/>
      <c r="KFX282" s="32"/>
      <c r="KFY282" s="32"/>
      <c r="KFZ282" s="32"/>
      <c r="KGA282" s="32"/>
      <c r="KGB282" s="32"/>
      <c r="KGC282" s="32"/>
      <c r="KGD282" s="32"/>
      <c r="KGE282" s="32"/>
      <c r="KGF282" s="32"/>
      <c r="KGG282" s="32"/>
      <c r="KGH282" s="32"/>
      <c r="KGI282" s="32"/>
      <c r="KGJ282" s="32"/>
      <c r="KGK282" s="32"/>
      <c r="KGL282" s="32"/>
      <c r="KGM282" s="32"/>
      <c r="KGN282" s="32"/>
      <c r="KGO282" s="32"/>
      <c r="KGP282" s="32"/>
      <c r="KGQ282" s="32"/>
      <c r="KGR282" s="32"/>
      <c r="KGS282" s="32"/>
      <c r="KGT282" s="32"/>
      <c r="KGU282" s="32"/>
      <c r="KGV282" s="32"/>
      <c r="KGW282" s="32"/>
      <c r="KGX282" s="32"/>
      <c r="KGY282" s="32"/>
      <c r="KGZ282" s="32"/>
      <c r="KHA282" s="32"/>
      <c r="KHB282" s="32"/>
      <c r="KHC282" s="32"/>
      <c r="KHD282" s="32"/>
      <c r="KHE282" s="32"/>
      <c r="KHF282" s="32"/>
      <c r="KHG282" s="32"/>
      <c r="KHH282" s="32"/>
      <c r="KHI282" s="32"/>
      <c r="KHJ282" s="32"/>
      <c r="KHK282" s="32"/>
      <c r="KHL282" s="32"/>
      <c r="KHM282" s="32"/>
      <c r="KHN282" s="32"/>
      <c r="KHO282" s="32"/>
      <c r="KHP282" s="32"/>
      <c r="KHQ282" s="32"/>
      <c r="KHR282" s="32"/>
      <c r="KHS282" s="32"/>
      <c r="KHT282" s="32"/>
      <c r="KHU282" s="32"/>
      <c r="KHV282" s="32"/>
      <c r="KHW282" s="32"/>
      <c r="KHX282" s="32"/>
      <c r="KHY282" s="32"/>
      <c r="KHZ282" s="32"/>
      <c r="KIA282" s="32"/>
      <c r="KIB282" s="32"/>
      <c r="KIC282" s="32"/>
      <c r="KID282" s="32"/>
      <c r="KIE282" s="32"/>
      <c r="KIF282" s="32"/>
      <c r="KIG282" s="32"/>
      <c r="KIH282" s="32"/>
      <c r="KII282" s="32"/>
      <c r="KIJ282" s="32"/>
      <c r="KIK282" s="32"/>
      <c r="KIL282" s="32"/>
      <c r="KIM282" s="32"/>
      <c r="KIN282" s="32"/>
      <c r="KIO282" s="32"/>
      <c r="KIP282" s="32"/>
      <c r="KIQ282" s="32"/>
      <c r="KIR282" s="32"/>
      <c r="KIS282" s="32"/>
      <c r="KIT282" s="32"/>
      <c r="KIU282" s="32"/>
      <c r="KIV282" s="32"/>
      <c r="KIW282" s="32"/>
      <c r="KIX282" s="32"/>
      <c r="KIY282" s="32"/>
      <c r="KIZ282" s="32"/>
      <c r="KJA282" s="32"/>
      <c r="KJB282" s="32"/>
      <c r="KJC282" s="32"/>
      <c r="KJD282" s="32"/>
      <c r="KJE282" s="32"/>
      <c r="KJF282" s="32"/>
      <c r="KJG282" s="32"/>
      <c r="KJH282" s="32"/>
      <c r="KJI282" s="32"/>
      <c r="KJJ282" s="32"/>
      <c r="KJK282" s="32"/>
      <c r="KJL282" s="32"/>
      <c r="KJM282" s="32"/>
      <c r="KJN282" s="32"/>
      <c r="KJO282" s="32"/>
      <c r="KJP282" s="32"/>
      <c r="KJQ282" s="32"/>
      <c r="KJR282" s="32"/>
      <c r="KJS282" s="32"/>
      <c r="KJT282" s="32"/>
      <c r="KJU282" s="32"/>
      <c r="KJV282" s="32"/>
      <c r="KJW282" s="32"/>
      <c r="KJX282" s="32"/>
      <c r="KJY282" s="32"/>
      <c r="KJZ282" s="32"/>
      <c r="KKA282" s="32"/>
      <c r="KKB282" s="32"/>
      <c r="KKC282" s="32"/>
      <c r="KKD282" s="32"/>
      <c r="KKE282" s="32"/>
      <c r="KKF282" s="32"/>
      <c r="KKG282" s="32"/>
      <c r="KKH282" s="32"/>
      <c r="KKI282" s="32"/>
      <c r="KKJ282" s="32"/>
      <c r="KKK282" s="32"/>
      <c r="KKL282" s="32"/>
      <c r="KKM282" s="32"/>
      <c r="KKN282" s="32"/>
      <c r="KKO282" s="32"/>
      <c r="KKP282" s="32"/>
      <c r="KKQ282" s="32"/>
      <c r="KKR282" s="32"/>
      <c r="KKS282" s="32"/>
      <c r="KKT282" s="32"/>
      <c r="KKU282" s="32"/>
      <c r="KKV282" s="32"/>
      <c r="KKW282" s="32"/>
      <c r="KKX282" s="32"/>
      <c r="KKY282" s="32"/>
      <c r="KKZ282" s="32"/>
      <c r="KLA282" s="32"/>
      <c r="KLB282" s="32"/>
      <c r="KLC282" s="32"/>
      <c r="KLD282" s="32"/>
      <c r="KLE282" s="32"/>
      <c r="KLF282" s="32"/>
      <c r="KLG282" s="32"/>
      <c r="KLH282" s="32"/>
      <c r="KLI282" s="32"/>
      <c r="KLJ282" s="32"/>
      <c r="KLK282" s="32"/>
      <c r="KLL282" s="32"/>
      <c r="KLM282" s="32"/>
      <c r="KLN282" s="32"/>
      <c r="KLO282" s="32"/>
      <c r="KLP282" s="32"/>
      <c r="KLQ282" s="32"/>
      <c r="KLR282" s="32"/>
      <c r="KLS282" s="32"/>
      <c r="KLT282" s="32"/>
      <c r="KLU282" s="32"/>
      <c r="KLV282" s="32"/>
      <c r="KLW282" s="32"/>
      <c r="KLX282" s="32"/>
      <c r="KLY282" s="32"/>
      <c r="KLZ282" s="32"/>
      <c r="KMA282" s="32"/>
      <c r="KMB282" s="32"/>
      <c r="KMC282" s="32"/>
      <c r="KMD282" s="32"/>
      <c r="KME282" s="32"/>
      <c r="KMF282" s="32"/>
      <c r="KMG282" s="32"/>
      <c r="KMH282" s="32"/>
      <c r="KMI282" s="32"/>
      <c r="KMJ282" s="32"/>
      <c r="KMK282" s="32"/>
      <c r="KML282" s="32"/>
      <c r="KMM282" s="32"/>
      <c r="KMN282" s="32"/>
      <c r="KMO282" s="32"/>
      <c r="KMP282" s="32"/>
      <c r="KMQ282" s="32"/>
      <c r="KMR282" s="32"/>
      <c r="KMS282" s="32"/>
      <c r="KMT282" s="32"/>
      <c r="KMU282" s="32"/>
      <c r="KMV282" s="32"/>
      <c r="KMW282" s="32"/>
      <c r="KMX282" s="32"/>
      <c r="KMY282" s="32"/>
      <c r="KMZ282" s="32"/>
      <c r="KNA282" s="32"/>
      <c r="KNB282" s="32"/>
      <c r="KNC282" s="32"/>
      <c r="KND282" s="32"/>
      <c r="KNE282" s="32"/>
      <c r="KNF282" s="32"/>
      <c r="KNG282" s="32"/>
      <c r="KNH282" s="32"/>
      <c r="KNI282" s="32"/>
      <c r="KNJ282" s="32"/>
      <c r="KNK282" s="32"/>
      <c r="KNL282" s="32"/>
      <c r="KNM282" s="32"/>
      <c r="KNN282" s="32"/>
      <c r="KNO282" s="32"/>
      <c r="KNP282" s="32"/>
      <c r="KNQ282" s="32"/>
      <c r="KNR282" s="32"/>
      <c r="KNS282" s="32"/>
      <c r="KNT282" s="32"/>
      <c r="KNU282" s="32"/>
      <c r="KNV282" s="32"/>
      <c r="KNW282" s="32"/>
      <c r="KNX282" s="32"/>
      <c r="KNY282" s="32"/>
      <c r="KNZ282" s="32"/>
      <c r="KOA282" s="32"/>
      <c r="KOB282" s="32"/>
      <c r="KOC282" s="32"/>
      <c r="KOD282" s="32"/>
      <c r="KOE282" s="32"/>
      <c r="KOF282" s="32"/>
      <c r="KOG282" s="32"/>
      <c r="KOH282" s="32"/>
      <c r="KOI282" s="32"/>
      <c r="KOJ282" s="32"/>
      <c r="KOK282" s="32"/>
      <c r="KOL282" s="32"/>
      <c r="KOM282" s="32"/>
      <c r="KON282" s="32"/>
      <c r="KOO282" s="32"/>
      <c r="KOP282" s="32"/>
      <c r="KOQ282" s="32"/>
      <c r="KOR282" s="32"/>
      <c r="KOS282" s="32"/>
      <c r="KOT282" s="32"/>
      <c r="KOU282" s="32"/>
      <c r="KOV282" s="32"/>
      <c r="KOW282" s="32"/>
      <c r="KOX282" s="32"/>
      <c r="KOY282" s="32"/>
      <c r="KOZ282" s="32"/>
      <c r="KPA282" s="32"/>
      <c r="KPB282" s="32"/>
      <c r="KPC282" s="32"/>
      <c r="KPD282" s="32"/>
      <c r="KPE282" s="32"/>
      <c r="KPF282" s="32"/>
      <c r="KPG282" s="32"/>
      <c r="KPH282" s="32"/>
      <c r="KPI282" s="32"/>
      <c r="KPJ282" s="32"/>
      <c r="KPK282" s="32"/>
      <c r="KPL282" s="32"/>
      <c r="KPM282" s="32"/>
      <c r="KPN282" s="32"/>
      <c r="KPO282" s="32"/>
      <c r="KPP282" s="32"/>
      <c r="KPQ282" s="32"/>
      <c r="KPR282" s="32"/>
      <c r="KPS282" s="32"/>
      <c r="KPT282" s="32"/>
      <c r="KPU282" s="32"/>
      <c r="KPV282" s="32"/>
      <c r="KPW282" s="32"/>
      <c r="KPX282" s="32"/>
      <c r="KPY282" s="32"/>
      <c r="KPZ282" s="32"/>
      <c r="KQA282" s="32"/>
      <c r="KQB282" s="32"/>
      <c r="KQC282" s="32"/>
      <c r="KQD282" s="32"/>
      <c r="KQE282" s="32"/>
      <c r="KQF282" s="32"/>
      <c r="KQG282" s="32"/>
      <c r="KQH282" s="32"/>
      <c r="KQI282" s="32"/>
      <c r="KQJ282" s="32"/>
      <c r="KQK282" s="32"/>
      <c r="KQL282" s="32"/>
      <c r="KQM282" s="32"/>
      <c r="KQN282" s="32"/>
      <c r="KQO282" s="32"/>
      <c r="KQP282" s="32"/>
      <c r="KQQ282" s="32"/>
      <c r="KQR282" s="32"/>
      <c r="KQS282" s="32"/>
      <c r="KQT282" s="32"/>
      <c r="KQU282" s="32"/>
      <c r="KQV282" s="32"/>
      <c r="KQW282" s="32"/>
      <c r="KQX282" s="32"/>
      <c r="KQY282" s="32"/>
      <c r="KQZ282" s="32"/>
      <c r="KRA282" s="32"/>
      <c r="KRB282" s="32"/>
      <c r="KRC282" s="32"/>
      <c r="KRD282" s="32"/>
      <c r="KRE282" s="32"/>
      <c r="KRF282" s="32"/>
      <c r="KRG282" s="32"/>
      <c r="KRH282" s="32"/>
      <c r="KRI282" s="32"/>
      <c r="KRJ282" s="32"/>
      <c r="KRK282" s="32"/>
      <c r="KRL282" s="32"/>
      <c r="KRM282" s="32"/>
      <c r="KRN282" s="32"/>
      <c r="KRO282" s="32"/>
      <c r="KRP282" s="32"/>
      <c r="KRQ282" s="32"/>
      <c r="KRR282" s="32"/>
      <c r="KRS282" s="32"/>
      <c r="KRT282" s="32"/>
      <c r="KRU282" s="32"/>
      <c r="KRV282" s="32"/>
      <c r="KRW282" s="32"/>
      <c r="KRX282" s="32"/>
      <c r="KRY282" s="32"/>
      <c r="KRZ282" s="32"/>
      <c r="KSA282" s="32"/>
      <c r="KSB282" s="32"/>
      <c r="KSC282" s="32"/>
      <c r="KSD282" s="32"/>
      <c r="KSE282" s="32"/>
      <c r="KSF282" s="32"/>
      <c r="KSG282" s="32"/>
      <c r="KSH282" s="32"/>
      <c r="KSI282" s="32"/>
      <c r="KSJ282" s="32"/>
      <c r="KSK282" s="32"/>
      <c r="KSL282" s="32"/>
      <c r="KSM282" s="32"/>
      <c r="KSN282" s="32"/>
      <c r="KSO282" s="32"/>
      <c r="KSP282" s="32"/>
      <c r="KSQ282" s="32"/>
      <c r="KSR282" s="32"/>
      <c r="KSS282" s="32"/>
      <c r="KST282" s="32"/>
      <c r="KSU282" s="32"/>
      <c r="KSV282" s="32"/>
      <c r="KSW282" s="32"/>
      <c r="KSX282" s="32"/>
      <c r="KSY282" s="32"/>
      <c r="KSZ282" s="32"/>
      <c r="KTA282" s="32"/>
      <c r="KTB282" s="32"/>
      <c r="KTC282" s="32"/>
      <c r="KTD282" s="32"/>
      <c r="KTE282" s="32"/>
      <c r="KTF282" s="32"/>
      <c r="KTG282" s="32"/>
      <c r="KTH282" s="32"/>
      <c r="KTI282" s="32"/>
      <c r="KTJ282" s="32"/>
      <c r="KTK282" s="32"/>
      <c r="KTL282" s="32"/>
      <c r="KTM282" s="32"/>
      <c r="KTN282" s="32"/>
      <c r="KTO282" s="32"/>
      <c r="KTP282" s="32"/>
      <c r="KTQ282" s="32"/>
      <c r="KTR282" s="32"/>
      <c r="KTS282" s="32"/>
      <c r="KTT282" s="32"/>
      <c r="KTU282" s="32"/>
      <c r="KTV282" s="32"/>
      <c r="KTW282" s="32"/>
      <c r="KTX282" s="32"/>
      <c r="KTY282" s="32"/>
      <c r="KTZ282" s="32"/>
      <c r="KUA282" s="32"/>
      <c r="KUB282" s="32"/>
      <c r="KUC282" s="32"/>
      <c r="KUD282" s="32"/>
      <c r="KUE282" s="32"/>
      <c r="KUF282" s="32"/>
      <c r="KUG282" s="32"/>
      <c r="KUH282" s="32"/>
      <c r="KUI282" s="32"/>
      <c r="KUJ282" s="32"/>
      <c r="KUK282" s="32"/>
      <c r="KUL282" s="32"/>
      <c r="KUM282" s="32"/>
      <c r="KUN282" s="32"/>
      <c r="KUO282" s="32"/>
      <c r="KUP282" s="32"/>
      <c r="KUQ282" s="32"/>
      <c r="KUR282" s="32"/>
      <c r="KUS282" s="32"/>
      <c r="KUT282" s="32"/>
      <c r="KUU282" s="32"/>
      <c r="KUV282" s="32"/>
      <c r="KUW282" s="32"/>
      <c r="KUX282" s="32"/>
      <c r="KUY282" s="32"/>
      <c r="KUZ282" s="32"/>
      <c r="KVA282" s="32"/>
      <c r="KVB282" s="32"/>
      <c r="KVC282" s="32"/>
      <c r="KVD282" s="32"/>
      <c r="KVE282" s="32"/>
      <c r="KVF282" s="32"/>
      <c r="KVG282" s="32"/>
      <c r="KVH282" s="32"/>
      <c r="KVI282" s="32"/>
      <c r="KVJ282" s="32"/>
      <c r="KVK282" s="32"/>
      <c r="KVL282" s="32"/>
      <c r="KVM282" s="32"/>
      <c r="KVN282" s="32"/>
      <c r="KVO282" s="32"/>
      <c r="KVP282" s="32"/>
      <c r="KVQ282" s="32"/>
      <c r="KVR282" s="32"/>
      <c r="KVS282" s="32"/>
      <c r="KVT282" s="32"/>
      <c r="KVU282" s="32"/>
      <c r="KVV282" s="32"/>
      <c r="KVW282" s="32"/>
      <c r="KVX282" s="32"/>
      <c r="KVY282" s="32"/>
      <c r="KVZ282" s="32"/>
      <c r="KWA282" s="32"/>
      <c r="KWB282" s="32"/>
      <c r="KWC282" s="32"/>
      <c r="KWD282" s="32"/>
      <c r="KWE282" s="32"/>
      <c r="KWF282" s="32"/>
      <c r="KWG282" s="32"/>
      <c r="KWH282" s="32"/>
      <c r="KWI282" s="32"/>
      <c r="KWJ282" s="32"/>
      <c r="KWK282" s="32"/>
      <c r="KWL282" s="32"/>
      <c r="KWM282" s="32"/>
      <c r="KWN282" s="32"/>
      <c r="KWO282" s="32"/>
      <c r="KWP282" s="32"/>
      <c r="KWQ282" s="32"/>
      <c r="KWR282" s="32"/>
      <c r="KWS282" s="32"/>
      <c r="KWT282" s="32"/>
      <c r="KWU282" s="32"/>
      <c r="KWV282" s="32"/>
      <c r="KWW282" s="32"/>
      <c r="KWX282" s="32"/>
      <c r="KWY282" s="32"/>
      <c r="KWZ282" s="32"/>
      <c r="KXA282" s="32"/>
      <c r="KXB282" s="32"/>
      <c r="KXC282" s="32"/>
      <c r="KXD282" s="32"/>
      <c r="KXE282" s="32"/>
      <c r="KXF282" s="32"/>
      <c r="KXG282" s="32"/>
      <c r="KXH282" s="32"/>
      <c r="KXI282" s="32"/>
      <c r="KXJ282" s="32"/>
      <c r="KXK282" s="32"/>
      <c r="KXL282" s="32"/>
      <c r="KXM282" s="32"/>
      <c r="KXN282" s="32"/>
      <c r="KXO282" s="32"/>
      <c r="KXP282" s="32"/>
      <c r="KXQ282" s="32"/>
      <c r="KXR282" s="32"/>
      <c r="KXS282" s="32"/>
      <c r="KXT282" s="32"/>
      <c r="KXU282" s="32"/>
      <c r="KXV282" s="32"/>
      <c r="KXW282" s="32"/>
      <c r="KXX282" s="32"/>
      <c r="KXY282" s="32"/>
      <c r="KXZ282" s="32"/>
      <c r="KYA282" s="32"/>
      <c r="KYB282" s="32"/>
      <c r="KYC282" s="32"/>
      <c r="KYD282" s="32"/>
      <c r="KYE282" s="32"/>
      <c r="KYF282" s="32"/>
      <c r="KYG282" s="32"/>
      <c r="KYH282" s="32"/>
      <c r="KYI282" s="32"/>
      <c r="KYJ282" s="32"/>
      <c r="KYK282" s="32"/>
      <c r="KYL282" s="32"/>
      <c r="KYM282" s="32"/>
      <c r="KYN282" s="32"/>
      <c r="KYO282" s="32"/>
      <c r="KYP282" s="32"/>
      <c r="KYQ282" s="32"/>
      <c r="KYR282" s="32"/>
      <c r="KYS282" s="32"/>
      <c r="KYT282" s="32"/>
      <c r="KYU282" s="32"/>
      <c r="KYV282" s="32"/>
      <c r="KYW282" s="32"/>
      <c r="KYX282" s="32"/>
      <c r="KYY282" s="32"/>
      <c r="KYZ282" s="32"/>
      <c r="KZA282" s="32"/>
      <c r="KZB282" s="32"/>
      <c r="KZC282" s="32"/>
      <c r="KZD282" s="32"/>
      <c r="KZE282" s="32"/>
      <c r="KZF282" s="32"/>
      <c r="KZG282" s="32"/>
      <c r="KZH282" s="32"/>
      <c r="KZI282" s="32"/>
      <c r="KZJ282" s="32"/>
      <c r="KZK282" s="32"/>
      <c r="KZL282" s="32"/>
      <c r="KZM282" s="32"/>
      <c r="KZN282" s="32"/>
      <c r="KZO282" s="32"/>
      <c r="KZP282" s="32"/>
      <c r="KZQ282" s="32"/>
      <c r="KZR282" s="32"/>
      <c r="KZS282" s="32"/>
      <c r="KZT282" s="32"/>
      <c r="KZU282" s="32"/>
      <c r="KZV282" s="32"/>
      <c r="KZW282" s="32"/>
      <c r="KZX282" s="32"/>
      <c r="KZY282" s="32"/>
      <c r="KZZ282" s="32"/>
      <c r="LAA282" s="32"/>
      <c r="LAB282" s="32"/>
      <c r="LAC282" s="32"/>
      <c r="LAD282" s="32"/>
      <c r="LAE282" s="32"/>
      <c r="LAF282" s="32"/>
      <c r="LAG282" s="32"/>
      <c r="LAH282" s="32"/>
      <c r="LAI282" s="32"/>
      <c r="LAJ282" s="32"/>
      <c r="LAK282" s="32"/>
      <c r="LAL282" s="32"/>
      <c r="LAM282" s="32"/>
      <c r="LAN282" s="32"/>
      <c r="LAO282" s="32"/>
      <c r="LAP282" s="32"/>
      <c r="LAQ282" s="32"/>
      <c r="LAR282" s="32"/>
      <c r="LAS282" s="32"/>
      <c r="LAT282" s="32"/>
      <c r="LAU282" s="32"/>
      <c r="LAV282" s="32"/>
      <c r="LAW282" s="32"/>
      <c r="LAX282" s="32"/>
      <c r="LAY282" s="32"/>
      <c r="LAZ282" s="32"/>
      <c r="LBA282" s="32"/>
      <c r="LBB282" s="32"/>
      <c r="LBC282" s="32"/>
      <c r="LBD282" s="32"/>
      <c r="LBE282" s="32"/>
      <c r="LBF282" s="32"/>
      <c r="LBG282" s="32"/>
      <c r="LBH282" s="32"/>
      <c r="LBI282" s="32"/>
      <c r="LBJ282" s="32"/>
      <c r="LBK282" s="32"/>
      <c r="LBL282" s="32"/>
      <c r="LBM282" s="32"/>
      <c r="LBN282" s="32"/>
      <c r="LBO282" s="32"/>
      <c r="LBP282" s="32"/>
      <c r="LBQ282" s="32"/>
      <c r="LBR282" s="32"/>
      <c r="LBS282" s="32"/>
      <c r="LBT282" s="32"/>
      <c r="LBU282" s="32"/>
      <c r="LBV282" s="32"/>
      <c r="LBW282" s="32"/>
      <c r="LBX282" s="32"/>
      <c r="LBY282" s="32"/>
      <c r="LBZ282" s="32"/>
      <c r="LCA282" s="32"/>
      <c r="LCB282" s="32"/>
      <c r="LCC282" s="32"/>
      <c r="LCD282" s="32"/>
      <c r="LCE282" s="32"/>
      <c r="LCF282" s="32"/>
      <c r="LCG282" s="32"/>
      <c r="LCH282" s="32"/>
      <c r="LCI282" s="32"/>
      <c r="LCJ282" s="32"/>
      <c r="LCK282" s="32"/>
      <c r="LCL282" s="32"/>
      <c r="LCM282" s="32"/>
      <c r="LCN282" s="32"/>
      <c r="LCO282" s="32"/>
      <c r="LCP282" s="32"/>
      <c r="LCQ282" s="32"/>
      <c r="LCR282" s="32"/>
      <c r="LCS282" s="32"/>
      <c r="LCT282" s="32"/>
      <c r="LCU282" s="32"/>
      <c r="LCV282" s="32"/>
      <c r="LCW282" s="32"/>
      <c r="LCX282" s="32"/>
      <c r="LCY282" s="32"/>
      <c r="LCZ282" s="32"/>
      <c r="LDA282" s="32"/>
      <c r="LDB282" s="32"/>
      <c r="LDC282" s="32"/>
      <c r="LDD282" s="32"/>
      <c r="LDE282" s="32"/>
      <c r="LDF282" s="32"/>
      <c r="LDG282" s="32"/>
      <c r="LDH282" s="32"/>
      <c r="LDI282" s="32"/>
      <c r="LDJ282" s="32"/>
      <c r="LDK282" s="32"/>
      <c r="LDL282" s="32"/>
      <c r="LDM282" s="32"/>
      <c r="LDN282" s="32"/>
      <c r="LDO282" s="32"/>
      <c r="LDP282" s="32"/>
      <c r="LDQ282" s="32"/>
      <c r="LDR282" s="32"/>
      <c r="LDS282" s="32"/>
      <c r="LDT282" s="32"/>
      <c r="LDU282" s="32"/>
      <c r="LDV282" s="32"/>
      <c r="LDW282" s="32"/>
      <c r="LDX282" s="32"/>
      <c r="LDY282" s="32"/>
      <c r="LDZ282" s="32"/>
      <c r="LEA282" s="32"/>
      <c r="LEB282" s="32"/>
      <c r="LEC282" s="32"/>
      <c r="LED282" s="32"/>
      <c r="LEE282" s="32"/>
      <c r="LEF282" s="32"/>
      <c r="LEG282" s="32"/>
      <c r="LEH282" s="32"/>
      <c r="LEI282" s="32"/>
      <c r="LEJ282" s="32"/>
      <c r="LEK282" s="32"/>
      <c r="LEL282" s="32"/>
      <c r="LEM282" s="32"/>
      <c r="LEN282" s="32"/>
      <c r="LEO282" s="32"/>
      <c r="LEP282" s="32"/>
      <c r="LEQ282" s="32"/>
      <c r="LER282" s="32"/>
      <c r="LES282" s="32"/>
      <c r="LET282" s="32"/>
      <c r="LEU282" s="32"/>
      <c r="LEV282" s="32"/>
      <c r="LEW282" s="32"/>
      <c r="LEX282" s="32"/>
      <c r="LEY282" s="32"/>
      <c r="LEZ282" s="32"/>
      <c r="LFA282" s="32"/>
      <c r="LFB282" s="32"/>
      <c r="LFC282" s="32"/>
      <c r="LFD282" s="32"/>
      <c r="LFE282" s="32"/>
      <c r="LFF282" s="32"/>
      <c r="LFG282" s="32"/>
      <c r="LFH282" s="32"/>
      <c r="LFI282" s="32"/>
      <c r="LFJ282" s="32"/>
      <c r="LFK282" s="32"/>
      <c r="LFL282" s="32"/>
      <c r="LFM282" s="32"/>
      <c r="LFN282" s="32"/>
      <c r="LFO282" s="32"/>
      <c r="LFP282" s="32"/>
      <c r="LFQ282" s="32"/>
      <c r="LFR282" s="32"/>
      <c r="LFS282" s="32"/>
      <c r="LFT282" s="32"/>
      <c r="LFU282" s="32"/>
      <c r="LFV282" s="32"/>
      <c r="LFW282" s="32"/>
      <c r="LFX282" s="32"/>
      <c r="LFY282" s="32"/>
      <c r="LFZ282" s="32"/>
      <c r="LGA282" s="32"/>
      <c r="LGB282" s="32"/>
      <c r="LGC282" s="32"/>
      <c r="LGD282" s="32"/>
      <c r="LGE282" s="32"/>
      <c r="LGF282" s="32"/>
      <c r="LGG282" s="32"/>
      <c r="LGH282" s="32"/>
      <c r="LGI282" s="32"/>
      <c r="LGJ282" s="32"/>
      <c r="LGK282" s="32"/>
      <c r="LGL282" s="32"/>
      <c r="LGM282" s="32"/>
      <c r="LGN282" s="32"/>
      <c r="LGO282" s="32"/>
      <c r="LGP282" s="32"/>
      <c r="LGQ282" s="32"/>
      <c r="LGR282" s="32"/>
      <c r="LGS282" s="32"/>
      <c r="LGT282" s="32"/>
      <c r="LGU282" s="32"/>
      <c r="LGV282" s="32"/>
      <c r="LGW282" s="32"/>
      <c r="LGX282" s="32"/>
      <c r="LGY282" s="32"/>
      <c r="LGZ282" s="32"/>
      <c r="LHA282" s="32"/>
      <c r="LHB282" s="32"/>
      <c r="LHC282" s="32"/>
      <c r="LHD282" s="32"/>
      <c r="LHE282" s="32"/>
      <c r="LHF282" s="32"/>
      <c r="LHG282" s="32"/>
      <c r="LHH282" s="32"/>
      <c r="LHI282" s="32"/>
      <c r="LHJ282" s="32"/>
      <c r="LHK282" s="32"/>
      <c r="LHL282" s="32"/>
      <c r="LHM282" s="32"/>
      <c r="LHN282" s="32"/>
      <c r="LHO282" s="32"/>
      <c r="LHP282" s="32"/>
      <c r="LHQ282" s="32"/>
      <c r="LHR282" s="32"/>
      <c r="LHS282" s="32"/>
      <c r="LHT282" s="32"/>
      <c r="LHU282" s="32"/>
      <c r="LHV282" s="32"/>
      <c r="LHW282" s="32"/>
      <c r="LHX282" s="32"/>
      <c r="LHY282" s="32"/>
      <c r="LHZ282" s="32"/>
      <c r="LIA282" s="32"/>
      <c r="LIB282" s="32"/>
      <c r="LIC282" s="32"/>
      <c r="LID282" s="32"/>
      <c r="LIE282" s="32"/>
      <c r="LIF282" s="32"/>
      <c r="LIG282" s="32"/>
      <c r="LIH282" s="32"/>
      <c r="LII282" s="32"/>
      <c r="LIJ282" s="32"/>
      <c r="LIK282" s="32"/>
      <c r="LIL282" s="32"/>
      <c r="LIM282" s="32"/>
      <c r="LIN282" s="32"/>
      <c r="LIO282" s="32"/>
      <c r="LIP282" s="32"/>
      <c r="LIQ282" s="32"/>
      <c r="LIR282" s="32"/>
      <c r="LIS282" s="32"/>
      <c r="LIT282" s="32"/>
      <c r="LIU282" s="32"/>
      <c r="LIV282" s="32"/>
      <c r="LIW282" s="32"/>
      <c r="LIX282" s="32"/>
      <c r="LIY282" s="32"/>
      <c r="LIZ282" s="32"/>
      <c r="LJA282" s="32"/>
      <c r="LJB282" s="32"/>
      <c r="LJC282" s="32"/>
      <c r="LJD282" s="32"/>
      <c r="LJE282" s="32"/>
      <c r="LJF282" s="32"/>
      <c r="LJG282" s="32"/>
      <c r="LJH282" s="32"/>
      <c r="LJI282" s="32"/>
      <c r="LJJ282" s="32"/>
      <c r="LJK282" s="32"/>
      <c r="LJL282" s="32"/>
      <c r="LJM282" s="32"/>
      <c r="LJN282" s="32"/>
      <c r="LJO282" s="32"/>
      <c r="LJP282" s="32"/>
      <c r="LJQ282" s="32"/>
      <c r="LJR282" s="32"/>
      <c r="LJS282" s="32"/>
      <c r="LJT282" s="32"/>
      <c r="LJU282" s="32"/>
      <c r="LJV282" s="32"/>
      <c r="LJW282" s="32"/>
      <c r="LJX282" s="32"/>
      <c r="LJY282" s="32"/>
      <c r="LJZ282" s="32"/>
      <c r="LKA282" s="32"/>
      <c r="LKB282" s="32"/>
      <c r="LKC282" s="32"/>
      <c r="LKD282" s="32"/>
      <c r="LKE282" s="32"/>
      <c r="LKF282" s="32"/>
      <c r="LKG282" s="32"/>
      <c r="LKH282" s="32"/>
      <c r="LKI282" s="32"/>
      <c r="LKJ282" s="32"/>
      <c r="LKK282" s="32"/>
      <c r="LKL282" s="32"/>
      <c r="LKM282" s="32"/>
      <c r="LKN282" s="32"/>
      <c r="LKO282" s="32"/>
      <c r="LKP282" s="32"/>
      <c r="LKQ282" s="32"/>
      <c r="LKR282" s="32"/>
      <c r="LKS282" s="32"/>
      <c r="LKT282" s="32"/>
      <c r="LKU282" s="32"/>
      <c r="LKV282" s="32"/>
      <c r="LKW282" s="32"/>
      <c r="LKX282" s="32"/>
      <c r="LKY282" s="32"/>
      <c r="LKZ282" s="32"/>
      <c r="LLA282" s="32"/>
      <c r="LLB282" s="32"/>
      <c r="LLC282" s="32"/>
      <c r="LLD282" s="32"/>
      <c r="LLE282" s="32"/>
      <c r="LLF282" s="32"/>
      <c r="LLG282" s="32"/>
      <c r="LLH282" s="32"/>
      <c r="LLI282" s="32"/>
      <c r="LLJ282" s="32"/>
      <c r="LLK282" s="32"/>
      <c r="LLL282" s="32"/>
      <c r="LLM282" s="32"/>
      <c r="LLN282" s="32"/>
      <c r="LLO282" s="32"/>
      <c r="LLP282" s="32"/>
      <c r="LLQ282" s="32"/>
      <c r="LLR282" s="32"/>
      <c r="LLS282" s="32"/>
      <c r="LLT282" s="32"/>
      <c r="LLU282" s="32"/>
      <c r="LLV282" s="32"/>
      <c r="LLW282" s="32"/>
      <c r="LLX282" s="32"/>
      <c r="LLY282" s="32"/>
      <c r="LLZ282" s="32"/>
      <c r="LMA282" s="32"/>
      <c r="LMB282" s="32"/>
      <c r="LMC282" s="32"/>
      <c r="LMD282" s="32"/>
      <c r="LME282" s="32"/>
      <c r="LMF282" s="32"/>
      <c r="LMG282" s="32"/>
      <c r="LMH282" s="32"/>
      <c r="LMI282" s="32"/>
      <c r="LMJ282" s="32"/>
      <c r="LMK282" s="32"/>
      <c r="LML282" s="32"/>
      <c r="LMM282" s="32"/>
      <c r="LMN282" s="32"/>
      <c r="LMO282" s="32"/>
      <c r="LMP282" s="32"/>
      <c r="LMQ282" s="32"/>
      <c r="LMR282" s="32"/>
      <c r="LMS282" s="32"/>
      <c r="LMT282" s="32"/>
      <c r="LMU282" s="32"/>
      <c r="LMV282" s="32"/>
      <c r="LMW282" s="32"/>
      <c r="LMX282" s="32"/>
      <c r="LMY282" s="32"/>
      <c r="LMZ282" s="32"/>
      <c r="LNA282" s="32"/>
      <c r="LNB282" s="32"/>
      <c r="LNC282" s="32"/>
      <c r="LND282" s="32"/>
      <c r="LNE282" s="32"/>
      <c r="LNF282" s="32"/>
      <c r="LNG282" s="32"/>
      <c r="LNH282" s="32"/>
      <c r="LNI282" s="32"/>
      <c r="LNJ282" s="32"/>
      <c r="LNK282" s="32"/>
      <c r="LNL282" s="32"/>
      <c r="LNM282" s="32"/>
      <c r="LNN282" s="32"/>
      <c r="LNO282" s="32"/>
      <c r="LNP282" s="32"/>
      <c r="LNQ282" s="32"/>
      <c r="LNR282" s="32"/>
      <c r="LNS282" s="32"/>
      <c r="LNT282" s="32"/>
      <c r="LNU282" s="32"/>
      <c r="LNV282" s="32"/>
      <c r="LNW282" s="32"/>
      <c r="LNX282" s="32"/>
      <c r="LNY282" s="32"/>
      <c r="LNZ282" s="32"/>
      <c r="LOA282" s="32"/>
      <c r="LOB282" s="32"/>
      <c r="LOC282" s="32"/>
      <c r="LOD282" s="32"/>
      <c r="LOE282" s="32"/>
      <c r="LOF282" s="32"/>
      <c r="LOG282" s="32"/>
      <c r="LOH282" s="32"/>
      <c r="LOI282" s="32"/>
      <c r="LOJ282" s="32"/>
      <c r="LOK282" s="32"/>
      <c r="LOL282" s="32"/>
      <c r="LOM282" s="32"/>
      <c r="LON282" s="32"/>
      <c r="LOO282" s="32"/>
      <c r="LOP282" s="32"/>
      <c r="LOQ282" s="32"/>
      <c r="LOR282" s="32"/>
      <c r="LOS282" s="32"/>
      <c r="LOT282" s="32"/>
      <c r="LOU282" s="32"/>
      <c r="LOV282" s="32"/>
      <c r="LOW282" s="32"/>
      <c r="LOX282" s="32"/>
      <c r="LOY282" s="32"/>
      <c r="LOZ282" s="32"/>
      <c r="LPA282" s="32"/>
      <c r="LPB282" s="32"/>
      <c r="LPC282" s="32"/>
      <c r="LPD282" s="32"/>
      <c r="LPE282" s="32"/>
      <c r="LPF282" s="32"/>
      <c r="LPG282" s="32"/>
      <c r="LPH282" s="32"/>
      <c r="LPI282" s="32"/>
      <c r="LPJ282" s="32"/>
      <c r="LPK282" s="32"/>
      <c r="LPL282" s="32"/>
      <c r="LPM282" s="32"/>
      <c r="LPN282" s="32"/>
      <c r="LPO282" s="32"/>
      <c r="LPP282" s="32"/>
      <c r="LPQ282" s="32"/>
      <c r="LPR282" s="32"/>
      <c r="LPS282" s="32"/>
      <c r="LPT282" s="32"/>
      <c r="LPU282" s="32"/>
      <c r="LPV282" s="32"/>
      <c r="LPW282" s="32"/>
      <c r="LPX282" s="32"/>
      <c r="LPY282" s="32"/>
      <c r="LPZ282" s="32"/>
      <c r="LQA282" s="32"/>
      <c r="LQB282" s="32"/>
      <c r="LQC282" s="32"/>
      <c r="LQD282" s="32"/>
      <c r="LQE282" s="32"/>
      <c r="LQF282" s="32"/>
      <c r="LQG282" s="32"/>
      <c r="LQH282" s="32"/>
      <c r="LQI282" s="32"/>
      <c r="LQJ282" s="32"/>
      <c r="LQK282" s="32"/>
      <c r="LQL282" s="32"/>
      <c r="LQM282" s="32"/>
      <c r="LQN282" s="32"/>
      <c r="LQO282" s="32"/>
      <c r="LQP282" s="32"/>
      <c r="LQQ282" s="32"/>
      <c r="LQR282" s="32"/>
      <c r="LQS282" s="32"/>
      <c r="LQT282" s="32"/>
      <c r="LQU282" s="32"/>
      <c r="LQV282" s="32"/>
      <c r="LQW282" s="32"/>
      <c r="LQX282" s="32"/>
      <c r="LQY282" s="32"/>
      <c r="LQZ282" s="32"/>
      <c r="LRA282" s="32"/>
      <c r="LRB282" s="32"/>
      <c r="LRC282" s="32"/>
      <c r="LRD282" s="32"/>
      <c r="LRE282" s="32"/>
      <c r="LRF282" s="32"/>
      <c r="LRG282" s="32"/>
      <c r="LRH282" s="32"/>
      <c r="LRI282" s="32"/>
      <c r="LRJ282" s="32"/>
      <c r="LRK282" s="32"/>
      <c r="LRL282" s="32"/>
      <c r="LRM282" s="32"/>
      <c r="LRN282" s="32"/>
      <c r="LRO282" s="32"/>
      <c r="LRP282" s="32"/>
      <c r="LRQ282" s="32"/>
      <c r="LRR282" s="32"/>
      <c r="LRS282" s="32"/>
      <c r="LRT282" s="32"/>
      <c r="LRU282" s="32"/>
      <c r="LRV282" s="32"/>
      <c r="LRW282" s="32"/>
      <c r="LRX282" s="32"/>
      <c r="LRY282" s="32"/>
      <c r="LRZ282" s="32"/>
      <c r="LSA282" s="32"/>
      <c r="LSB282" s="32"/>
      <c r="LSC282" s="32"/>
      <c r="LSD282" s="32"/>
      <c r="LSE282" s="32"/>
      <c r="LSF282" s="32"/>
      <c r="LSG282" s="32"/>
      <c r="LSH282" s="32"/>
      <c r="LSI282" s="32"/>
      <c r="LSJ282" s="32"/>
      <c r="LSK282" s="32"/>
      <c r="LSL282" s="32"/>
      <c r="LSM282" s="32"/>
      <c r="LSN282" s="32"/>
      <c r="LSO282" s="32"/>
      <c r="LSP282" s="32"/>
      <c r="LSQ282" s="32"/>
      <c r="LSR282" s="32"/>
      <c r="LSS282" s="32"/>
      <c r="LST282" s="32"/>
      <c r="LSU282" s="32"/>
      <c r="LSV282" s="32"/>
      <c r="LSW282" s="32"/>
      <c r="LSX282" s="32"/>
      <c r="LSY282" s="32"/>
      <c r="LSZ282" s="32"/>
      <c r="LTA282" s="32"/>
      <c r="LTB282" s="32"/>
      <c r="LTC282" s="32"/>
      <c r="LTD282" s="32"/>
      <c r="LTE282" s="32"/>
      <c r="LTF282" s="32"/>
      <c r="LTG282" s="32"/>
      <c r="LTH282" s="32"/>
      <c r="LTI282" s="32"/>
      <c r="LTJ282" s="32"/>
      <c r="LTK282" s="32"/>
      <c r="LTL282" s="32"/>
      <c r="LTM282" s="32"/>
      <c r="LTN282" s="32"/>
      <c r="LTO282" s="32"/>
      <c r="LTP282" s="32"/>
      <c r="LTQ282" s="32"/>
      <c r="LTR282" s="32"/>
      <c r="LTS282" s="32"/>
      <c r="LTT282" s="32"/>
      <c r="LTU282" s="32"/>
      <c r="LTV282" s="32"/>
      <c r="LTW282" s="32"/>
      <c r="LTX282" s="32"/>
      <c r="LTY282" s="32"/>
      <c r="LTZ282" s="32"/>
      <c r="LUA282" s="32"/>
      <c r="LUB282" s="32"/>
      <c r="LUC282" s="32"/>
      <c r="LUD282" s="32"/>
      <c r="LUE282" s="32"/>
      <c r="LUF282" s="32"/>
      <c r="LUG282" s="32"/>
      <c r="LUH282" s="32"/>
      <c r="LUI282" s="32"/>
      <c r="LUJ282" s="32"/>
      <c r="LUK282" s="32"/>
      <c r="LUL282" s="32"/>
      <c r="LUM282" s="32"/>
      <c r="LUN282" s="32"/>
      <c r="LUO282" s="32"/>
      <c r="LUP282" s="32"/>
      <c r="LUQ282" s="32"/>
      <c r="LUR282" s="32"/>
      <c r="LUS282" s="32"/>
      <c r="LUT282" s="32"/>
      <c r="LUU282" s="32"/>
      <c r="LUV282" s="32"/>
      <c r="LUW282" s="32"/>
      <c r="LUX282" s="32"/>
      <c r="LUY282" s="32"/>
      <c r="LUZ282" s="32"/>
      <c r="LVA282" s="32"/>
      <c r="LVB282" s="32"/>
      <c r="LVC282" s="32"/>
      <c r="LVD282" s="32"/>
      <c r="LVE282" s="32"/>
      <c r="LVF282" s="32"/>
      <c r="LVG282" s="32"/>
      <c r="LVH282" s="32"/>
      <c r="LVI282" s="32"/>
      <c r="LVJ282" s="32"/>
      <c r="LVK282" s="32"/>
      <c r="LVL282" s="32"/>
      <c r="LVM282" s="32"/>
      <c r="LVN282" s="32"/>
      <c r="LVO282" s="32"/>
      <c r="LVP282" s="32"/>
      <c r="LVQ282" s="32"/>
      <c r="LVR282" s="32"/>
      <c r="LVS282" s="32"/>
      <c r="LVT282" s="32"/>
      <c r="LVU282" s="32"/>
      <c r="LVV282" s="32"/>
      <c r="LVW282" s="32"/>
      <c r="LVX282" s="32"/>
      <c r="LVY282" s="32"/>
      <c r="LVZ282" s="32"/>
      <c r="LWA282" s="32"/>
      <c r="LWB282" s="32"/>
      <c r="LWC282" s="32"/>
      <c r="LWD282" s="32"/>
      <c r="LWE282" s="32"/>
      <c r="LWF282" s="32"/>
      <c r="LWG282" s="32"/>
      <c r="LWH282" s="32"/>
      <c r="LWI282" s="32"/>
      <c r="LWJ282" s="32"/>
      <c r="LWK282" s="32"/>
      <c r="LWL282" s="32"/>
      <c r="LWM282" s="32"/>
      <c r="LWN282" s="32"/>
      <c r="LWO282" s="32"/>
      <c r="LWP282" s="32"/>
      <c r="LWQ282" s="32"/>
      <c r="LWR282" s="32"/>
      <c r="LWS282" s="32"/>
      <c r="LWT282" s="32"/>
      <c r="LWU282" s="32"/>
      <c r="LWV282" s="32"/>
      <c r="LWW282" s="32"/>
      <c r="LWX282" s="32"/>
      <c r="LWY282" s="32"/>
      <c r="LWZ282" s="32"/>
      <c r="LXA282" s="32"/>
      <c r="LXB282" s="32"/>
      <c r="LXC282" s="32"/>
      <c r="LXD282" s="32"/>
      <c r="LXE282" s="32"/>
      <c r="LXF282" s="32"/>
      <c r="LXG282" s="32"/>
      <c r="LXH282" s="32"/>
      <c r="LXI282" s="32"/>
      <c r="LXJ282" s="32"/>
      <c r="LXK282" s="32"/>
      <c r="LXL282" s="32"/>
      <c r="LXM282" s="32"/>
      <c r="LXN282" s="32"/>
      <c r="LXO282" s="32"/>
      <c r="LXP282" s="32"/>
      <c r="LXQ282" s="32"/>
      <c r="LXR282" s="32"/>
      <c r="LXS282" s="32"/>
      <c r="LXT282" s="32"/>
      <c r="LXU282" s="32"/>
      <c r="LXV282" s="32"/>
      <c r="LXW282" s="32"/>
      <c r="LXX282" s="32"/>
      <c r="LXY282" s="32"/>
      <c r="LXZ282" s="32"/>
      <c r="LYA282" s="32"/>
      <c r="LYB282" s="32"/>
      <c r="LYC282" s="32"/>
      <c r="LYD282" s="32"/>
      <c r="LYE282" s="32"/>
      <c r="LYF282" s="32"/>
      <c r="LYG282" s="32"/>
      <c r="LYH282" s="32"/>
      <c r="LYI282" s="32"/>
      <c r="LYJ282" s="32"/>
      <c r="LYK282" s="32"/>
      <c r="LYL282" s="32"/>
      <c r="LYM282" s="32"/>
      <c r="LYN282" s="32"/>
      <c r="LYO282" s="32"/>
      <c r="LYP282" s="32"/>
      <c r="LYQ282" s="32"/>
      <c r="LYR282" s="32"/>
      <c r="LYS282" s="32"/>
      <c r="LYT282" s="32"/>
      <c r="LYU282" s="32"/>
      <c r="LYV282" s="32"/>
      <c r="LYW282" s="32"/>
      <c r="LYX282" s="32"/>
      <c r="LYY282" s="32"/>
      <c r="LYZ282" s="32"/>
      <c r="LZA282" s="32"/>
      <c r="LZB282" s="32"/>
      <c r="LZC282" s="32"/>
      <c r="LZD282" s="32"/>
      <c r="LZE282" s="32"/>
      <c r="LZF282" s="32"/>
      <c r="LZG282" s="32"/>
      <c r="LZH282" s="32"/>
      <c r="LZI282" s="32"/>
      <c r="LZJ282" s="32"/>
      <c r="LZK282" s="32"/>
      <c r="LZL282" s="32"/>
      <c r="LZM282" s="32"/>
      <c r="LZN282" s="32"/>
      <c r="LZO282" s="32"/>
      <c r="LZP282" s="32"/>
      <c r="LZQ282" s="32"/>
      <c r="LZR282" s="32"/>
      <c r="LZS282" s="32"/>
      <c r="LZT282" s="32"/>
      <c r="LZU282" s="32"/>
      <c r="LZV282" s="32"/>
      <c r="LZW282" s="32"/>
      <c r="LZX282" s="32"/>
      <c r="LZY282" s="32"/>
      <c r="LZZ282" s="32"/>
      <c r="MAA282" s="32"/>
      <c r="MAB282" s="32"/>
      <c r="MAC282" s="32"/>
      <c r="MAD282" s="32"/>
      <c r="MAE282" s="32"/>
      <c r="MAF282" s="32"/>
      <c r="MAG282" s="32"/>
      <c r="MAH282" s="32"/>
      <c r="MAI282" s="32"/>
      <c r="MAJ282" s="32"/>
      <c r="MAK282" s="32"/>
      <c r="MAL282" s="32"/>
      <c r="MAM282" s="32"/>
      <c r="MAN282" s="32"/>
      <c r="MAO282" s="32"/>
      <c r="MAP282" s="32"/>
      <c r="MAQ282" s="32"/>
      <c r="MAR282" s="32"/>
      <c r="MAS282" s="32"/>
      <c r="MAT282" s="32"/>
      <c r="MAU282" s="32"/>
      <c r="MAV282" s="32"/>
      <c r="MAW282" s="32"/>
      <c r="MAX282" s="32"/>
      <c r="MAY282" s="32"/>
      <c r="MAZ282" s="32"/>
      <c r="MBA282" s="32"/>
      <c r="MBB282" s="32"/>
      <c r="MBC282" s="32"/>
      <c r="MBD282" s="32"/>
      <c r="MBE282" s="32"/>
      <c r="MBF282" s="32"/>
      <c r="MBG282" s="32"/>
      <c r="MBH282" s="32"/>
      <c r="MBI282" s="32"/>
      <c r="MBJ282" s="32"/>
      <c r="MBK282" s="32"/>
      <c r="MBL282" s="32"/>
      <c r="MBM282" s="32"/>
      <c r="MBN282" s="32"/>
      <c r="MBO282" s="32"/>
      <c r="MBP282" s="32"/>
      <c r="MBQ282" s="32"/>
      <c r="MBR282" s="32"/>
      <c r="MBS282" s="32"/>
      <c r="MBT282" s="32"/>
      <c r="MBU282" s="32"/>
      <c r="MBV282" s="32"/>
      <c r="MBW282" s="32"/>
      <c r="MBX282" s="32"/>
      <c r="MBY282" s="32"/>
      <c r="MBZ282" s="32"/>
      <c r="MCA282" s="32"/>
      <c r="MCB282" s="32"/>
      <c r="MCC282" s="32"/>
      <c r="MCD282" s="32"/>
      <c r="MCE282" s="32"/>
      <c r="MCF282" s="32"/>
      <c r="MCG282" s="32"/>
      <c r="MCH282" s="32"/>
      <c r="MCI282" s="32"/>
      <c r="MCJ282" s="32"/>
      <c r="MCK282" s="32"/>
      <c r="MCL282" s="32"/>
      <c r="MCM282" s="32"/>
      <c r="MCN282" s="32"/>
      <c r="MCO282" s="32"/>
      <c r="MCP282" s="32"/>
      <c r="MCQ282" s="32"/>
      <c r="MCR282" s="32"/>
      <c r="MCS282" s="32"/>
      <c r="MCT282" s="32"/>
      <c r="MCU282" s="32"/>
      <c r="MCV282" s="32"/>
      <c r="MCW282" s="32"/>
      <c r="MCX282" s="32"/>
      <c r="MCY282" s="32"/>
      <c r="MCZ282" s="32"/>
      <c r="MDA282" s="32"/>
      <c r="MDB282" s="32"/>
      <c r="MDC282" s="32"/>
      <c r="MDD282" s="32"/>
      <c r="MDE282" s="32"/>
      <c r="MDF282" s="32"/>
      <c r="MDG282" s="32"/>
      <c r="MDH282" s="32"/>
      <c r="MDI282" s="32"/>
      <c r="MDJ282" s="32"/>
      <c r="MDK282" s="32"/>
      <c r="MDL282" s="32"/>
      <c r="MDM282" s="32"/>
      <c r="MDN282" s="32"/>
      <c r="MDO282" s="32"/>
      <c r="MDP282" s="32"/>
      <c r="MDQ282" s="32"/>
      <c r="MDR282" s="32"/>
      <c r="MDS282" s="32"/>
      <c r="MDT282" s="32"/>
      <c r="MDU282" s="32"/>
      <c r="MDV282" s="32"/>
      <c r="MDW282" s="32"/>
      <c r="MDX282" s="32"/>
      <c r="MDY282" s="32"/>
      <c r="MDZ282" s="32"/>
      <c r="MEA282" s="32"/>
      <c r="MEB282" s="32"/>
      <c r="MEC282" s="32"/>
      <c r="MED282" s="32"/>
      <c r="MEE282" s="32"/>
      <c r="MEF282" s="32"/>
      <c r="MEG282" s="32"/>
      <c r="MEH282" s="32"/>
      <c r="MEI282" s="32"/>
      <c r="MEJ282" s="32"/>
      <c r="MEK282" s="32"/>
      <c r="MEL282" s="32"/>
      <c r="MEM282" s="32"/>
      <c r="MEN282" s="32"/>
      <c r="MEO282" s="32"/>
      <c r="MEP282" s="32"/>
      <c r="MEQ282" s="32"/>
      <c r="MER282" s="32"/>
      <c r="MES282" s="32"/>
      <c r="MET282" s="32"/>
      <c r="MEU282" s="32"/>
      <c r="MEV282" s="32"/>
      <c r="MEW282" s="32"/>
      <c r="MEX282" s="32"/>
      <c r="MEY282" s="32"/>
      <c r="MEZ282" s="32"/>
      <c r="MFA282" s="32"/>
      <c r="MFB282" s="32"/>
      <c r="MFC282" s="32"/>
      <c r="MFD282" s="32"/>
      <c r="MFE282" s="32"/>
      <c r="MFF282" s="32"/>
      <c r="MFG282" s="32"/>
      <c r="MFH282" s="32"/>
      <c r="MFI282" s="32"/>
      <c r="MFJ282" s="32"/>
      <c r="MFK282" s="32"/>
      <c r="MFL282" s="32"/>
      <c r="MFM282" s="32"/>
      <c r="MFN282" s="32"/>
      <c r="MFO282" s="32"/>
      <c r="MFP282" s="32"/>
      <c r="MFQ282" s="32"/>
      <c r="MFR282" s="32"/>
      <c r="MFS282" s="32"/>
      <c r="MFT282" s="32"/>
      <c r="MFU282" s="32"/>
      <c r="MFV282" s="32"/>
      <c r="MFW282" s="32"/>
      <c r="MFX282" s="32"/>
      <c r="MFY282" s="32"/>
      <c r="MFZ282" s="32"/>
      <c r="MGA282" s="32"/>
      <c r="MGB282" s="32"/>
      <c r="MGC282" s="32"/>
      <c r="MGD282" s="32"/>
      <c r="MGE282" s="32"/>
      <c r="MGF282" s="32"/>
      <c r="MGG282" s="32"/>
      <c r="MGH282" s="32"/>
      <c r="MGI282" s="32"/>
      <c r="MGJ282" s="32"/>
      <c r="MGK282" s="32"/>
      <c r="MGL282" s="32"/>
      <c r="MGM282" s="32"/>
      <c r="MGN282" s="32"/>
      <c r="MGO282" s="32"/>
      <c r="MGP282" s="32"/>
      <c r="MGQ282" s="32"/>
      <c r="MGR282" s="32"/>
      <c r="MGS282" s="32"/>
      <c r="MGT282" s="32"/>
      <c r="MGU282" s="32"/>
      <c r="MGV282" s="32"/>
      <c r="MGW282" s="32"/>
      <c r="MGX282" s="32"/>
      <c r="MGY282" s="32"/>
      <c r="MGZ282" s="32"/>
      <c r="MHA282" s="32"/>
      <c r="MHB282" s="32"/>
      <c r="MHC282" s="32"/>
      <c r="MHD282" s="32"/>
      <c r="MHE282" s="32"/>
      <c r="MHF282" s="32"/>
      <c r="MHG282" s="32"/>
      <c r="MHH282" s="32"/>
      <c r="MHI282" s="32"/>
      <c r="MHJ282" s="32"/>
      <c r="MHK282" s="32"/>
      <c r="MHL282" s="32"/>
      <c r="MHM282" s="32"/>
      <c r="MHN282" s="32"/>
      <c r="MHO282" s="32"/>
      <c r="MHP282" s="32"/>
      <c r="MHQ282" s="32"/>
      <c r="MHR282" s="32"/>
      <c r="MHS282" s="32"/>
      <c r="MHT282" s="32"/>
      <c r="MHU282" s="32"/>
      <c r="MHV282" s="32"/>
      <c r="MHW282" s="32"/>
      <c r="MHX282" s="32"/>
      <c r="MHY282" s="32"/>
      <c r="MHZ282" s="32"/>
      <c r="MIA282" s="32"/>
      <c r="MIB282" s="32"/>
      <c r="MIC282" s="32"/>
      <c r="MID282" s="32"/>
      <c r="MIE282" s="32"/>
      <c r="MIF282" s="32"/>
      <c r="MIG282" s="32"/>
      <c r="MIH282" s="32"/>
      <c r="MII282" s="32"/>
      <c r="MIJ282" s="32"/>
      <c r="MIK282" s="32"/>
      <c r="MIL282" s="32"/>
      <c r="MIM282" s="32"/>
      <c r="MIN282" s="32"/>
      <c r="MIO282" s="32"/>
      <c r="MIP282" s="32"/>
      <c r="MIQ282" s="32"/>
      <c r="MIR282" s="32"/>
      <c r="MIS282" s="32"/>
      <c r="MIT282" s="32"/>
      <c r="MIU282" s="32"/>
      <c r="MIV282" s="32"/>
      <c r="MIW282" s="32"/>
      <c r="MIX282" s="32"/>
      <c r="MIY282" s="32"/>
      <c r="MIZ282" s="32"/>
      <c r="MJA282" s="32"/>
      <c r="MJB282" s="32"/>
      <c r="MJC282" s="32"/>
      <c r="MJD282" s="32"/>
      <c r="MJE282" s="32"/>
      <c r="MJF282" s="32"/>
      <c r="MJG282" s="32"/>
      <c r="MJH282" s="32"/>
      <c r="MJI282" s="32"/>
      <c r="MJJ282" s="32"/>
      <c r="MJK282" s="32"/>
      <c r="MJL282" s="32"/>
      <c r="MJM282" s="32"/>
      <c r="MJN282" s="32"/>
      <c r="MJO282" s="32"/>
      <c r="MJP282" s="32"/>
      <c r="MJQ282" s="32"/>
      <c r="MJR282" s="32"/>
      <c r="MJS282" s="32"/>
      <c r="MJT282" s="32"/>
      <c r="MJU282" s="32"/>
      <c r="MJV282" s="32"/>
      <c r="MJW282" s="32"/>
      <c r="MJX282" s="32"/>
      <c r="MJY282" s="32"/>
      <c r="MJZ282" s="32"/>
      <c r="MKA282" s="32"/>
      <c r="MKB282" s="32"/>
      <c r="MKC282" s="32"/>
      <c r="MKD282" s="32"/>
      <c r="MKE282" s="32"/>
      <c r="MKF282" s="32"/>
      <c r="MKG282" s="32"/>
      <c r="MKH282" s="32"/>
      <c r="MKI282" s="32"/>
      <c r="MKJ282" s="32"/>
      <c r="MKK282" s="32"/>
      <c r="MKL282" s="32"/>
      <c r="MKM282" s="32"/>
      <c r="MKN282" s="32"/>
      <c r="MKO282" s="32"/>
      <c r="MKP282" s="32"/>
      <c r="MKQ282" s="32"/>
      <c r="MKR282" s="32"/>
      <c r="MKS282" s="32"/>
      <c r="MKT282" s="32"/>
      <c r="MKU282" s="32"/>
      <c r="MKV282" s="32"/>
      <c r="MKW282" s="32"/>
      <c r="MKX282" s="32"/>
      <c r="MKY282" s="32"/>
      <c r="MKZ282" s="32"/>
      <c r="MLA282" s="32"/>
      <c r="MLB282" s="32"/>
      <c r="MLC282" s="32"/>
      <c r="MLD282" s="32"/>
      <c r="MLE282" s="32"/>
      <c r="MLF282" s="32"/>
      <c r="MLG282" s="32"/>
      <c r="MLH282" s="32"/>
      <c r="MLI282" s="32"/>
      <c r="MLJ282" s="32"/>
      <c r="MLK282" s="32"/>
      <c r="MLL282" s="32"/>
      <c r="MLM282" s="32"/>
      <c r="MLN282" s="32"/>
      <c r="MLO282" s="32"/>
      <c r="MLP282" s="32"/>
      <c r="MLQ282" s="32"/>
      <c r="MLR282" s="32"/>
      <c r="MLS282" s="32"/>
      <c r="MLT282" s="32"/>
      <c r="MLU282" s="32"/>
      <c r="MLV282" s="32"/>
      <c r="MLW282" s="32"/>
      <c r="MLX282" s="32"/>
      <c r="MLY282" s="32"/>
      <c r="MLZ282" s="32"/>
      <c r="MMA282" s="32"/>
      <c r="MMB282" s="32"/>
      <c r="MMC282" s="32"/>
      <c r="MMD282" s="32"/>
      <c r="MME282" s="32"/>
      <c r="MMF282" s="32"/>
      <c r="MMG282" s="32"/>
      <c r="MMH282" s="32"/>
      <c r="MMI282" s="32"/>
      <c r="MMJ282" s="32"/>
      <c r="MMK282" s="32"/>
      <c r="MML282" s="32"/>
      <c r="MMM282" s="32"/>
      <c r="MMN282" s="32"/>
      <c r="MMO282" s="32"/>
      <c r="MMP282" s="32"/>
      <c r="MMQ282" s="32"/>
      <c r="MMR282" s="32"/>
      <c r="MMS282" s="32"/>
      <c r="MMT282" s="32"/>
      <c r="MMU282" s="32"/>
      <c r="MMV282" s="32"/>
      <c r="MMW282" s="32"/>
      <c r="MMX282" s="32"/>
      <c r="MMY282" s="32"/>
      <c r="MMZ282" s="32"/>
      <c r="MNA282" s="32"/>
      <c r="MNB282" s="32"/>
      <c r="MNC282" s="32"/>
      <c r="MND282" s="32"/>
      <c r="MNE282" s="32"/>
      <c r="MNF282" s="32"/>
      <c r="MNG282" s="32"/>
      <c r="MNH282" s="32"/>
      <c r="MNI282" s="32"/>
      <c r="MNJ282" s="32"/>
      <c r="MNK282" s="32"/>
      <c r="MNL282" s="32"/>
      <c r="MNM282" s="32"/>
      <c r="MNN282" s="32"/>
      <c r="MNO282" s="32"/>
      <c r="MNP282" s="32"/>
      <c r="MNQ282" s="32"/>
      <c r="MNR282" s="32"/>
      <c r="MNS282" s="32"/>
      <c r="MNT282" s="32"/>
      <c r="MNU282" s="32"/>
      <c r="MNV282" s="32"/>
      <c r="MNW282" s="32"/>
      <c r="MNX282" s="32"/>
      <c r="MNY282" s="32"/>
      <c r="MNZ282" s="32"/>
      <c r="MOA282" s="32"/>
      <c r="MOB282" s="32"/>
      <c r="MOC282" s="32"/>
      <c r="MOD282" s="32"/>
      <c r="MOE282" s="32"/>
      <c r="MOF282" s="32"/>
      <c r="MOG282" s="32"/>
      <c r="MOH282" s="32"/>
      <c r="MOI282" s="32"/>
      <c r="MOJ282" s="32"/>
      <c r="MOK282" s="32"/>
      <c r="MOL282" s="32"/>
      <c r="MOM282" s="32"/>
      <c r="MON282" s="32"/>
      <c r="MOO282" s="32"/>
      <c r="MOP282" s="32"/>
      <c r="MOQ282" s="32"/>
      <c r="MOR282" s="32"/>
      <c r="MOS282" s="32"/>
      <c r="MOT282" s="32"/>
      <c r="MOU282" s="32"/>
      <c r="MOV282" s="32"/>
      <c r="MOW282" s="32"/>
      <c r="MOX282" s="32"/>
      <c r="MOY282" s="32"/>
      <c r="MOZ282" s="32"/>
      <c r="MPA282" s="32"/>
      <c r="MPB282" s="32"/>
      <c r="MPC282" s="32"/>
      <c r="MPD282" s="32"/>
      <c r="MPE282" s="32"/>
      <c r="MPF282" s="32"/>
      <c r="MPG282" s="32"/>
      <c r="MPH282" s="32"/>
      <c r="MPI282" s="32"/>
      <c r="MPJ282" s="32"/>
      <c r="MPK282" s="32"/>
      <c r="MPL282" s="32"/>
      <c r="MPM282" s="32"/>
      <c r="MPN282" s="32"/>
      <c r="MPO282" s="32"/>
      <c r="MPP282" s="32"/>
      <c r="MPQ282" s="32"/>
      <c r="MPR282" s="32"/>
      <c r="MPS282" s="32"/>
      <c r="MPT282" s="32"/>
      <c r="MPU282" s="32"/>
      <c r="MPV282" s="32"/>
      <c r="MPW282" s="32"/>
      <c r="MPX282" s="32"/>
      <c r="MPY282" s="32"/>
      <c r="MPZ282" s="32"/>
      <c r="MQA282" s="32"/>
      <c r="MQB282" s="32"/>
      <c r="MQC282" s="32"/>
      <c r="MQD282" s="32"/>
      <c r="MQE282" s="32"/>
      <c r="MQF282" s="32"/>
      <c r="MQG282" s="32"/>
      <c r="MQH282" s="32"/>
      <c r="MQI282" s="32"/>
      <c r="MQJ282" s="32"/>
      <c r="MQK282" s="32"/>
      <c r="MQL282" s="32"/>
      <c r="MQM282" s="32"/>
      <c r="MQN282" s="32"/>
      <c r="MQO282" s="32"/>
      <c r="MQP282" s="32"/>
      <c r="MQQ282" s="32"/>
      <c r="MQR282" s="32"/>
      <c r="MQS282" s="32"/>
      <c r="MQT282" s="32"/>
      <c r="MQU282" s="32"/>
      <c r="MQV282" s="32"/>
      <c r="MQW282" s="32"/>
      <c r="MQX282" s="32"/>
      <c r="MQY282" s="32"/>
      <c r="MQZ282" s="32"/>
      <c r="MRA282" s="32"/>
      <c r="MRB282" s="32"/>
      <c r="MRC282" s="32"/>
      <c r="MRD282" s="32"/>
      <c r="MRE282" s="32"/>
      <c r="MRF282" s="32"/>
      <c r="MRG282" s="32"/>
      <c r="MRH282" s="32"/>
      <c r="MRI282" s="32"/>
      <c r="MRJ282" s="32"/>
      <c r="MRK282" s="32"/>
      <c r="MRL282" s="32"/>
      <c r="MRM282" s="32"/>
      <c r="MRN282" s="32"/>
      <c r="MRO282" s="32"/>
      <c r="MRP282" s="32"/>
      <c r="MRQ282" s="32"/>
      <c r="MRR282" s="32"/>
      <c r="MRS282" s="32"/>
      <c r="MRT282" s="32"/>
      <c r="MRU282" s="32"/>
      <c r="MRV282" s="32"/>
      <c r="MRW282" s="32"/>
      <c r="MRX282" s="32"/>
      <c r="MRY282" s="32"/>
      <c r="MRZ282" s="32"/>
      <c r="MSA282" s="32"/>
      <c r="MSB282" s="32"/>
      <c r="MSC282" s="32"/>
      <c r="MSD282" s="32"/>
      <c r="MSE282" s="32"/>
      <c r="MSF282" s="32"/>
      <c r="MSG282" s="32"/>
      <c r="MSH282" s="32"/>
      <c r="MSI282" s="32"/>
      <c r="MSJ282" s="32"/>
      <c r="MSK282" s="32"/>
      <c r="MSL282" s="32"/>
      <c r="MSM282" s="32"/>
      <c r="MSN282" s="32"/>
      <c r="MSO282" s="32"/>
      <c r="MSP282" s="32"/>
      <c r="MSQ282" s="32"/>
      <c r="MSR282" s="32"/>
      <c r="MSS282" s="32"/>
      <c r="MST282" s="32"/>
      <c r="MSU282" s="32"/>
      <c r="MSV282" s="32"/>
      <c r="MSW282" s="32"/>
      <c r="MSX282" s="32"/>
      <c r="MSY282" s="32"/>
      <c r="MSZ282" s="32"/>
      <c r="MTA282" s="32"/>
      <c r="MTB282" s="32"/>
      <c r="MTC282" s="32"/>
      <c r="MTD282" s="32"/>
      <c r="MTE282" s="32"/>
      <c r="MTF282" s="32"/>
      <c r="MTG282" s="32"/>
      <c r="MTH282" s="32"/>
      <c r="MTI282" s="32"/>
      <c r="MTJ282" s="32"/>
      <c r="MTK282" s="32"/>
      <c r="MTL282" s="32"/>
      <c r="MTM282" s="32"/>
      <c r="MTN282" s="32"/>
      <c r="MTO282" s="32"/>
      <c r="MTP282" s="32"/>
      <c r="MTQ282" s="32"/>
      <c r="MTR282" s="32"/>
      <c r="MTS282" s="32"/>
      <c r="MTT282" s="32"/>
      <c r="MTU282" s="32"/>
      <c r="MTV282" s="32"/>
      <c r="MTW282" s="32"/>
      <c r="MTX282" s="32"/>
      <c r="MTY282" s="32"/>
      <c r="MTZ282" s="32"/>
      <c r="MUA282" s="32"/>
      <c r="MUB282" s="32"/>
      <c r="MUC282" s="32"/>
      <c r="MUD282" s="32"/>
      <c r="MUE282" s="32"/>
      <c r="MUF282" s="32"/>
      <c r="MUG282" s="32"/>
      <c r="MUH282" s="32"/>
      <c r="MUI282" s="32"/>
      <c r="MUJ282" s="32"/>
      <c r="MUK282" s="32"/>
      <c r="MUL282" s="32"/>
      <c r="MUM282" s="32"/>
      <c r="MUN282" s="32"/>
      <c r="MUO282" s="32"/>
      <c r="MUP282" s="32"/>
      <c r="MUQ282" s="32"/>
      <c r="MUR282" s="32"/>
      <c r="MUS282" s="32"/>
      <c r="MUT282" s="32"/>
      <c r="MUU282" s="32"/>
      <c r="MUV282" s="32"/>
      <c r="MUW282" s="32"/>
      <c r="MUX282" s="32"/>
      <c r="MUY282" s="32"/>
      <c r="MUZ282" s="32"/>
      <c r="MVA282" s="32"/>
      <c r="MVB282" s="32"/>
      <c r="MVC282" s="32"/>
      <c r="MVD282" s="32"/>
      <c r="MVE282" s="32"/>
      <c r="MVF282" s="32"/>
      <c r="MVG282" s="32"/>
      <c r="MVH282" s="32"/>
      <c r="MVI282" s="32"/>
      <c r="MVJ282" s="32"/>
      <c r="MVK282" s="32"/>
      <c r="MVL282" s="32"/>
      <c r="MVM282" s="32"/>
      <c r="MVN282" s="32"/>
      <c r="MVO282" s="32"/>
      <c r="MVP282" s="32"/>
      <c r="MVQ282" s="32"/>
      <c r="MVR282" s="32"/>
      <c r="MVS282" s="32"/>
      <c r="MVT282" s="32"/>
      <c r="MVU282" s="32"/>
      <c r="MVV282" s="32"/>
      <c r="MVW282" s="32"/>
      <c r="MVX282" s="32"/>
      <c r="MVY282" s="32"/>
      <c r="MVZ282" s="32"/>
      <c r="MWA282" s="32"/>
      <c r="MWB282" s="32"/>
      <c r="MWC282" s="32"/>
      <c r="MWD282" s="32"/>
      <c r="MWE282" s="32"/>
      <c r="MWF282" s="32"/>
      <c r="MWG282" s="32"/>
      <c r="MWH282" s="32"/>
      <c r="MWI282" s="32"/>
      <c r="MWJ282" s="32"/>
      <c r="MWK282" s="32"/>
      <c r="MWL282" s="32"/>
      <c r="MWM282" s="32"/>
      <c r="MWN282" s="32"/>
      <c r="MWO282" s="32"/>
      <c r="MWP282" s="32"/>
      <c r="MWQ282" s="32"/>
      <c r="MWR282" s="32"/>
      <c r="MWS282" s="32"/>
      <c r="MWT282" s="32"/>
      <c r="MWU282" s="32"/>
      <c r="MWV282" s="32"/>
      <c r="MWW282" s="32"/>
      <c r="MWX282" s="32"/>
      <c r="MWY282" s="32"/>
      <c r="MWZ282" s="32"/>
      <c r="MXA282" s="32"/>
      <c r="MXB282" s="32"/>
      <c r="MXC282" s="32"/>
      <c r="MXD282" s="32"/>
      <c r="MXE282" s="32"/>
      <c r="MXF282" s="32"/>
      <c r="MXG282" s="32"/>
      <c r="MXH282" s="32"/>
      <c r="MXI282" s="32"/>
      <c r="MXJ282" s="32"/>
      <c r="MXK282" s="32"/>
      <c r="MXL282" s="32"/>
      <c r="MXM282" s="32"/>
      <c r="MXN282" s="32"/>
      <c r="MXO282" s="32"/>
      <c r="MXP282" s="32"/>
      <c r="MXQ282" s="32"/>
      <c r="MXR282" s="32"/>
      <c r="MXS282" s="32"/>
      <c r="MXT282" s="32"/>
      <c r="MXU282" s="32"/>
      <c r="MXV282" s="32"/>
      <c r="MXW282" s="32"/>
      <c r="MXX282" s="32"/>
      <c r="MXY282" s="32"/>
      <c r="MXZ282" s="32"/>
      <c r="MYA282" s="32"/>
      <c r="MYB282" s="32"/>
      <c r="MYC282" s="32"/>
      <c r="MYD282" s="32"/>
      <c r="MYE282" s="32"/>
      <c r="MYF282" s="32"/>
      <c r="MYG282" s="32"/>
      <c r="MYH282" s="32"/>
      <c r="MYI282" s="32"/>
      <c r="MYJ282" s="32"/>
      <c r="MYK282" s="32"/>
      <c r="MYL282" s="32"/>
      <c r="MYM282" s="32"/>
      <c r="MYN282" s="32"/>
      <c r="MYO282" s="32"/>
      <c r="MYP282" s="32"/>
      <c r="MYQ282" s="32"/>
      <c r="MYR282" s="32"/>
      <c r="MYS282" s="32"/>
      <c r="MYT282" s="32"/>
      <c r="MYU282" s="32"/>
      <c r="MYV282" s="32"/>
      <c r="MYW282" s="32"/>
      <c r="MYX282" s="32"/>
      <c r="MYY282" s="32"/>
      <c r="MYZ282" s="32"/>
      <c r="MZA282" s="32"/>
      <c r="MZB282" s="32"/>
      <c r="MZC282" s="32"/>
      <c r="MZD282" s="32"/>
      <c r="MZE282" s="32"/>
      <c r="MZF282" s="32"/>
      <c r="MZG282" s="32"/>
      <c r="MZH282" s="32"/>
      <c r="MZI282" s="32"/>
      <c r="MZJ282" s="32"/>
      <c r="MZK282" s="32"/>
      <c r="MZL282" s="32"/>
      <c r="MZM282" s="32"/>
      <c r="MZN282" s="32"/>
      <c r="MZO282" s="32"/>
      <c r="MZP282" s="32"/>
      <c r="MZQ282" s="32"/>
      <c r="MZR282" s="32"/>
      <c r="MZS282" s="32"/>
      <c r="MZT282" s="32"/>
      <c r="MZU282" s="32"/>
      <c r="MZV282" s="32"/>
      <c r="MZW282" s="32"/>
      <c r="MZX282" s="32"/>
      <c r="MZY282" s="32"/>
      <c r="MZZ282" s="32"/>
      <c r="NAA282" s="32"/>
      <c r="NAB282" s="32"/>
      <c r="NAC282" s="32"/>
      <c r="NAD282" s="32"/>
      <c r="NAE282" s="32"/>
      <c r="NAF282" s="32"/>
      <c r="NAG282" s="32"/>
      <c r="NAH282" s="32"/>
      <c r="NAI282" s="32"/>
      <c r="NAJ282" s="32"/>
      <c r="NAK282" s="32"/>
      <c r="NAL282" s="32"/>
      <c r="NAM282" s="32"/>
      <c r="NAN282" s="32"/>
      <c r="NAO282" s="32"/>
      <c r="NAP282" s="32"/>
      <c r="NAQ282" s="32"/>
      <c r="NAR282" s="32"/>
      <c r="NAS282" s="32"/>
      <c r="NAT282" s="32"/>
      <c r="NAU282" s="32"/>
      <c r="NAV282" s="32"/>
      <c r="NAW282" s="32"/>
      <c r="NAX282" s="32"/>
      <c r="NAY282" s="32"/>
      <c r="NAZ282" s="32"/>
      <c r="NBA282" s="32"/>
      <c r="NBB282" s="32"/>
      <c r="NBC282" s="32"/>
      <c r="NBD282" s="32"/>
      <c r="NBE282" s="32"/>
      <c r="NBF282" s="32"/>
      <c r="NBG282" s="32"/>
      <c r="NBH282" s="32"/>
      <c r="NBI282" s="32"/>
      <c r="NBJ282" s="32"/>
      <c r="NBK282" s="32"/>
      <c r="NBL282" s="32"/>
      <c r="NBM282" s="32"/>
      <c r="NBN282" s="32"/>
      <c r="NBO282" s="32"/>
      <c r="NBP282" s="32"/>
      <c r="NBQ282" s="32"/>
      <c r="NBR282" s="32"/>
      <c r="NBS282" s="32"/>
      <c r="NBT282" s="32"/>
      <c r="NBU282" s="32"/>
      <c r="NBV282" s="32"/>
      <c r="NBW282" s="32"/>
      <c r="NBX282" s="32"/>
      <c r="NBY282" s="32"/>
      <c r="NBZ282" s="32"/>
      <c r="NCA282" s="32"/>
      <c r="NCB282" s="32"/>
      <c r="NCC282" s="32"/>
      <c r="NCD282" s="32"/>
      <c r="NCE282" s="32"/>
      <c r="NCF282" s="32"/>
      <c r="NCG282" s="32"/>
      <c r="NCH282" s="32"/>
      <c r="NCI282" s="32"/>
      <c r="NCJ282" s="32"/>
      <c r="NCK282" s="32"/>
      <c r="NCL282" s="32"/>
      <c r="NCM282" s="32"/>
      <c r="NCN282" s="32"/>
      <c r="NCO282" s="32"/>
      <c r="NCP282" s="32"/>
      <c r="NCQ282" s="32"/>
      <c r="NCR282" s="32"/>
      <c r="NCS282" s="32"/>
      <c r="NCT282" s="32"/>
      <c r="NCU282" s="32"/>
      <c r="NCV282" s="32"/>
      <c r="NCW282" s="32"/>
      <c r="NCX282" s="32"/>
      <c r="NCY282" s="32"/>
      <c r="NCZ282" s="32"/>
      <c r="NDA282" s="32"/>
      <c r="NDB282" s="32"/>
      <c r="NDC282" s="32"/>
      <c r="NDD282" s="32"/>
      <c r="NDE282" s="32"/>
      <c r="NDF282" s="32"/>
      <c r="NDG282" s="32"/>
      <c r="NDH282" s="32"/>
      <c r="NDI282" s="32"/>
      <c r="NDJ282" s="32"/>
      <c r="NDK282" s="32"/>
      <c r="NDL282" s="32"/>
      <c r="NDM282" s="32"/>
      <c r="NDN282" s="32"/>
      <c r="NDO282" s="32"/>
      <c r="NDP282" s="32"/>
      <c r="NDQ282" s="32"/>
      <c r="NDR282" s="32"/>
      <c r="NDS282" s="32"/>
      <c r="NDT282" s="32"/>
      <c r="NDU282" s="32"/>
      <c r="NDV282" s="32"/>
      <c r="NDW282" s="32"/>
      <c r="NDX282" s="32"/>
      <c r="NDY282" s="32"/>
      <c r="NDZ282" s="32"/>
      <c r="NEA282" s="32"/>
      <c r="NEB282" s="32"/>
      <c r="NEC282" s="32"/>
      <c r="NED282" s="32"/>
      <c r="NEE282" s="32"/>
      <c r="NEF282" s="32"/>
      <c r="NEG282" s="32"/>
      <c r="NEH282" s="32"/>
      <c r="NEI282" s="32"/>
      <c r="NEJ282" s="32"/>
      <c r="NEK282" s="32"/>
      <c r="NEL282" s="32"/>
      <c r="NEM282" s="32"/>
      <c r="NEN282" s="32"/>
      <c r="NEO282" s="32"/>
      <c r="NEP282" s="32"/>
      <c r="NEQ282" s="32"/>
      <c r="NER282" s="32"/>
      <c r="NES282" s="32"/>
      <c r="NET282" s="32"/>
      <c r="NEU282" s="32"/>
      <c r="NEV282" s="32"/>
      <c r="NEW282" s="32"/>
      <c r="NEX282" s="32"/>
      <c r="NEY282" s="32"/>
      <c r="NEZ282" s="32"/>
      <c r="NFA282" s="32"/>
      <c r="NFB282" s="32"/>
      <c r="NFC282" s="32"/>
      <c r="NFD282" s="32"/>
      <c r="NFE282" s="32"/>
      <c r="NFF282" s="32"/>
      <c r="NFG282" s="32"/>
      <c r="NFH282" s="32"/>
      <c r="NFI282" s="32"/>
      <c r="NFJ282" s="32"/>
      <c r="NFK282" s="32"/>
      <c r="NFL282" s="32"/>
      <c r="NFM282" s="32"/>
      <c r="NFN282" s="32"/>
      <c r="NFO282" s="32"/>
      <c r="NFP282" s="32"/>
      <c r="NFQ282" s="32"/>
      <c r="NFR282" s="32"/>
      <c r="NFS282" s="32"/>
      <c r="NFT282" s="32"/>
      <c r="NFU282" s="32"/>
      <c r="NFV282" s="32"/>
      <c r="NFW282" s="32"/>
      <c r="NFX282" s="32"/>
      <c r="NFY282" s="32"/>
      <c r="NFZ282" s="32"/>
      <c r="NGA282" s="32"/>
      <c r="NGB282" s="32"/>
      <c r="NGC282" s="32"/>
      <c r="NGD282" s="32"/>
      <c r="NGE282" s="32"/>
      <c r="NGF282" s="32"/>
      <c r="NGG282" s="32"/>
      <c r="NGH282" s="32"/>
      <c r="NGI282" s="32"/>
      <c r="NGJ282" s="32"/>
      <c r="NGK282" s="32"/>
      <c r="NGL282" s="32"/>
      <c r="NGM282" s="32"/>
      <c r="NGN282" s="32"/>
      <c r="NGO282" s="32"/>
      <c r="NGP282" s="32"/>
      <c r="NGQ282" s="32"/>
      <c r="NGR282" s="32"/>
      <c r="NGS282" s="32"/>
      <c r="NGT282" s="32"/>
      <c r="NGU282" s="32"/>
      <c r="NGV282" s="32"/>
      <c r="NGW282" s="32"/>
      <c r="NGX282" s="32"/>
      <c r="NGY282" s="32"/>
      <c r="NGZ282" s="32"/>
      <c r="NHA282" s="32"/>
      <c r="NHB282" s="32"/>
      <c r="NHC282" s="32"/>
      <c r="NHD282" s="32"/>
      <c r="NHE282" s="32"/>
      <c r="NHF282" s="32"/>
      <c r="NHG282" s="32"/>
      <c r="NHH282" s="32"/>
      <c r="NHI282" s="32"/>
      <c r="NHJ282" s="32"/>
      <c r="NHK282" s="32"/>
      <c r="NHL282" s="32"/>
      <c r="NHM282" s="32"/>
      <c r="NHN282" s="32"/>
      <c r="NHO282" s="32"/>
      <c r="NHP282" s="32"/>
      <c r="NHQ282" s="32"/>
      <c r="NHR282" s="32"/>
      <c r="NHS282" s="32"/>
      <c r="NHT282" s="32"/>
      <c r="NHU282" s="32"/>
      <c r="NHV282" s="32"/>
      <c r="NHW282" s="32"/>
      <c r="NHX282" s="32"/>
      <c r="NHY282" s="32"/>
      <c r="NHZ282" s="32"/>
      <c r="NIA282" s="32"/>
      <c r="NIB282" s="32"/>
      <c r="NIC282" s="32"/>
      <c r="NID282" s="32"/>
      <c r="NIE282" s="32"/>
      <c r="NIF282" s="32"/>
      <c r="NIG282" s="32"/>
      <c r="NIH282" s="32"/>
      <c r="NII282" s="32"/>
      <c r="NIJ282" s="32"/>
      <c r="NIK282" s="32"/>
      <c r="NIL282" s="32"/>
      <c r="NIM282" s="32"/>
      <c r="NIN282" s="32"/>
      <c r="NIO282" s="32"/>
      <c r="NIP282" s="32"/>
      <c r="NIQ282" s="32"/>
      <c r="NIR282" s="32"/>
      <c r="NIS282" s="32"/>
      <c r="NIT282" s="32"/>
      <c r="NIU282" s="32"/>
      <c r="NIV282" s="32"/>
      <c r="NIW282" s="32"/>
      <c r="NIX282" s="32"/>
      <c r="NIY282" s="32"/>
      <c r="NIZ282" s="32"/>
      <c r="NJA282" s="32"/>
      <c r="NJB282" s="32"/>
      <c r="NJC282" s="32"/>
      <c r="NJD282" s="32"/>
      <c r="NJE282" s="32"/>
      <c r="NJF282" s="32"/>
      <c r="NJG282" s="32"/>
      <c r="NJH282" s="32"/>
      <c r="NJI282" s="32"/>
      <c r="NJJ282" s="32"/>
      <c r="NJK282" s="32"/>
      <c r="NJL282" s="32"/>
      <c r="NJM282" s="32"/>
      <c r="NJN282" s="32"/>
      <c r="NJO282" s="32"/>
      <c r="NJP282" s="32"/>
      <c r="NJQ282" s="32"/>
      <c r="NJR282" s="32"/>
      <c r="NJS282" s="32"/>
      <c r="NJT282" s="32"/>
      <c r="NJU282" s="32"/>
      <c r="NJV282" s="32"/>
      <c r="NJW282" s="32"/>
      <c r="NJX282" s="32"/>
      <c r="NJY282" s="32"/>
      <c r="NJZ282" s="32"/>
      <c r="NKA282" s="32"/>
      <c r="NKB282" s="32"/>
      <c r="NKC282" s="32"/>
      <c r="NKD282" s="32"/>
      <c r="NKE282" s="32"/>
      <c r="NKF282" s="32"/>
      <c r="NKG282" s="32"/>
      <c r="NKH282" s="32"/>
      <c r="NKI282" s="32"/>
      <c r="NKJ282" s="32"/>
      <c r="NKK282" s="32"/>
      <c r="NKL282" s="32"/>
      <c r="NKM282" s="32"/>
      <c r="NKN282" s="32"/>
      <c r="NKO282" s="32"/>
      <c r="NKP282" s="32"/>
      <c r="NKQ282" s="32"/>
      <c r="NKR282" s="32"/>
      <c r="NKS282" s="32"/>
      <c r="NKT282" s="32"/>
      <c r="NKU282" s="32"/>
      <c r="NKV282" s="32"/>
      <c r="NKW282" s="32"/>
      <c r="NKX282" s="32"/>
      <c r="NKY282" s="32"/>
      <c r="NKZ282" s="32"/>
      <c r="NLA282" s="32"/>
      <c r="NLB282" s="32"/>
      <c r="NLC282" s="32"/>
      <c r="NLD282" s="32"/>
      <c r="NLE282" s="32"/>
      <c r="NLF282" s="32"/>
      <c r="NLG282" s="32"/>
      <c r="NLH282" s="32"/>
      <c r="NLI282" s="32"/>
      <c r="NLJ282" s="32"/>
      <c r="NLK282" s="32"/>
      <c r="NLL282" s="32"/>
      <c r="NLM282" s="32"/>
      <c r="NLN282" s="32"/>
      <c r="NLO282" s="32"/>
      <c r="NLP282" s="32"/>
      <c r="NLQ282" s="32"/>
      <c r="NLR282" s="32"/>
      <c r="NLS282" s="32"/>
      <c r="NLT282" s="32"/>
      <c r="NLU282" s="32"/>
      <c r="NLV282" s="32"/>
      <c r="NLW282" s="32"/>
      <c r="NLX282" s="32"/>
      <c r="NLY282" s="32"/>
      <c r="NLZ282" s="32"/>
      <c r="NMA282" s="32"/>
      <c r="NMB282" s="32"/>
      <c r="NMC282" s="32"/>
      <c r="NMD282" s="32"/>
      <c r="NME282" s="32"/>
      <c r="NMF282" s="32"/>
      <c r="NMG282" s="32"/>
      <c r="NMH282" s="32"/>
      <c r="NMI282" s="32"/>
      <c r="NMJ282" s="32"/>
      <c r="NMK282" s="32"/>
      <c r="NML282" s="32"/>
      <c r="NMM282" s="32"/>
      <c r="NMN282" s="32"/>
      <c r="NMO282" s="32"/>
      <c r="NMP282" s="32"/>
      <c r="NMQ282" s="32"/>
      <c r="NMR282" s="32"/>
      <c r="NMS282" s="32"/>
      <c r="NMT282" s="32"/>
      <c r="NMU282" s="32"/>
      <c r="NMV282" s="32"/>
      <c r="NMW282" s="32"/>
      <c r="NMX282" s="32"/>
      <c r="NMY282" s="32"/>
      <c r="NMZ282" s="32"/>
      <c r="NNA282" s="32"/>
      <c r="NNB282" s="32"/>
      <c r="NNC282" s="32"/>
      <c r="NND282" s="32"/>
      <c r="NNE282" s="32"/>
      <c r="NNF282" s="32"/>
      <c r="NNG282" s="32"/>
      <c r="NNH282" s="32"/>
      <c r="NNI282" s="32"/>
      <c r="NNJ282" s="32"/>
      <c r="NNK282" s="32"/>
      <c r="NNL282" s="32"/>
      <c r="NNM282" s="32"/>
      <c r="NNN282" s="32"/>
      <c r="NNO282" s="32"/>
      <c r="NNP282" s="32"/>
      <c r="NNQ282" s="32"/>
      <c r="NNR282" s="32"/>
      <c r="NNS282" s="32"/>
      <c r="NNT282" s="32"/>
      <c r="NNU282" s="32"/>
      <c r="NNV282" s="32"/>
      <c r="NNW282" s="32"/>
      <c r="NNX282" s="32"/>
      <c r="NNY282" s="32"/>
      <c r="NNZ282" s="32"/>
      <c r="NOA282" s="32"/>
      <c r="NOB282" s="32"/>
      <c r="NOC282" s="32"/>
      <c r="NOD282" s="32"/>
      <c r="NOE282" s="32"/>
      <c r="NOF282" s="32"/>
      <c r="NOG282" s="32"/>
      <c r="NOH282" s="32"/>
      <c r="NOI282" s="32"/>
      <c r="NOJ282" s="32"/>
      <c r="NOK282" s="32"/>
      <c r="NOL282" s="32"/>
      <c r="NOM282" s="32"/>
      <c r="NON282" s="32"/>
      <c r="NOO282" s="32"/>
      <c r="NOP282" s="32"/>
      <c r="NOQ282" s="32"/>
      <c r="NOR282" s="32"/>
      <c r="NOS282" s="32"/>
      <c r="NOT282" s="32"/>
      <c r="NOU282" s="32"/>
      <c r="NOV282" s="32"/>
      <c r="NOW282" s="32"/>
      <c r="NOX282" s="32"/>
      <c r="NOY282" s="32"/>
      <c r="NOZ282" s="32"/>
      <c r="NPA282" s="32"/>
      <c r="NPB282" s="32"/>
      <c r="NPC282" s="32"/>
      <c r="NPD282" s="32"/>
      <c r="NPE282" s="32"/>
      <c r="NPF282" s="32"/>
      <c r="NPG282" s="32"/>
      <c r="NPH282" s="32"/>
      <c r="NPI282" s="32"/>
      <c r="NPJ282" s="32"/>
      <c r="NPK282" s="32"/>
      <c r="NPL282" s="32"/>
      <c r="NPM282" s="32"/>
      <c r="NPN282" s="32"/>
      <c r="NPO282" s="32"/>
      <c r="NPP282" s="32"/>
      <c r="NPQ282" s="32"/>
      <c r="NPR282" s="32"/>
      <c r="NPS282" s="32"/>
      <c r="NPT282" s="32"/>
      <c r="NPU282" s="32"/>
      <c r="NPV282" s="32"/>
      <c r="NPW282" s="32"/>
      <c r="NPX282" s="32"/>
      <c r="NPY282" s="32"/>
      <c r="NPZ282" s="32"/>
      <c r="NQA282" s="32"/>
      <c r="NQB282" s="32"/>
      <c r="NQC282" s="32"/>
      <c r="NQD282" s="32"/>
      <c r="NQE282" s="32"/>
      <c r="NQF282" s="32"/>
      <c r="NQG282" s="32"/>
      <c r="NQH282" s="32"/>
      <c r="NQI282" s="32"/>
      <c r="NQJ282" s="32"/>
      <c r="NQK282" s="32"/>
      <c r="NQL282" s="32"/>
      <c r="NQM282" s="32"/>
      <c r="NQN282" s="32"/>
      <c r="NQO282" s="32"/>
      <c r="NQP282" s="32"/>
      <c r="NQQ282" s="32"/>
      <c r="NQR282" s="32"/>
      <c r="NQS282" s="32"/>
      <c r="NQT282" s="32"/>
      <c r="NQU282" s="32"/>
      <c r="NQV282" s="32"/>
      <c r="NQW282" s="32"/>
      <c r="NQX282" s="32"/>
      <c r="NQY282" s="32"/>
      <c r="NQZ282" s="32"/>
      <c r="NRA282" s="32"/>
      <c r="NRB282" s="32"/>
      <c r="NRC282" s="32"/>
      <c r="NRD282" s="32"/>
      <c r="NRE282" s="32"/>
      <c r="NRF282" s="32"/>
      <c r="NRG282" s="32"/>
      <c r="NRH282" s="32"/>
      <c r="NRI282" s="32"/>
      <c r="NRJ282" s="32"/>
      <c r="NRK282" s="32"/>
      <c r="NRL282" s="32"/>
      <c r="NRM282" s="32"/>
      <c r="NRN282" s="32"/>
      <c r="NRO282" s="32"/>
      <c r="NRP282" s="32"/>
      <c r="NRQ282" s="32"/>
      <c r="NRR282" s="32"/>
      <c r="NRS282" s="32"/>
      <c r="NRT282" s="32"/>
      <c r="NRU282" s="32"/>
      <c r="NRV282" s="32"/>
      <c r="NRW282" s="32"/>
      <c r="NRX282" s="32"/>
      <c r="NRY282" s="32"/>
      <c r="NRZ282" s="32"/>
      <c r="NSA282" s="32"/>
      <c r="NSB282" s="32"/>
      <c r="NSC282" s="32"/>
      <c r="NSD282" s="32"/>
      <c r="NSE282" s="32"/>
      <c r="NSF282" s="32"/>
      <c r="NSG282" s="32"/>
      <c r="NSH282" s="32"/>
      <c r="NSI282" s="32"/>
      <c r="NSJ282" s="32"/>
      <c r="NSK282" s="32"/>
      <c r="NSL282" s="32"/>
      <c r="NSM282" s="32"/>
      <c r="NSN282" s="32"/>
      <c r="NSO282" s="32"/>
      <c r="NSP282" s="32"/>
      <c r="NSQ282" s="32"/>
      <c r="NSR282" s="32"/>
      <c r="NSS282" s="32"/>
      <c r="NST282" s="32"/>
      <c r="NSU282" s="32"/>
      <c r="NSV282" s="32"/>
      <c r="NSW282" s="32"/>
      <c r="NSX282" s="32"/>
      <c r="NSY282" s="32"/>
      <c r="NSZ282" s="32"/>
      <c r="NTA282" s="32"/>
      <c r="NTB282" s="32"/>
      <c r="NTC282" s="32"/>
      <c r="NTD282" s="32"/>
      <c r="NTE282" s="32"/>
      <c r="NTF282" s="32"/>
      <c r="NTG282" s="32"/>
      <c r="NTH282" s="32"/>
      <c r="NTI282" s="32"/>
      <c r="NTJ282" s="32"/>
      <c r="NTK282" s="32"/>
      <c r="NTL282" s="32"/>
      <c r="NTM282" s="32"/>
      <c r="NTN282" s="32"/>
      <c r="NTO282" s="32"/>
      <c r="NTP282" s="32"/>
      <c r="NTQ282" s="32"/>
      <c r="NTR282" s="32"/>
      <c r="NTS282" s="32"/>
      <c r="NTT282" s="32"/>
      <c r="NTU282" s="32"/>
      <c r="NTV282" s="32"/>
      <c r="NTW282" s="32"/>
      <c r="NTX282" s="32"/>
      <c r="NTY282" s="32"/>
      <c r="NTZ282" s="32"/>
      <c r="NUA282" s="32"/>
      <c r="NUB282" s="32"/>
      <c r="NUC282" s="32"/>
      <c r="NUD282" s="32"/>
      <c r="NUE282" s="32"/>
      <c r="NUF282" s="32"/>
      <c r="NUG282" s="32"/>
      <c r="NUH282" s="32"/>
      <c r="NUI282" s="32"/>
      <c r="NUJ282" s="32"/>
      <c r="NUK282" s="32"/>
      <c r="NUL282" s="32"/>
      <c r="NUM282" s="32"/>
      <c r="NUN282" s="32"/>
      <c r="NUO282" s="32"/>
      <c r="NUP282" s="32"/>
      <c r="NUQ282" s="32"/>
      <c r="NUR282" s="32"/>
      <c r="NUS282" s="32"/>
      <c r="NUT282" s="32"/>
      <c r="NUU282" s="32"/>
      <c r="NUV282" s="32"/>
      <c r="NUW282" s="32"/>
      <c r="NUX282" s="32"/>
      <c r="NUY282" s="32"/>
      <c r="NUZ282" s="32"/>
      <c r="NVA282" s="32"/>
      <c r="NVB282" s="32"/>
      <c r="NVC282" s="32"/>
      <c r="NVD282" s="32"/>
      <c r="NVE282" s="32"/>
      <c r="NVF282" s="32"/>
      <c r="NVG282" s="32"/>
      <c r="NVH282" s="32"/>
      <c r="NVI282" s="32"/>
      <c r="NVJ282" s="32"/>
      <c r="NVK282" s="32"/>
      <c r="NVL282" s="32"/>
      <c r="NVM282" s="32"/>
      <c r="NVN282" s="32"/>
      <c r="NVO282" s="32"/>
      <c r="NVP282" s="32"/>
      <c r="NVQ282" s="32"/>
      <c r="NVR282" s="32"/>
      <c r="NVS282" s="32"/>
      <c r="NVT282" s="32"/>
      <c r="NVU282" s="32"/>
      <c r="NVV282" s="32"/>
      <c r="NVW282" s="32"/>
      <c r="NVX282" s="32"/>
      <c r="NVY282" s="32"/>
      <c r="NVZ282" s="32"/>
      <c r="NWA282" s="32"/>
      <c r="NWB282" s="32"/>
      <c r="NWC282" s="32"/>
      <c r="NWD282" s="32"/>
      <c r="NWE282" s="32"/>
      <c r="NWF282" s="32"/>
      <c r="NWG282" s="32"/>
      <c r="NWH282" s="32"/>
      <c r="NWI282" s="32"/>
      <c r="NWJ282" s="32"/>
      <c r="NWK282" s="32"/>
      <c r="NWL282" s="32"/>
      <c r="NWM282" s="32"/>
      <c r="NWN282" s="32"/>
      <c r="NWO282" s="32"/>
      <c r="NWP282" s="32"/>
      <c r="NWQ282" s="32"/>
      <c r="NWR282" s="32"/>
      <c r="NWS282" s="32"/>
      <c r="NWT282" s="32"/>
      <c r="NWU282" s="32"/>
      <c r="NWV282" s="32"/>
      <c r="NWW282" s="32"/>
      <c r="NWX282" s="32"/>
      <c r="NWY282" s="32"/>
      <c r="NWZ282" s="32"/>
      <c r="NXA282" s="32"/>
      <c r="NXB282" s="32"/>
      <c r="NXC282" s="32"/>
      <c r="NXD282" s="32"/>
      <c r="NXE282" s="32"/>
      <c r="NXF282" s="32"/>
      <c r="NXG282" s="32"/>
      <c r="NXH282" s="32"/>
      <c r="NXI282" s="32"/>
      <c r="NXJ282" s="32"/>
      <c r="NXK282" s="32"/>
      <c r="NXL282" s="32"/>
      <c r="NXM282" s="32"/>
      <c r="NXN282" s="32"/>
      <c r="NXO282" s="32"/>
      <c r="NXP282" s="32"/>
      <c r="NXQ282" s="32"/>
      <c r="NXR282" s="32"/>
      <c r="NXS282" s="32"/>
      <c r="NXT282" s="32"/>
      <c r="NXU282" s="32"/>
      <c r="NXV282" s="32"/>
      <c r="NXW282" s="32"/>
      <c r="NXX282" s="32"/>
      <c r="NXY282" s="32"/>
      <c r="NXZ282" s="32"/>
      <c r="NYA282" s="32"/>
      <c r="NYB282" s="32"/>
      <c r="NYC282" s="32"/>
      <c r="NYD282" s="32"/>
      <c r="NYE282" s="32"/>
      <c r="NYF282" s="32"/>
      <c r="NYG282" s="32"/>
      <c r="NYH282" s="32"/>
      <c r="NYI282" s="32"/>
      <c r="NYJ282" s="32"/>
      <c r="NYK282" s="32"/>
      <c r="NYL282" s="32"/>
      <c r="NYM282" s="32"/>
      <c r="NYN282" s="32"/>
      <c r="NYO282" s="32"/>
      <c r="NYP282" s="32"/>
      <c r="NYQ282" s="32"/>
      <c r="NYR282" s="32"/>
      <c r="NYS282" s="32"/>
      <c r="NYT282" s="32"/>
      <c r="NYU282" s="32"/>
      <c r="NYV282" s="32"/>
      <c r="NYW282" s="32"/>
      <c r="NYX282" s="32"/>
      <c r="NYY282" s="32"/>
      <c r="NYZ282" s="32"/>
      <c r="NZA282" s="32"/>
      <c r="NZB282" s="32"/>
      <c r="NZC282" s="32"/>
      <c r="NZD282" s="32"/>
      <c r="NZE282" s="32"/>
      <c r="NZF282" s="32"/>
      <c r="NZG282" s="32"/>
      <c r="NZH282" s="32"/>
      <c r="NZI282" s="32"/>
      <c r="NZJ282" s="32"/>
      <c r="NZK282" s="32"/>
      <c r="NZL282" s="32"/>
      <c r="NZM282" s="32"/>
      <c r="NZN282" s="32"/>
      <c r="NZO282" s="32"/>
      <c r="NZP282" s="32"/>
      <c r="NZQ282" s="32"/>
      <c r="NZR282" s="32"/>
      <c r="NZS282" s="32"/>
      <c r="NZT282" s="32"/>
      <c r="NZU282" s="32"/>
      <c r="NZV282" s="32"/>
      <c r="NZW282" s="32"/>
      <c r="NZX282" s="32"/>
      <c r="NZY282" s="32"/>
      <c r="NZZ282" s="32"/>
      <c r="OAA282" s="32"/>
      <c r="OAB282" s="32"/>
      <c r="OAC282" s="32"/>
      <c r="OAD282" s="32"/>
      <c r="OAE282" s="32"/>
      <c r="OAF282" s="32"/>
      <c r="OAG282" s="32"/>
      <c r="OAH282" s="32"/>
      <c r="OAI282" s="32"/>
      <c r="OAJ282" s="32"/>
      <c r="OAK282" s="32"/>
      <c r="OAL282" s="32"/>
      <c r="OAM282" s="32"/>
      <c r="OAN282" s="32"/>
      <c r="OAO282" s="32"/>
      <c r="OAP282" s="32"/>
      <c r="OAQ282" s="32"/>
      <c r="OAR282" s="32"/>
      <c r="OAS282" s="32"/>
      <c r="OAT282" s="32"/>
      <c r="OAU282" s="32"/>
      <c r="OAV282" s="32"/>
      <c r="OAW282" s="32"/>
      <c r="OAX282" s="32"/>
      <c r="OAY282" s="32"/>
      <c r="OAZ282" s="32"/>
      <c r="OBA282" s="32"/>
      <c r="OBB282" s="32"/>
      <c r="OBC282" s="32"/>
      <c r="OBD282" s="32"/>
      <c r="OBE282" s="32"/>
      <c r="OBF282" s="32"/>
      <c r="OBG282" s="32"/>
      <c r="OBH282" s="32"/>
      <c r="OBI282" s="32"/>
      <c r="OBJ282" s="32"/>
      <c r="OBK282" s="32"/>
      <c r="OBL282" s="32"/>
      <c r="OBM282" s="32"/>
      <c r="OBN282" s="32"/>
      <c r="OBO282" s="32"/>
      <c r="OBP282" s="32"/>
      <c r="OBQ282" s="32"/>
      <c r="OBR282" s="32"/>
      <c r="OBS282" s="32"/>
      <c r="OBT282" s="32"/>
      <c r="OBU282" s="32"/>
      <c r="OBV282" s="32"/>
      <c r="OBW282" s="32"/>
      <c r="OBX282" s="32"/>
      <c r="OBY282" s="32"/>
      <c r="OBZ282" s="32"/>
      <c r="OCA282" s="32"/>
      <c r="OCB282" s="32"/>
      <c r="OCC282" s="32"/>
      <c r="OCD282" s="32"/>
      <c r="OCE282" s="32"/>
      <c r="OCF282" s="32"/>
      <c r="OCG282" s="32"/>
      <c r="OCH282" s="32"/>
      <c r="OCI282" s="32"/>
      <c r="OCJ282" s="32"/>
      <c r="OCK282" s="32"/>
      <c r="OCL282" s="32"/>
      <c r="OCM282" s="32"/>
      <c r="OCN282" s="32"/>
      <c r="OCO282" s="32"/>
      <c r="OCP282" s="32"/>
      <c r="OCQ282" s="32"/>
      <c r="OCR282" s="32"/>
      <c r="OCS282" s="32"/>
      <c r="OCT282" s="32"/>
      <c r="OCU282" s="32"/>
      <c r="OCV282" s="32"/>
      <c r="OCW282" s="32"/>
      <c r="OCX282" s="32"/>
      <c r="OCY282" s="32"/>
      <c r="OCZ282" s="32"/>
      <c r="ODA282" s="32"/>
      <c r="ODB282" s="32"/>
      <c r="ODC282" s="32"/>
      <c r="ODD282" s="32"/>
      <c r="ODE282" s="32"/>
      <c r="ODF282" s="32"/>
      <c r="ODG282" s="32"/>
      <c r="ODH282" s="32"/>
      <c r="ODI282" s="32"/>
      <c r="ODJ282" s="32"/>
      <c r="ODK282" s="32"/>
      <c r="ODL282" s="32"/>
      <c r="ODM282" s="32"/>
      <c r="ODN282" s="32"/>
      <c r="ODO282" s="32"/>
      <c r="ODP282" s="32"/>
      <c r="ODQ282" s="32"/>
      <c r="ODR282" s="32"/>
      <c r="ODS282" s="32"/>
      <c r="ODT282" s="32"/>
      <c r="ODU282" s="32"/>
      <c r="ODV282" s="32"/>
      <c r="ODW282" s="32"/>
      <c r="ODX282" s="32"/>
      <c r="ODY282" s="32"/>
      <c r="ODZ282" s="32"/>
      <c r="OEA282" s="32"/>
      <c r="OEB282" s="32"/>
      <c r="OEC282" s="32"/>
      <c r="OED282" s="32"/>
      <c r="OEE282" s="32"/>
      <c r="OEF282" s="32"/>
      <c r="OEG282" s="32"/>
      <c r="OEH282" s="32"/>
      <c r="OEI282" s="32"/>
      <c r="OEJ282" s="32"/>
      <c r="OEK282" s="32"/>
      <c r="OEL282" s="32"/>
      <c r="OEM282" s="32"/>
      <c r="OEN282" s="32"/>
      <c r="OEO282" s="32"/>
      <c r="OEP282" s="32"/>
      <c r="OEQ282" s="32"/>
      <c r="OER282" s="32"/>
      <c r="OES282" s="32"/>
      <c r="OET282" s="32"/>
      <c r="OEU282" s="32"/>
      <c r="OEV282" s="32"/>
      <c r="OEW282" s="32"/>
      <c r="OEX282" s="32"/>
      <c r="OEY282" s="32"/>
      <c r="OEZ282" s="32"/>
      <c r="OFA282" s="32"/>
      <c r="OFB282" s="32"/>
      <c r="OFC282" s="32"/>
      <c r="OFD282" s="32"/>
      <c r="OFE282" s="32"/>
      <c r="OFF282" s="32"/>
      <c r="OFG282" s="32"/>
      <c r="OFH282" s="32"/>
      <c r="OFI282" s="32"/>
      <c r="OFJ282" s="32"/>
      <c r="OFK282" s="32"/>
      <c r="OFL282" s="32"/>
      <c r="OFM282" s="32"/>
      <c r="OFN282" s="32"/>
      <c r="OFO282" s="32"/>
      <c r="OFP282" s="32"/>
      <c r="OFQ282" s="32"/>
      <c r="OFR282" s="32"/>
      <c r="OFS282" s="32"/>
      <c r="OFT282" s="32"/>
      <c r="OFU282" s="32"/>
      <c r="OFV282" s="32"/>
      <c r="OFW282" s="32"/>
      <c r="OFX282" s="32"/>
      <c r="OFY282" s="32"/>
      <c r="OFZ282" s="32"/>
      <c r="OGA282" s="32"/>
      <c r="OGB282" s="32"/>
      <c r="OGC282" s="32"/>
      <c r="OGD282" s="32"/>
      <c r="OGE282" s="32"/>
      <c r="OGF282" s="32"/>
      <c r="OGG282" s="32"/>
      <c r="OGH282" s="32"/>
      <c r="OGI282" s="32"/>
      <c r="OGJ282" s="32"/>
      <c r="OGK282" s="32"/>
      <c r="OGL282" s="32"/>
      <c r="OGM282" s="32"/>
      <c r="OGN282" s="32"/>
      <c r="OGO282" s="32"/>
      <c r="OGP282" s="32"/>
      <c r="OGQ282" s="32"/>
      <c r="OGR282" s="32"/>
      <c r="OGS282" s="32"/>
      <c r="OGT282" s="32"/>
      <c r="OGU282" s="32"/>
      <c r="OGV282" s="32"/>
      <c r="OGW282" s="32"/>
      <c r="OGX282" s="32"/>
      <c r="OGY282" s="32"/>
      <c r="OGZ282" s="32"/>
      <c r="OHA282" s="32"/>
      <c r="OHB282" s="32"/>
      <c r="OHC282" s="32"/>
      <c r="OHD282" s="32"/>
      <c r="OHE282" s="32"/>
      <c r="OHF282" s="32"/>
      <c r="OHG282" s="32"/>
      <c r="OHH282" s="32"/>
      <c r="OHI282" s="32"/>
      <c r="OHJ282" s="32"/>
      <c r="OHK282" s="32"/>
      <c r="OHL282" s="32"/>
      <c r="OHM282" s="32"/>
      <c r="OHN282" s="32"/>
      <c r="OHO282" s="32"/>
      <c r="OHP282" s="32"/>
      <c r="OHQ282" s="32"/>
      <c r="OHR282" s="32"/>
      <c r="OHS282" s="32"/>
      <c r="OHT282" s="32"/>
      <c r="OHU282" s="32"/>
      <c r="OHV282" s="32"/>
      <c r="OHW282" s="32"/>
      <c r="OHX282" s="32"/>
      <c r="OHY282" s="32"/>
      <c r="OHZ282" s="32"/>
      <c r="OIA282" s="32"/>
      <c r="OIB282" s="32"/>
      <c r="OIC282" s="32"/>
      <c r="OID282" s="32"/>
      <c r="OIE282" s="32"/>
      <c r="OIF282" s="32"/>
      <c r="OIG282" s="32"/>
      <c r="OIH282" s="32"/>
      <c r="OII282" s="32"/>
      <c r="OIJ282" s="32"/>
      <c r="OIK282" s="32"/>
      <c r="OIL282" s="32"/>
      <c r="OIM282" s="32"/>
      <c r="OIN282" s="32"/>
      <c r="OIO282" s="32"/>
      <c r="OIP282" s="32"/>
      <c r="OIQ282" s="32"/>
      <c r="OIR282" s="32"/>
      <c r="OIS282" s="32"/>
      <c r="OIT282" s="32"/>
      <c r="OIU282" s="32"/>
      <c r="OIV282" s="32"/>
      <c r="OIW282" s="32"/>
      <c r="OIX282" s="32"/>
      <c r="OIY282" s="32"/>
      <c r="OIZ282" s="32"/>
      <c r="OJA282" s="32"/>
      <c r="OJB282" s="32"/>
      <c r="OJC282" s="32"/>
      <c r="OJD282" s="32"/>
      <c r="OJE282" s="32"/>
      <c r="OJF282" s="32"/>
      <c r="OJG282" s="32"/>
      <c r="OJH282" s="32"/>
      <c r="OJI282" s="32"/>
      <c r="OJJ282" s="32"/>
      <c r="OJK282" s="32"/>
      <c r="OJL282" s="32"/>
      <c r="OJM282" s="32"/>
      <c r="OJN282" s="32"/>
      <c r="OJO282" s="32"/>
      <c r="OJP282" s="32"/>
      <c r="OJQ282" s="32"/>
      <c r="OJR282" s="32"/>
      <c r="OJS282" s="32"/>
      <c r="OJT282" s="32"/>
      <c r="OJU282" s="32"/>
      <c r="OJV282" s="32"/>
      <c r="OJW282" s="32"/>
      <c r="OJX282" s="32"/>
      <c r="OJY282" s="32"/>
      <c r="OJZ282" s="32"/>
      <c r="OKA282" s="32"/>
      <c r="OKB282" s="32"/>
      <c r="OKC282" s="32"/>
      <c r="OKD282" s="32"/>
      <c r="OKE282" s="32"/>
      <c r="OKF282" s="32"/>
      <c r="OKG282" s="32"/>
      <c r="OKH282" s="32"/>
      <c r="OKI282" s="32"/>
      <c r="OKJ282" s="32"/>
      <c r="OKK282" s="32"/>
      <c r="OKL282" s="32"/>
      <c r="OKM282" s="32"/>
      <c r="OKN282" s="32"/>
      <c r="OKO282" s="32"/>
      <c r="OKP282" s="32"/>
      <c r="OKQ282" s="32"/>
      <c r="OKR282" s="32"/>
      <c r="OKS282" s="32"/>
      <c r="OKT282" s="32"/>
      <c r="OKU282" s="32"/>
      <c r="OKV282" s="32"/>
      <c r="OKW282" s="32"/>
      <c r="OKX282" s="32"/>
      <c r="OKY282" s="32"/>
      <c r="OKZ282" s="32"/>
      <c r="OLA282" s="32"/>
      <c r="OLB282" s="32"/>
      <c r="OLC282" s="32"/>
      <c r="OLD282" s="32"/>
      <c r="OLE282" s="32"/>
      <c r="OLF282" s="32"/>
      <c r="OLG282" s="32"/>
      <c r="OLH282" s="32"/>
      <c r="OLI282" s="32"/>
      <c r="OLJ282" s="32"/>
      <c r="OLK282" s="32"/>
      <c r="OLL282" s="32"/>
      <c r="OLM282" s="32"/>
      <c r="OLN282" s="32"/>
      <c r="OLO282" s="32"/>
      <c r="OLP282" s="32"/>
      <c r="OLQ282" s="32"/>
      <c r="OLR282" s="32"/>
      <c r="OLS282" s="32"/>
      <c r="OLT282" s="32"/>
      <c r="OLU282" s="32"/>
      <c r="OLV282" s="32"/>
      <c r="OLW282" s="32"/>
      <c r="OLX282" s="32"/>
      <c r="OLY282" s="32"/>
      <c r="OLZ282" s="32"/>
      <c r="OMA282" s="32"/>
      <c r="OMB282" s="32"/>
      <c r="OMC282" s="32"/>
      <c r="OMD282" s="32"/>
      <c r="OME282" s="32"/>
      <c r="OMF282" s="32"/>
      <c r="OMG282" s="32"/>
      <c r="OMH282" s="32"/>
      <c r="OMI282" s="32"/>
      <c r="OMJ282" s="32"/>
      <c r="OMK282" s="32"/>
      <c r="OML282" s="32"/>
      <c r="OMM282" s="32"/>
      <c r="OMN282" s="32"/>
      <c r="OMO282" s="32"/>
      <c r="OMP282" s="32"/>
      <c r="OMQ282" s="32"/>
      <c r="OMR282" s="32"/>
      <c r="OMS282" s="32"/>
      <c r="OMT282" s="32"/>
      <c r="OMU282" s="32"/>
      <c r="OMV282" s="32"/>
      <c r="OMW282" s="32"/>
      <c r="OMX282" s="32"/>
      <c r="OMY282" s="32"/>
      <c r="OMZ282" s="32"/>
      <c r="ONA282" s="32"/>
      <c r="ONB282" s="32"/>
      <c r="ONC282" s="32"/>
      <c r="OND282" s="32"/>
      <c r="ONE282" s="32"/>
      <c r="ONF282" s="32"/>
      <c r="ONG282" s="32"/>
      <c r="ONH282" s="32"/>
      <c r="ONI282" s="32"/>
      <c r="ONJ282" s="32"/>
      <c r="ONK282" s="32"/>
      <c r="ONL282" s="32"/>
      <c r="ONM282" s="32"/>
      <c r="ONN282" s="32"/>
      <c r="ONO282" s="32"/>
      <c r="ONP282" s="32"/>
      <c r="ONQ282" s="32"/>
      <c r="ONR282" s="32"/>
      <c r="ONS282" s="32"/>
      <c r="ONT282" s="32"/>
      <c r="ONU282" s="32"/>
      <c r="ONV282" s="32"/>
      <c r="ONW282" s="32"/>
      <c r="ONX282" s="32"/>
      <c r="ONY282" s="32"/>
      <c r="ONZ282" s="32"/>
      <c r="OOA282" s="32"/>
      <c r="OOB282" s="32"/>
      <c r="OOC282" s="32"/>
      <c r="OOD282" s="32"/>
      <c r="OOE282" s="32"/>
      <c r="OOF282" s="32"/>
      <c r="OOG282" s="32"/>
      <c r="OOH282" s="32"/>
      <c r="OOI282" s="32"/>
      <c r="OOJ282" s="32"/>
      <c r="OOK282" s="32"/>
      <c r="OOL282" s="32"/>
      <c r="OOM282" s="32"/>
      <c r="OON282" s="32"/>
      <c r="OOO282" s="32"/>
      <c r="OOP282" s="32"/>
      <c r="OOQ282" s="32"/>
      <c r="OOR282" s="32"/>
      <c r="OOS282" s="32"/>
      <c r="OOT282" s="32"/>
      <c r="OOU282" s="32"/>
      <c r="OOV282" s="32"/>
      <c r="OOW282" s="32"/>
      <c r="OOX282" s="32"/>
      <c r="OOY282" s="32"/>
      <c r="OOZ282" s="32"/>
      <c r="OPA282" s="32"/>
      <c r="OPB282" s="32"/>
      <c r="OPC282" s="32"/>
      <c r="OPD282" s="32"/>
      <c r="OPE282" s="32"/>
      <c r="OPF282" s="32"/>
      <c r="OPG282" s="32"/>
      <c r="OPH282" s="32"/>
      <c r="OPI282" s="32"/>
      <c r="OPJ282" s="32"/>
      <c r="OPK282" s="32"/>
      <c r="OPL282" s="32"/>
      <c r="OPM282" s="32"/>
      <c r="OPN282" s="32"/>
      <c r="OPO282" s="32"/>
      <c r="OPP282" s="32"/>
      <c r="OPQ282" s="32"/>
      <c r="OPR282" s="32"/>
      <c r="OPS282" s="32"/>
      <c r="OPT282" s="32"/>
      <c r="OPU282" s="32"/>
      <c r="OPV282" s="32"/>
      <c r="OPW282" s="32"/>
      <c r="OPX282" s="32"/>
      <c r="OPY282" s="32"/>
      <c r="OPZ282" s="32"/>
      <c r="OQA282" s="32"/>
      <c r="OQB282" s="32"/>
      <c r="OQC282" s="32"/>
      <c r="OQD282" s="32"/>
      <c r="OQE282" s="32"/>
      <c r="OQF282" s="32"/>
      <c r="OQG282" s="32"/>
      <c r="OQH282" s="32"/>
      <c r="OQI282" s="32"/>
      <c r="OQJ282" s="32"/>
      <c r="OQK282" s="32"/>
      <c r="OQL282" s="32"/>
      <c r="OQM282" s="32"/>
      <c r="OQN282" s="32"/>
      <c r="OQO282" s="32"/>
      <c r="OQP282" s="32"/>
      <c r="OQQ282" s="32"/>
      <c r="OQR282" s="32"/>
      <c r="OQS282" s="32"/>
      <c r="OQT282" s="32"/>
      <c r="OQU282" s="32"/>
      <c r="OQV282" s="32"/>
      <c r="OQW282" s="32"/>
      <c r="OQX282" s="32"/>
      <c r="OQY282" s="32"/>
      <c r="OQZ282" s="32"/>
      <c r="ORA282" s="32"/>
      <c r="ORB282" s="32"/>
      <c r="ORC282" s="32"/>
      <c r="ORD282" s="32"/>
      <c r="ORE282" s="32"/>
      <c r="ORF282" s="32"/>
      <c r="ORG282" s="32"/>
      <c r="ORH282" s="32"/>
      <c r="ORI282" s="32"/>
      <c r="ORJ282" s="32"/>
      <c r="ORK282" s="32"/>
      <c r="ORL282" s="32"/>
      <c r="ORM282" s="32"/>
      <c r="ORN282" s="32"/>
      <c r="ORO282" s="32"/>
      <c r="ORP282" s="32"/>
      <c r="ORQ282" s="32"/>
      <c r="ORR282" s="32"/>
      <c r="ORS282" s="32"/>
      <c r="ORT282" s="32"/>
      <c r="ORU282" s="32"/>
      <c r="ORV282" s="32"/>
      <c r="ORW282" s="32"/>
      <c r="ORX282" s="32"/>
      <c r="ORY282" s="32"/>
      <c r="ORZ282" s="32"/>
      <c r="OSA282" s="32"/>
      <c r="OSB282" s="32"/>
      <c r="OSC282" s="32"/>
      <c r="OSD282" s="32"/>
      <c r="OSE282" s="32"/>
      <c r="OSF282" s="32"/>
      <c r="OSG282" s="32"/>
      <c r="OSH282" s="32"/>
      <c r="OSI282" s="32"/>
      <c r="OSJ282" s="32"/>
      <c r="OSK282" s="32"/>
      <c r="OSL282" s="32"/>
      <c r="OSM282" s="32"/>
      <c r="OSN282" s="32"/>
      <c r="OSO282" s="32"/>
      <c r="OSP282" s="32"/>
      <c r="OSQ282" s="32"/>
      <c r="OSR282" s="32"/>
      <c r="OSS282" s="32"/>
      <c r="OST282" s="32"/>
      <c r="OSU282" s="32"/>
      <c r="OSV282" s="32"/>
      <c r="OSW282" s="32"/>
      <c r="OSX282" s="32"/>
      <c r="OSY282" s="32"/>
      <c r="OSZ282" s="32"/>
      <c r="OTA282" s="32"/>
      <c r="OTB282" s="32"/>
      <c r="OTC282" s="32"/>
      <c r="OTD282" s="32"/>
      <c r="OTE282" s="32"/>
      <c r="OTF282" s="32"/>
      <c r="OTG282" s="32"/>
      <c r="OTH282" s="32"/>
      <c r="OTI282" s="32"/>
      <c r="OTJ282" s="32"/>
      <c r="OTK282" s="32"/>
      <c r="OTL282" s="32"/>
      <c r="OTM282" s="32"/>
      <c r="OTN282" s="32"/>
      <c r="OTO282" s="32"/>
      <c r="OTP282" s="32"/>
      <c r="OTQ282" s="32"/>
      <c r="OTR282" s="32"/>
      <c r="OTS282" s="32"/>
      <c r="OTT282" s="32"/>
      <c r="OTU282" s="32"/>
      <c r="OTV282" s="32"/>
      <c r="OTW282" s="32"/>
      <c r="OTX282" s="32"/>
      <c r="OTY282" s="32"/>
      <c r="OTZ282" s="32"/>
      <c r="OUA282" s="32"/>
      <c r="OUB282" s="32"/>
      <c r="OUC282" s="32"/>
      <c r="OUD282" s="32"/>
      <c r="OUE282" s="32"/>
      <c r="OUF282" s="32"/>
      <c r="OUG282" s="32"/>
      <c r="OUH282" s="32"/>
      <c r="OUI282" s="32"/>
      <c r="OUJ282" s="32"/>
      <c r="OUK282" s="32"/>
      <c r="OUL282" s="32"/>
      <c r="OUM282" s="32"/>
      <c r="OUN282" s="32"/>
      <c r="OUO282" s="32"/>
      <c r="OUP282" s="32"/>
      <c r="OUQ282" s="32"/>
      <c r="OUR282" s="32"/>
      <c r="OUS282" s="32"/>
      <c r="OUT282" s="32"/>
      <c r="OUU282" s="32"/>
      <c r="OUV282" s="32"/>
      <c r="OUW282" s="32"/>
      <c r="OUX282" s="32"/>
      <c r="OUY282" s="32"/>
      <c r="OUZ282" s="32"/>
      <c r="OVA282" s="32"/>
      <c r="OVB282" s="32"/>
      <c r="OVC282" s="32"/>
      <c r="OVD282" s="32"/>
      <c r="OVE282" s="32"/>
      <c r="OVF282" s="32"/>
      <c r="OVG282" s="32"/>
      <c r="OVH282" s="32"/>
      <c r="OVI282" s="32"/>
      <c r="OVJ282" s="32"/>
      <c r="OVK282" s="32"/>
      <c r="OVL282" s="32"/>
      <c r="OVM282" s="32"/>
      <c r="OVN282" s="32"/>
      <c r="OVO282" s="32"/>
      <c r="OVP282" s="32"/>
      <c r="OVQ282" s="32"/>
      <c r="OVR282" s="32"/>
      <c r="OVS282" s="32"/>
      <c r="OVT282" s="32"/>
      <c r="OVU282" s="32"/>
      <c r="OVV282" s="32"/>
      <c r="OVW282" s="32"/>
      <c r="OVX282" s="32"/>
      <c r="OVY282" s="32"/>
      <c r="OVZ282" s="32"/>
      <c r="OWA282" s="32"/>
      <c r="OWB282" s="32"/>
      <c r="OWC282" s="32"/>
      <c r="OWD282" s="32"/>
      <c r="OWE282" s="32"/>
      <c r="OWF282" s="32"/>
      <c r="OWG282" s="32"/>
      <c r="OWH282" s="32"/>
      <c r="OWI282" s="32"/>
      <c r="OWJ282" s="32"/>
      <c r="OWK282" s="32"/>
      <c r="OWL282" s="32"/>
      <c r="OWM282" s="32"/>
      <c r="OWN282" s="32"/>
      <c r="OWO282" s="32"/>
      <c r="OWP282" s="32"/>
      <c r="OWQ282" s="32"/>
      <c r="OWR282" s="32"/>
      <c r="OWS282" s="32"/>
      <c r="OWT282" s="32"/>
      <c r="OWU282" s="32"/>
      <c r="OWV282" s="32"/>
      <c r="OWW282" s="32"/>
      <c r="OWX282" s="32"/>
      <c r="OWY282" s="32"/>
      <c r="OWZ282" s="32"/>
      <c r="OXA282" s="32"/>
      <c r="OXB282" s="32"/>
      <c r="OXC282" s="32"/>
      <c r="OXD282" s="32"/>
      <c r="OXE282" s="32"/>
      <c r="OXF282" s="32"/>
      <c r="OXG282" s="32"/>
      <c r="OXH282" s="32"/>
      <c r="OXI282" s="32"/>
      <c r="OXJ282" s="32"/>
      <c r="OXK282" s="32"/>
      <c r="OXL282" s="32"/>
      <c r="OXM282" s="32"/>
      <c r="OXN282" s="32"/>
      <c r="OXO282" s="32"/>
      <c r="OXP282" s="32"/>
      <c r="OXQ282" s="32"/>
      <c r="OXR282" s="32"/>
      <c r="OXS282" s="32"/>
      <c r="OXT282" s="32"/>
      <c r="OXU282" s="32"/>
      <c r="OXV282" s="32"/>
      <c r="OXW282" s="32"/>
      <c r="OXX282" s="32"/>
      <c r="OXY282" s="32"/>
      <c r="OXZ282" s="32"/>
      <c r="OYA282" s="32"/>
      <c r="OYB282" s="32"/>
      <c r="OYC282" s="32"/>
      <c r="OYD282" s="32"/>
      <c r="OYE282" s="32"/>
      <c r="OYF282" s="32"/>
      <c r="OYG282" s="32"/>
      <c r="OYH282" s="32"/>
      <c r="OYI282" s="32"/>
      <c r="OYJ282" s="32"/>
      <c r="OYK282" s="32"/>
      <c r="OYL282" s="32"/>
      <c r="OYM282" s="32"/>
      <c r="OYN282" s="32"/>
      <c r="OYO282" s="32"/>
      <c r="OYP282" s="32"/>
      <c r="OYQ282" s="32"/>
      <c r="OYR282" s="32"/>
      <c r="OYS282" s="32"/>
      <c r="OYT282" s="32"/>
      <c r="OYU282" s="32"/>
      <c r="OYV282" s="32"/>
      <c r="OYW282" s="32"/>
      <c r="OYX282" s="32"/>
      <c r="OYY282" s="32"/>
      <c r="OYZ282" s="32"/>
      <c r="OZA282" s="32"/>
      <c r="OZB282" s="32"/>
      <c r="OZC282" s="32"/>
      <c r="OZD282" s="32"/>
      <c r="OZE282" s="32"/>
      <c r="OZF282" s="32"/>
      <c r="OZG282" s="32"/>
      <c r="OZH282" s="32"/>
      <c r="OZI282" s="32"/>
      <c r="OZJ282" s="32"/>
      <c r="OZK282" s="32"/>
      <c r="OZL282" s="32"/>
      <c r="OZM282" s="32"/>
      <c r="OZN282" s="32"/>
      <c r="OZO282" s="32"/>
      <c r="OZP282" s="32"/>
      <c r="OZQ282" s="32"/>
      <c r="OZR282" s="32"/>
      <c r="OZS282" s="32"/>
      <c r="OZT282" s="32"/>
      <c r="OZU282" s="32"/>
      <c r="OZV282" s="32"/>
      <c r="OZW282" s="32"/>
      <c r="OZX282" s="32"/>
      <c r="OZY282" s="32"/>
      <c r="OZZ282" s="32"/>
      <c r="PAA282" s="32"/>
      <c r="PAB282" s="32"/>
      <c r="PAC282" s="32"/>
      <c r="PAD282" s="32"/>
      <c r="PAE282" s="32"/>
      <c r="PAF282" s="32"/>
      <c r="PAG282" s="32"/>
      <c r="PAH282" s="32"/>
      <c r="PAI282" s="32"/>
      <c r="PAJ282" s="32"/>
      <c r="PAK282" s="32"/>
      <c r="PAL282" s="32"/>
      <c r="PAM282" s="32"/>
      <c r="PAN282" s="32"/>
      <c r="PAO282" s="32"/>
      <c r="PAP282" s="32"/>
      <c r="PAQ282" s="32"/>
      <c r="PAR282" s="32"/>
      <c r="PAS282" s="32"/>
      <c r="PAT282" s="32"/>
      <c r="PAU282" s="32"/>
      <c r="PAV282" s="32"/>
      <c r="PAW282" s="32"/>
      <c r="PAX282" s="32"/>
      <c r="PAY282" s="32"/>
      <c r="PAZ282" s="32"/>
      <c r="PBA282" s="32"/>
      <c r="PBB282" s="32"/>
      <c r="PBC282" s="32"/>
      <c r="PBD282" s="32"/>
      <c r="PBE282" s="32"/>
      <c r="PBF282" s="32"/>
      <c r="PBG282" s="32"/>
      <c r="PBH282" s="32"/>
      <c r="PBI282" s="32"/>
      <c r="PBJ282" s="32"/>
      <c r="PBK282" s="32"/>
      <c r="PBL282" s="32"/>
      <c r="PBM282" s="32"/>
      <c r="PBN282" s="32"/>
      <c r="PBO282" s="32"/>
      <c r="PBP282" s="32"/>
      <c r="PBQ282" s="32"/>
      <c r="PBR282" s="32"/>
      <c r="PBS282" s="32"/>
      <c r="PBT282" s="32"/>
      <c r="PBU282" s="32"/>
      <c r="PBV282" s="32"/>
      <c r="PBW282" s="32"/>
      <c r="PBX282" s="32"/>
      <c r="PBY282" s="32"/>
      <c r="PBZ282" s="32"/>
      <c r="PCA282" s="32"/>
      <c r="PCB282" s="32"/>
      <c r="PCC282" s="32"/>
      <c r="PCD282" s="32"/>
      <c r="PCE282" s="32"/>
      <c r="PCF282" s="32"/>
      <c r="PCG282" s="32"/>
      <c r="PCH282" s="32"/>
      <c r="PCI282" s="32"/>
      <c r="PCJ282" s="32"/>
      <c r="PCK282" s="32"/>
      <c r="PCL282" s="32"/>
      <c r="PCM282" s="32"/>
      <c r="PCN282" s="32"/>
      <c r="PCO282" s="32"/>
      <c r="PCP282" s="32"/>
      <c r="PCQ282" s="32"/>
      <c r="PCR282" s="32"/>
      <c r="PCS282" s="32"/>
      <c r="PCT282" s="32"/>
      <c r="PCU282" s="32"/>
      <c r="PCV282" s="32"/>
      <c r="PCW282" s="32"/>
      <c r="PCX282" s="32"/>
      <c r="PCY282" s="32"/>
      <c r="PCZ282" s="32"/>
      <c r="PDA282" s="32"/>
      <c r="PDB282" s="32"/>
      <c r="PDC282" s="32"/>
      <c r="PDD282" s="32"/>
      <c r="PDE282" s="32"/>
      <c r="PDF282" s="32"/>
      <c r="PDG282" s="32"/>
      <c r="PDH282" s="32"/>
      <c r="PDI282" s="32"/>
      <c r="PDJ282" s="32"/>
      <c r="PDK282" s="32"/>
      <c r="PDL282" s="32"/>
      <c r="PDM282" s="32"/>
      <c r="PDN282" s="32"/>
      <c r="PDO282" s="32"/>
      <c r="PDP282" s="32"/>
      <c r="PDQ282" s="32"/>
      <c r="PDR282" s="32"/>
      <c r="PDS282" s="32"/>
      <c r="PDT282" s="32"/>
      <c r="PDU282" s="32"/>
      <c r="PDV282" s="32"/>
      <c r="PDW282" s="32"/>
      <c r="PDX282" s="32"/>
      <c r="PDY282" s="32"/>
      <c r="PDZ282" s="32"/>
      <c r="PEA282" s="32"/>
      <c r="PEB282" s="32"/>
      <c r="PEC282" s="32"/>
      <c r="PED282" s="32"/>
      <c r="PEE282" s="32"/>
      <c r="PEF282" s="32"/>
      <c r="PEG282" s="32"/>
      <c r="PEH282" s="32"/>
      <c r="PEI282" s="32"/>
      <c r="PEJ282" s="32"/>
      <c r="PEK282" s="32"/>
      <c r="PEL282" s="32"/>
      <c r="PEM282" s="32"/>
      <c r="PEN282" s="32"/>
      <c r="PEO282" s="32"/>
      <c r="PEP282" s="32"/>
      <c r="PEQ282" s="32"/>
      <c r="PER282" s="32"/>
      <c r="PES282" s="32"/>
      <c r="PET282" s="32"/>
      <c r="PEU282" s="32"/>
      <c r="PEV282" s="32"/>
      <c r="PEW282" s="32"/>
      <c r="PEX282" s="32"/>
      <c r="PEY282" s="32"/>
      <c r="PEZ282" s="32"/>
      <c r="PFA282" s="32"/>
      <c r="PFB282" s="32"/>
      <c r="PFC282" s="32"/>
      <c r="PFD282" s="32"/>
      <c r="PFE282" s="32"/>
      <c r="PFF282" s="32"/>
      <c r="PFG282" s="32"/>
      <c r="PFH282" s="32"/>
      <c r="PFI282" s="32"/>
      <c r="PFJ282" s="32"/>
      <c r="PFK282" s="32"/>
      <c r="PFL282" s="32"/>
      <c r="PFM282" s="32"/>
      <c r="PFN282" s="32"/>
      <c r="PFO282" s="32"/>
      <c r="PFP282" s="32"/>
      <c r="PFQ282" s="32"/>
      <c r="PFR282" s="32"/>
      <c r="PFS282" s="32"/>
      <c r="PFT282" s="32"/>
      <c r="PFU282" s="32"/>
      <c r="PFV282" s="32"/>
      <c r="PFW282" s="32"/>
      <c r="PFX282" s="32"/>
      <c r="PFY282" s="32"/>
      <c r="PFZ282" s="32"/>
      <c r="PGA282" s="32"/>
      <c r="PGB282" s="32"/>
      <c r="PGC282" s="32"/>
      <c r="PGD282" s="32"/>
      <c r="PGE282" s="32"/>
      <c r="PGF282" s="32"/>
      <c r="PGG282" s="32"/>
      <c r="PGH282" s="32"/>
      <c r="PGI282" s="32"/>
      <c r="PGJ282" s="32"/>
      <c r="PGK282" s="32"/>
      <c r="PGL282" s="32"/>
      <c r="PGM282" s="32"/>
      <c r="PGN282" s="32"/>
      <c r="PGO282" s="32"/>
      <c r="PGP282" s="32"/>
      <c r="PGQ282" s="32"/>
      <c r="PGR282" s="32"/>
      <c r="PGS282" s="32"/>
      <c r="PGT282" s="32"/>
      <c r="PGU282" s="32"/>
      <c r="PGV282" s="32"/>
      <c r="PGW282" s="32"/>
      <c r="PGX282" s="32"/>
      <c r="PGY282" s="32"/>
      <c r="PGZ282" s="32"/>
      <c r="PHA282" s="32"/>
      <c r="PHB282" s="32"/>
      <c r="PHC282" s="32"/>
      <c r="PHD282" s="32"/>
      <c r="PHE282" s="32"/>
      <c r="PHF282" s="32"/>
      <c r="PHG282" s="32"/>
      <c r="PHH282" s="32"/>
      <c r="PHI282" s="32"/>
      <c r="PHJ282" s="32"/>
      <c r="PHK282" s="32"/>
      <c r="PHL282" s="32"/>
      <c r="PHM282" s="32"/>
      <c r="PHN282" s="32"/>
      <c r="PHO282" s="32"/>
      <c r="PHP282" s="32"/>
      <c r="PHQ282" s="32"/>
      <c r="PHR282" s="32"/>
      <c r="PHS282" s="32"/>
      <c r="PHT282" s="32"/>
      <c r="PHU282" s="32"/>
      <c r="PHV282" s="32"/>
      <c r="PHW282" s="32"/>
      <c r="PHX282" s="32"/>
      <c r="PHY282" s="32"/>
      <c r="PHZ282" s="32"/>
      <c r="PIA282" s="32"/>
      <c r="PIB282" s="32"/>
      <c r="PIC282" s="32"/>
      <c r="PID282" s="32"/>
      <c r="PIE282" s="32"/>
      <c r="PIF282" s="32"/>
      <c r="PIG282" s="32"/>
      <c r="PIH282" s="32"/>
      <c r="PII282" s="32"/>
      <c r="PIJ282" s="32"/>
      <c r="PIK282" s="32"/>
      <c r="PIL282" s="32"/>
      <c r="PIM282" s="32"/>
      <c r="PIN282" s="32"/>
      <c r="PIO282" s="32"/>
      <c r="PIP282" s="32"/>
      <c r="PIQ282" s="32"/>
      <c r="PIR282" s="32"/>
      <c r="PIS282" s="32"/>
      <c r="PIT282" s="32"/>
      <c r="PIU282" s="32"/>
      <c r="PIV282" s="32"/>
      <c r="PIW282" s="32"/>
      <c r="PIX282" s="32"/>
      <c r="PIY282" s="32"/>
      <c r="PIZ282" s="32"/>
      <c r="PJA282" s="32"/>
      <c r="PJB282" s="32"/>
      <c r="PJC282" s="32"/>
      <c r="PJD282" s="32"/>
      <c r="PJE282" s="32"/>
      <c r="PJF282" s="32"/>
      <c r="PJG282" s="32"/>
      <c r="PJH282" s="32"/>
      <c r="PJI282" s="32"/>
      <c r="PJJ282" s="32"/>
      <c r="PJK282" s="32"/>
      <c r="PJL282" s="32"/>
      <c r="PJM282" s="32"/>
      <c r="PJN282" s="32"/>
      <c r="PJO282" s="32"/>
      <c r="PJP282" s="32"/>
      <c r="PJQ282" s="32"/>
      <c r="PJR282" s="32"/>
      <c r="PJS282" s="32"/>
      <c r="PJT282" s="32"/>
      <c r="PJU282" s="32"/>
      <c r="PJV282" s="32"/>
      <c r="PJW282" s="32"/>
      <c r="PJX282" s="32"/>
      <c r="PJY282" s="32"/>
      <c r="PJZ282" s="32"/>
      <c r="PKA282" s="32"/>
      <c r="PKB282" s="32"/>
      <c r="PKC282" s="32"/>
      <c r="PKD282" s="32"/>
      <c r="PKE282" s="32"/>
      <c r="PKF282" s="32"/>
      <c r="PKG282" s="32"/>
      <c r="PKH282" s="32"/>
      <c r="PKI282" s="32"/>
      <c r="PKJ282" s="32"/>
      <c r="PKK282" s="32"/>
      <c r="PKL282" s="32"/>
      <c r="PKM282" s="32"/>
      <c r="PKN282" s="32"/>
      <c r="PKO282" s="32"/>
      <c r="PKP282" s="32"/>
      <c r="PKQ282" s="32"/>
      <c r="PKR282" s="32"/>
      <c r="PKS282" s="32"/>
      <c r="PKT282" s="32"/>
      <c r="PKU282" s="32"/>
      <c r="PKV282" s="32"/>
      <c r="PKW282" s="32"/>
      <c r="PKX282" s="32"/>
      <c r="PKY282" s="32"/>
      <c r="PKZ282" s="32"/>
      <c r="PLA282" s="32"/>
      <c r="PLB282" s="32"/>
      <c r="PLC282" s="32"/>
      <c r="PLD282" s="32"/>
      <c r="PLE282" s="32"/>
      <c r="PLF282" s="32"/>
      <c r="PLG282" s="32"/>
      <c r="PLH282" s="32"/>
      <c r="PLI282" s="32"/>
      <c r="PLJ282" s="32"/>
      <c r="PLK282" s="32"/>
      <c r="PLL282" s="32"/>
      <c r="PLM282" s="32"/>
      <c r="PLN282" s="32"/>
      <c r="PLO282" s="32"/>
      <c r="PLP282" s="32"/>
      <c r="PLQ282" s="32"/>
      <c r="PLR282" s="32"/>
      <c r="PLS282" s="32"/>
      <c r="PLT282" s="32"/>
      <c r="PLU282" s="32"/>
      <c r="PLV282" s="32"/>
      <c r="PLW282" s="32"/>
      <c r="PLX282" s="32"/>
      <c r="PLY282" s="32"/>
      <c r="PLZ282" s="32"/>
      <c r="PMA282" s="32"/>
      <c r="PMB282" s="32"/>
      <c r="PMC282" s="32"/>
      <c r="PMD282" s="32"/>
      <c r="PME282" s="32"/>
      <c r="PMF282" s="32"/>
      <c r="PMG282" s="32"/>
      <c r="PMH282" s="32"/>
      <c r="PMI282" s="32"/>
      <c r="PMJ282" s="32"/>
      <c r="PMK282" s="32"/>
      <c r="PML282" s="32"/>
      <c r="PMM282" s="32"/>
      <c r="PMN282" s="32"/>
      <c r="PMO282" s="32"/>
      <c r="PMP282" s="32"/>
      <c r="PMQ282" s="32"/>
      <c r="PMR282" s="32"/>
      <c r="PMS282" s="32"/>
      <c r="PMT282" s="32"/>
      <c r="PMU282" s="32"/>
      <c r="PMV282" s="32"/>
      <c r="PMW282" s="32"/>
      <c r="PMX282" s="32"/>
      <c r="PMY282" s="32"/>
      <c r="PMZ282" s="32"/>
      <c r="PNA282" s="32"/>
      <c r="PNB282" s="32"/>
      <c r="PNC282" s="32"/>
      <c r="PND282" s="32"/>
      <c r="PNE282" s="32"/>
      <c r="PNF282" s="32"/>
      <c r="PNG282" s="32"/>
      <c r="PNH282" s="32"/>
      <c r="PNI282" s="32"/>
      <c r="PNJ282" s="32"/>
      <c r="PNK282" s="32"/>
      <c r="PNL282" s="32"/>
      <c r="PNM282" s="32"/>
      <c r="PNN282" s="32"/>
      <c r="PNO282" s="32"/>
      <c r="PNP282" s="32"/>
      <c r="PNQ282" s="32"/>
      <c r="PNR282" s="32"/>
      <c r="PNS282" s="32"/>
      <c r="PNT282" s="32"/>
      <c r="PNU282" s="32"/>
      <c r="PNV282" s="32"/>
      <c r="PNW282" s="32"/>
      <c r="PNX282" s="32"/>
      <c r="PNY282" s="32"/>
      <c r="PNZ282" s="32"/>
      <c r="POA282" s="32"/>
      <c r="POB282" s="32"/>
      <c r="POC282" s="32"/>
      <c r="POD282" s="32"/>
      <c r="POE282" s="32"/>
      <c r="POF282" s="32"/>
      <c r="POG282" s="32"/>
      <c r="POH282" s="32"/>
      <c r="POI282" s="32"/>
      <c r="POJ282" s="32"/>
      <c r="POK282" s="32"/>
      <c r="POL282" s="32"/>
      <c r="POM282" s="32"/>
      <c r="PON282" s="32"/>
      <c r="POO282" s="32"/>
      <c r="POP282" s="32"/>
      <c r="POQ282" s="32"/>
      <c r="POR282" s="32"/>
      <c r="POS282" s="32"/>
      <c r="POT282" s="32"/>
      <c r="POU282" s="32"/>
      <c r="POV282" s="32"/>
      <c r="POW282" s="32"/>
      <c r="POX282" s="32"/>
      <c r="POY282" s="32"/>
      <c r="POZ282" s="32"/>
      <c r="PPA282" s="32"/>
      <c r="PPB282" s="32"/>
      <c r="PPC282" s="32"/>
      <c r="PPD282" s="32"/>
      <c r="PPE282" s="32"/>
      <c r="PPF282" s="32"/>
      <c r="PPG282" s="32"/>
      <c r="PPH282" s="32"/>
      <c r="PPI282" s="32"/>
      <c r="PPJ282" s="32"/>
      <c r="PPK282" s="32"/>
      <c r="PPL282" s="32"/>
      <c r="PPM282" s="32"/>
      <c r="PPN282" s="32"/>
      <c r="PPO282" s="32"/>
      <c r="PPP282" s="32"/>
      <c r="PPQ282" s="32"/>
      <c r="PPR282" s="32"/>
      <c r="PPS282" s="32"/>
      <c r="PPT282" s="32"/>
      <c r="PPU282" s="32"/>
      <c r="PPV282" s="32"/>
      <c r="PPW282" s="32"/>
      <c r="PPX282" s="32"/>
      <c r="PPY282" s="32"/>
      <c r="PPZ282" s="32"/>
      <c r="PQA282" s="32"/>
      <c r="PQB282" s="32"/>
      <c r="PQC282" s="32"/>
      <c r="PQD282" s="32"/>
      <c r="PQE282" s="32"/>
      <c r="PQF282" s="32"/>
      <c r="PQG282" s="32"/>
      <c r="PQH282" s="32"/>
      <c r="PQI282" s="32"/>
      <c r="PQJ282" s="32"/>
      <c r="PQK282" s="32"/>
      <c r="PQL282" s="32"/>
      <c r="PQM282" s="32"/>
      <c r="PQN282" s="32"/>
      <c r="PQO282" s="32"/>
      <c r="PQP282" s="32"/>
      <c r="PQQ282" s="32"/>
      <c r="PQR282" s="32"/>
      <c r="PQS282" s="32"/>
      <c r="PQT282" s="32"/>
      <c r="PQU282" s="32"/>
      <c r="PQV282" s="32"/>
      <c r="PQW282" s="32"/>
      <c r="PQX282" s="32"/>
      <c r="PQY282" s="32"/>
      <c r="PQZ282" s="32"/>
      <c r="PRA282" s="32"/>
      <c r="PRB282" s="32"/>
      <c r="PRC282" s="32"/>
      <c r="PRD282" s="32"/>
      <c r="PRE282" s="32"/>
      <c r="PRF282" s="32"/>
      <c r="PRG282" s="32"/>
      <c r="PRH282" s="32"/>
      <c r="PRI282" s="32"/>
      <c r="PRJ282" s="32"/>
      <c r="PRK282" s="32"/>
      <c r="PRL282" s="32"/>
      <c r="PRM282" s="32"/>
      <c r="PRN282" s="32"/>
      <c r="PRO282" s="32"/>
      <c r="PRP282" s="32"/>
      <c r="PRQ282" s="32"/>
      <c r="PRR282" s="32"/>
      <c r="PRS282" s="32"/>
      <c r="PRT282" s="32"/>
      <c r="PRU282" s="32"/>
      <c r="PRV282" s="32"/>
      <c r="PRW282" s="32"/>
      <c r="PRX282" s="32"/>
      <c r="PRY282" s="32"/>
      <c r="PRZ282" s="32"/>
      <c r="PSA282" s="32"/>
      <c r="PSB282" s="32"/>
      <c r="PSC282" s="32"/>
      <c r="PSD282" s="32"/>
      <c r="PSE282" s="32"/>
      <c r="PSF282" s="32"/>
      <c r="PSG282" s="32"/>
      <c r="PSH282" s="32"/>
      <c r="PSI282" s="32"/>
      <c r="PSJ282" s="32"/>
      <c r="PSK282" s="32"/>
      <c r="PSL282" s="32"/>
      <c r="PSM282" s="32"/>
      <c r="PSN282" s="32"/>
      <c r="PSO282" s="32"/>
      <c r="PSP282" s="32"/>
      <c r="PSQ282" s="32"/>
      <c r="PSR282" s="32"/>
      <c r="PSS282" s="32"/>
      <c r="PST282" s="32"/>
      <c r="PSU282" s="32"/>
      <c r="PSV282" s="32"/>
      <c r="PSW282" s="32"/>
      <c r="PSX282" s="32"/>
      <c r="PSY282" s="32"/>
      <c r="PSZ282" s="32"/>
      <c r="PTA282" s="32"/>
      <c r="PTB282" s="32"/>
      <c r="PTC282" s="32"/>
      <c r="PTD282" s="32"/>
      <c r="PTE282" s="32"/>
      <c r="PTF282" s="32"/>
      <c r="PTG282" s="32"/>
      <c r="PTH282" s="32"/>
      <c r="PTI282" s="32"/>
      <c r="PTJ282" s="32"/>
      <c r="PTK282" s="32"/>
      <c r="PTL282" s="32"/>
      <c r="PTM282" s="32"/>
      <c r="PTN282" s="32"/>
      <c r="PTO282" s="32"/>
      <c r="PTP282" s="32"/>
      <c r="PTQ282" s="32"/>
      <c r="PTR282" s="32"/>
      <c r="PTS282" s="32"/>
      <c r="PTT282" s="32"/>
      <c r="PTU282" s="32"/>
      <c r="PTV282" s="32"/>
      <c r="PTW282" s="32"/>
      <c r="PTX282" s="32"/>
      <c r="PTY282" s="32"/>
      <c r="PTZ282" s="32"/>
      <c r="PUA282" s="32"/>
      <c r="PUB282" s="32"/>
      <c r="PUC282" s="32"/>
      <c r="PUD282" s="32"/>
      <c r="PUE282" s="32"/>
      <c r="PUF282" s="32"/>
      <c r="PUG282" s="32"/>
      <c r="PUH282" s="32"/>
      <c r="PUI282" s="32"/>
      <c r="PUJ282" s="32"/>
      <c r="PUK282" s="32"/>
      <c r="PUL282" s="32"/>
      <c r="PUM282" s="32"/>
      <c r="PUN282" s="32"/>
      <c r="PUO282" s="32"/>
      <c r="PUP282" s="32"/>
      <c r="PUQ282" s="32"/>
      <c r="PUR282" s="32"/>
      <c r="PUS282" s="32"/>
      <c r="PUT282" s="32"/>
      <c r="PUU282" s="32"/>
      <c r="PUV282" s="32"/>
      <c r="PUW282" s="32"/>
      <c r="PUX282" s="32"/>
      <c r="PUY282" s="32"/>
      <c r="PUZ282" s="32"/>
      <c r="PVA282" s="32"/>
      <c r="PVB282" s="32"/>
      <c r="PVC282" s="32"/>
      <c r="PVD282" s="32"/>
      <c r="PVE282" s="32"/>
      <c r="PVF282" s="32"/>
      <c r="PVG282" s="32"/>
      <c r="PVH282" s="32"/>
      <c r="PVI282" s="32"/>
      <c r="PVJ282" s="32"/>
      <c r="PVK282" s="32"/>
      <c r="PVL282" s="32"/>
      <c r="PVM282" s="32"/>
      <c r="PVN282" s="32"/>
      <c r="PVO282" s="32"/>
      <c r="PVP282" s="32"/>
      <c r="PVQ282" s="32"/>
      <c r="PVR282" s="32"/>
      <c r="PVS282" s="32"/>
      <c r="PVT282" s="32"/>
      <c r="PVU282" s="32"/>
      <c r="PVV282" s="32"/>
      <c r="PVW282" s="32"/>
      <c r="PVX282" s="32"/>
      <c r="PVY282" s="32"/>
      <c r="PVZ282" s="32"/>
      <c r="PWA282" s="32"/>
      <c r="PWB282" s="32"/>
      <c r="PWC282" s="32"/>
      <c r="PWD282" s="32"/>
      <c r="PWE282" s="32"/>
      <c r="PWF282" s="32"/>
      <c r="PWG282" s="32"/>
      <c r="PWH282" s="32"/>
      <c r="PWI282" s="32"/>
      <c r="PWJ282" s="32"/>
      <c r="PWK282" s="32"/>
      <c r="PWL282" s="32"/>
      <c r="PWM282" s="32"/>
      <c r="PWN282" s="32"/>
      <c r="PWO282" s="32"/>
      <c r="PWP282" s="32"/>
      <c r="PWQ282" s="32"/>
      <c r="PWR282" s="32"/>
      <c r="PWS282" s="32"/>
      <c r="PWT282" s="32"/>
      <c r="PWU282" s="32"/>
      <c r="PWV282" s="32"/>
      <c r="PWW282" s="32"/>
      <c r="PWX282" s="32"/>
      <c r="PWY282" s="32"/>
      <c r="PWZ282" s="32"/>
      <c r="PXA282" s="32"/>
      <c r="PXB282" s="32"/>
      <c r="PXC282" s="32"/>
      <c r="PXD282" s="32"/>
      <c r="PXE282" s="32"/>
      <c r="PXF282" s="32"/>
      <c r="PXG282" s="32"/>
      <c r="PXH282" s="32"/>
      <c r="PXI282" s="32"/>
      <c r="PXJ282" s="32"/>
      <c r="PXK282" s="32"/>
      <c r="PXL282" s="32"/>
      <c r="PXM282" s="32"/>
      <c r="PXN282" s="32"/>
      <c r="PXO282" s="32"/>
      <c r="PXP282" s="32"/>
      <c r="PXQ282" s="32"/>
      <c r="PXR282" s="32"/>
      <c r="PXS282" s="32"/>
      <c r="PXT282" s="32"/>
      <c r="PXU282" s="32"/>
      <c r="PXV282" s="32"/>
      <c r="PXW282" s="32"/>
      <c r="PXX282" s="32"/>
      <c r="PXY282" s="32"/>
      <c r="PXZ282" s="32"/>
      <c r="PYA282" s="32"/>
      <c r="PYB282" s="32"/>
      <c r="PYC282" s="32"/>
      <c r="PYD282" s="32"/>
      <c r="PYE282" s="32"/>
      <c r="PYF282" s="32"/>
      <c r="PYG282" s="32"/>
      <c r="PYH282" s="32"/>
      <c r="PYI282" s="32"/>
      <c r="PYJ282" s="32"/>
      <c r="PYK282" s="32"/>
      <c r="PYL282" s="32"/>
      <c r="PYM282" s="32"/>
      <c r="PYN282" s="32"/>
      <c r="PYO282" s="32"/>
      <c r="PYP282" s="32"/>
      <c r="PYQ282" s="32"/>
      <c r="PYR282" s="32"/>
      <c r="PYS282" s="32"/>
      <c r="PYT282" s="32"/>
      <c r="PYU282" s="32"/>
      <c r="PYV282" s="32"/>
      <c r="PYW282" s="32"/>
      <c r="PYX282" s="32"/>
      <c r="PYY282" s="32"/>
      <c r="PYZ282" s="32"/>
      <c r="PZA282" s="32"/>
      <c r="PZB282" s="32"/>
      <c r="PZC282" s="32"/>
      <c r="PZD282" s="32"/>
      <c r="PZE282" s="32"/>
      <c r="PZF282" s="32"/>
      <c r="PZG282" s="32"/>
      <c r="PZH282" s="32"/>
      <c r="PZI282" s="32"/>
      <c r="PZJ282" s="32"/>
      <c r="PZK282" s="32"/>
      <c r="PZL282" s="32"/>
      <c r="PZM282" s="32"/>
      <c r="PZN282" s="32"/>
      <c r="PZO282" s="32"/>
      <c r="PZP282" s="32"/>
      <c r="PZQ282" s="32"/>
      <c r="PZR282" s="32"/>
      <c r="PZS282" s="32"/>
      <c r="PZT282" s="32"/>
      <c r="PZU282" s="32"/>
      <c r="PZV282" s="32"/>
      <c r="PZW282" s="32"/>
      <c r="PZX282" s="32"/>
      <c r="PZY282" s="32"/>
      <c r="PZZ282" s="32"/>
      <c r="QAA282" s="32"/>
      <c r="QAB282" s="32"/>
      <c r="QAC282" s="32"/>
      <c r="QAD282" s="32"/>
      <c r="QAE282" s="32"/>
      <c r="QAF282" s="32"/>
      <c r="QAG282" s="32"/>
      <c r="QAH282" s="32"/>
      <c r="QAI282" s="32"/>
      <c r="QAJ282" s="32"/>
      <c r="QAK282" s="32"/>
      <c r="QAL282" s="32"/>
      <c r="QAM282" s="32"/>
      <c r="QAN282" s="32"/>
      <c r="QAO282" s="32"/>
      <c r="QAP282" s="32"/>
      <c r="QAQ282" s="32"/>
      <c r="QAR282" s="32"/>
      <c r="QAS282" s="32"/>
      <c r="QAT282" s="32"/>
      <c r="QAU282" s="32"/>
      <c r="QAV282" s="32"/>
      <c r="QAW282" s="32"/>
      <c r="QAX282" s="32"/>
      <c r="QAY282" s="32"/>
      <c r="QAZ282" s="32"/>
      <c r="QBA282" s="32"/>
      <c r="QBB282" s="32"/>
      <c r="QBC282" s="32"/>
      <c r="QBD282" s="32"/>
      <c r="QBE282" s="32"/>
      <c r="QBF282" s="32"/>
      <c r="QBG282" s="32"/>
      <c r="QBH282" s="32"/>
      <c r="QBI282" s="32"/>
      <c r="QBJ282" s="32"/>
      <c r="QBK282" s="32"/>
      <c r="QBL282" s="32"/>
      <c r="QBM282" s="32"/>
      <c r="QBN282" s="32"/>
      <c r="QBO282" s="32"/>
      <c r="QBP282" s="32"/>
      <c r="QBQ282" s="32"/>
      <c r="QBR282" s="32"/>
      <c r="QBS282" s="32"/>
      <c r="QBT282" s="32"/>
      <c r="QBU282" s="32"/>
      <c r="QBV282" s="32"/>
      <c r="QBW282" s="32"/>
      <c r="QBX282" s="32"/>
      <c r="QBY282" s="32"/>
      <c r="QBZ282" s="32"/>
      <c r="QCA282" s="32"/>
      <c r="QCB282" s="32"/>
      <c r="QCC282" s="32"/>
      <c r="QCD282" s="32"/>
      <c r="QCE282" s="32"/>
      <c r="QCF282" s="32"/>
      <c r="QCG282" s="32"/>
      <c r="QCH282" s="32"/>
      <c r="QCI282" s="32"/>
      <c r="QCJ282" s="32"/>
      <c r="QCK282" s="32"/>
      <c r="QCL282" s="32"/>
      <c r="QCM282" s="32"/>
      <c r="QCN282" s="32"/>
      <c r="QCO282" s="32"/>
      <c r="QCP282" s="32"/>
      <c r="QCQ282" s="32"/>
      <c r="QCR282" s="32"/>
      <c r="QCS282" s="32"/>
      <c r="QCT282" s="32"/>
      <c r="QCU282" s="32"/>
      <c r="QCV282" s="32"/>
      <c r="QCW282" s="32"/>
      <c r="QCX282" s="32"/>
      <c r="QCY282" s="32"/>
      <c r="QCZ282" s="32"/>
      <c r="QDA282" s="32"/>
      <c r="QDB282" s="32"/>
      <c r="QDC282" s="32"/>
      <c r="QDD282" s="32"/>
      <c r="QDE282" s="32"/>
      <c r="QDF282" s="32"/>
      <c r="QDG282" s="32"/>
      <c r="QDH282" s="32"/>
      <c r="QDI282" s="32"/>
      <c r="QDJ282" s="32"/>
      <c r="QDK282" s="32"/>
      <c r="QDL282" s="32"/>
      <c r="QDM282" s="32"/>
      <c r="QDN282" s="32"/>
      <c r="QDO282" s="32"/>
      <c r="QDP282" s="32"/>
      <c r="QDQ282" s="32"/>
      <c r="QDR282" s="32"/>
      <c r="QDS282" s="32"/>
      <c r="QDT282" s="32"/>
      <c r="QDU282" s="32"/>
      <c r="QDV282" s="32"/>
      <c r="QDW282" s="32"/>
      <c r="QDX282" s="32"/>
      <c r="QDY282" s="32"/>
      <c r="QDZ282" s="32"/>
      <c r="QEA282" s="32"/>
      <c r="QEB282" s="32"/>
      <c r="QEC282" s="32"/>
      <c r="QED282" s="32"/>
      <c r="QEE282" s="32"/>
      <c r="QEF282" s="32"/>
      <c r="QEG282" s="32"/>
      <c r="QEH282" s="32"/>
      <c r="QEI282" s="32"/>
      <c r="QEJ282" s="32"/>
      <c r="QEK282" s="32"/>
      <c r="QEL282" s="32"/>
      <c r="QEM282" s="32"/>
      <c r="QEN282" s="32"/>
      <c r="QEO282" s="32"/>
      <c r="QEP282" s="32"/>
      <c r="QEQ282" s="32"/>
      <c r="QER282" s="32"/>
      <c r="QES282" s="32"/>
      <c r="QET282" s="32"/>
      <c r="QEU282" s="32"/>
      <c r="QEV282" s="32"/>
      <c r="QEW282" s="32"/>
      <c r="QEX282" s="32"/>
      <c r="QEY282" s="32"/>
      <c r="QEZ282" s="32"/>
      <c r="QFA282" s="32"/>
      <c r="QFB282" s="32"/>
      <c r="QFC282" s="32"/>
      <c r="QFD282" s="32"/>
      <c r="QFE282" s="32"/>
      <c r="QFF282" s="32"/>
      <c r="QFG282" s="32"/>
      <c r="QFH282" s="32"/>
      <c r="QFI282" s="32"/>
      <c r="QFJ282" s="32"/>
      <c r="QFK282" s="32"/>
      <c r="QFL282" s="32"/>
      <c r="QFM282" s="32"/>
      <c r="QFN282" s="32"/>
      <c r="QFO282" s="32"/>
      <c r="QFP282" s="32"/>
      <c r="QFQ282" s="32"/>
      <c r="QFR282" s="32"/>
      <c r="QFS282" s="32"/>
      <c r="QFT282" s="32"/>
      <c r="QFU282" s="32"/>
      <c r="QFV282" s="32"/>
      <c r="QFW282" s="32"/>
      <c r="QFX282" s="32"/>
      <c r="QFY282" s="32"/>
      <c r="QFZ282" s="32"/>
      <c r="QGA282" s="32"/>
      <c r="QGB282" s="32"/>
      <c r="QGC282" s="32"/>
      <c r="QGD282" s="32"/>
      <c r="QGE282" s="32"/>
      <c r="QGF282" s="32"/>
      <c r="QGG282" s="32"/>
      <c r="QGH282" s="32"/>
      <c r="QGI282" s="32"/>
      <c r="QGJ282" s="32"/>
      <c r="QGK282" s="32"/>
      <c r="QGL282" s="32"/>
      <c r="QGM282" s="32"/>
      <c r="QGN282" s="32"/>
      <c r="QGO282" s="32"/>
      <c r="QGP282" s="32"/>
      <c r="QGQ282" s="32"/>
      <c r="QGR282" s="32"/>
      <c r="QGS282" s="32"/>
      <c r="QGT282" s="32"/>
      <c r="QGU282" s="32"/>
      <c r="QGV282" s="32"/>
      <c r="QGW282" s="32"/>
      <c r="QGX282" s="32"/>
      <c r="QGY282" s="32"/>
      <c r="QGZ282" s="32"/>
      <c r="QHA282" s="32"/>
      <c r="QHB282" s="32"/>
      <c r="QHC282" s="32"/>
      <c r="QHD282" s="32"/>
      <c r="QHE282" s="32"/>
      <c r="QHF282" s="32"/>
      <c r="QHG282" s="32"/>
      <c r="QHH282" s="32"/>
      <c r="QHI282" s="32"/>
      <c r="QHJ282" s="32"/>
      <c r="QHK282" s="32"/>
      <c r="QHL282" s="32"/>
      <c r="QHM282" s="32"/>
      <c r="QHN282" s="32"/>
      <c r="QHO282" s="32"/>
      <c r="QHP282" s="32"/>
      <c r="QHQ282" s="32"/>
      <c r="QHR282" s="32"/>
      <c r="QHS282" s="32"/>
      <c r="QHT282" s="32"/>
      <c r="QHU282" s="32"/>
      <c r="QHV282" s="32"/>
      <c r="QHW282" s="32"/>
      <c r="QHX282" s="32"/>
      <c r="QHY282" s="32"/>
      <c r="QHZ282" s="32"/>
      <c r="QIA282" s="32"/>
      <c r="QIB282" s="32"/>
      <c r="QIC282" s="32"/>
      <c r="QID282" s="32"/>
      <c r="QIE282" s="32"/>
      <c r="QIF282" s="32"/>
      <c r="QIG282" s="32"/>
      <c r="QIH282" s="32"/>
      <c r="QII282" s="32"/>
      <c r="QIJ282" s="32"/>
      <c r="QIK282" s="32"/>
      <c r="QIL282" s="32"/>
      <c r="QIM282" s="32"/>
      <c r="QIN282" s="32"/>
      <c r="QIO282" s="32"/>
      <c r="QIP282" s="32"/>
      <c r="QIQ282" s="32"/>
      <c r="QIR282" s="32"/>
      <c r="QIS282" s="32"/>
      <c r="QIT282" s="32"/>
      <c r="QIU282" s="32"/>
      <c r="QIV282" s="32"/>
      <c r="QIW282" s="32"/>
      <c r="QIX282" s="32"/>
      <c r="QIY282" s="32"/>
      <c r="QIZ282" s="32"/>
      <c r="QJA282" s="32"/>
      <c r="QJB282" s="32"/>
      <c r="QJC282" s="32"/>
      <c r="QJD282" s="32"/>
      <c r="QJE282" s="32"/>
      <c r="QJF282" s="32"/>
      <c r="QJG282" s="32"/>
      <c r="QJH282" s="32"/>
      <c r="QJI282" s="32"/>
      <c r="QJJ282" s="32"/>
      <c r="QJK282" s="32"/>
      <c r="QJL282" s="32"/>
      <c r="QJM282" s="32"/>
      <c r="QJN282" s="32"/>
      <c r="QJO282" s="32"/>
      <c r="QJP282" s="32"/>
      <c r="QJQ282" s="32"/>
      <c r="QJR282" s="32"/>
      <c r="QJS282" s="32"/>
      <c r="QJT282" s="32"/>
      <c r="QJU282" s="32"/>
      <c r="QJV282" s="32"/>
      <c r="QJW282" s="32"/>
      <c r="QJX282" s="32"/>
      <c r="QJY282" s="32"/>
      <c r="QJZ282" s="32"/>
      <c r="QKA282" s="32"/>
      <c r="QKB282" s="32"/>
      <c r="QKC282" s="32"/>
      <c r="QKD282" s="32"/>
      <c r="QKE282" s="32"/>
      <c r="QKF282" s="32"/>
      <c r="QKG282" s="32"/>
      <c r="QKH282" s="32"/>
      <c r="QKI282" s="32"/>
      <c r="QKJ282" s="32"/>
      <c r="QKK282" s="32"/>
      <c r="QKL282" s="32"/>
      <c r="QKM282" s="32"/>
      <c r="QKN282" s="32"/>
      <c r="QKO282" s="32"/>
      <c r="QKP282" s="32"/>
      <c r="QKQ282" s="32"/>
      <c r="QKR282" s="32"/>
      <c r="QKS282" s="32"/>
      <c r="QKT282" s="32"/>
      <c r="QKU282" s="32"/>
      <c r="QKV282" s="32"/>
      <c r="QKW282" s="32"/>
      <c r="QKX282" s="32"/>
      <c r="QKY282" s="32"/>
      <c r="QKZ282" s="32"/>
      <c r="QLA282" s="32"/>
      <c r="QLB282" s="32"/>
      <c r="QLC282" s="32"/>
      <c r="QLD282" s="32"/>
      <c r="QLE282" s="32"/>
      <c r="QLF282" s="32"/>
      <c r="QLG282" s="32"/>
      <c r="QLH282" s="32"/>
      <c r="QLI282" s="32"/>
      <c r="QLJ282" s="32"/>
      <c r="QLK282" s="32"/>
      <c r="QLL282" s="32"/>
      <c r="QLM282" s="32"/>
      <c r="QLN282" s="32"/>
      <c r="QLO282" s="32"/>
      <c r="QLP282" s="32"/>
      <c r="QLQ282" s="32"/>
      <c r="QLR282" s="32"/>
      <c r="QLS282" s="32"/>
      <c r="QLT282" s="32"/>
      <c r="QLU282" s="32"/>
      <c r="QLV282" s="32"/>
      <c r="QLW282" s="32"/>
      <c r="QLX282" s="32"/>
      <c r="QLY282" s="32"/>
      <c r="QLZ282" s="32"/>
      <c r="QMA282" s="32"/>
      <c r="QMB282" s="32"/>
      <c r="QMC282" s="32"/>
      <c r="QMD282" s="32"/>
      <c r="QME282" s="32"/>
      <c r="QMF282" s="32"/>
      <c r="QMG282" s="32"/>
      <c r="QMH282" s="32"/>
      <c r="QMI282" s="32"/>
      <c r="QMJ282" s="32"/>
      <c r="QMK282" s="32"/>
      <c r="QML282" s="32"/>
      <c r="QMM282" s="32"/>
      <c r="QMN282" s="32"/>
      <c r="QMO282" s="32"/>
      <c r="QMP282" s="32"/>
      <c r="QMQ282" s="32"/>
      <c r="QMR282" s="32"/>
      <c r="QMS282" s="32"/>
      <c r="QMT282" s="32"/>
      <c r="QMU282" s="32"/>
      <c r="QMV282" s="32"/>
      <c r="QMW282" s="32"/>
      <c r="QMX282" s="32"/>
      <c r="QMY282" s="32"/>
      <c r="QMZ282" s="32"/>
      <c r="QNA282" s="32"/>
      <c r="QNB282" s="32"/>
      <c r="QNC282" s="32"/>
      <c r="QND282" s="32"/>
      <c r="QNE282" s="32"/>
      <c r="QNF282" s="32"/>
      <c r="QNG282" s="32"/>
      <c r="QNH282" s="32"/>
      <c r="QNI282" s="32"/>
      <c r="QNJ282" s="32"/>
      <c r="QNK282" s="32"/>
      <c r="QNL282" s="32"/>
      <c r="QNM282" s="32"/>
      <c r="QNN282" s="32"/>
      <c r="QNO282" s="32"/>
      <c r="QNP282" s="32"/>
      <c r="QNQ282" s="32"/>
      <c r="QNR282" s="32"/>
      <c r="QNS282" s="32"/>
      <c r="QNT282" s="32"/>
      <c r="QNU282" s="32"/>
      <c r="QNV282" s="32"/>
      <c r="QNW282" s="32"/>
      <c r="QNX282" s="32"/>
      <c r="QNY282" s="32"/>
      <c r="QNZ282" s="32"/>
      <c r="QOA282" s="32"/>
      <c r="QOB282" s="32"/>
      <c r="QOC282" s="32"/>
      <c r="QOD282" s="32"/>
      <c r="QOE282" s="32"/>
      <c r="QOF282" s="32"/>
      <c r="QOG282" s="32"/>
      <c r="QOH282" s="32"/>
      <c r="QOI282" s="32"/>
      <c r="QOJ282" s="32"/>
      <c r="QOK282" s="32"/>
      <c r="QOL282" s="32"/>
      <c r="QOM282" s="32"/>
      <c r="QON282" s="32"/>
      <c r="QOO282" s="32"/>
      <c r="QOP282" s="32"/>
      <c r="QOQ282" s="32"/>
      <c r="QOR282" s="32"/>
      <c r="QOS282" s="32"/>
      <c r="QOT282" s="32"/>
      <c r="QOU282" s="32"/>
      <c r="QOV282" s="32"/>
      <c r="QOW282" s="32"/>
      <c r="QOX282" s="32"/>
      <c r="QOY282" s="32"/>
      <c r="QOZ282" s="32"/>
      <c r="QPA282" s="32"/>
      <c r="QPB282" s="32"/>
      <c r="QPC282" s="32"/>
      <c r="QPD282" s="32"/>
      <c r="QPE282" s="32"/>
      <c r="QPF282" s="32"/>
      <c r="QPG282" s="32"/>
      <c r="QPH282" s="32"/>
      <c r="QPI282" s="32"/>
      <c r="QPJ282" s="32"/>
      <c r="QPK282" s="32"/>
      <c r="QPL282" s="32"/>
      <c r="QPM282" s="32"/>
      <c r="QPN282" s="32"/>
      <c r="QPO282" s="32"/>
      <c r="QPP282" s="32"/>
      <c r="QPQ282" s="32"/>
      <c r="QPR282" s="32"/>
      <c r="QPS282" s="32"/>
      <c r="QPT282" s="32"/>
      <c r="QPU282" s="32"/>
      <c r="QPV282" s="32"/>
      <c r="QPW282" s="32"/>
      <c r="QPX282" s="32"/>
      <c r="QPY282" s="32"/>
      <c r="QPZ282" s="32"/>
      <c r="QQA282" s="32"/>
      <c r="QQB282" s="32"/>
      <c r="QQC282" s="32"/>
      <c r="QQD282" s="32"/>
      <c r="QQE282" s="32"/>
      <c r="QQF282" s="32"/>
      <c r="QQG282" s="32"/>
      <c r="QQH282" s="32"/>
      <c r="QQI282" s="32"/>
      <c r="QQJ282" s="32"/>
      <c r="QQK282" s="32"/>
      <c r="QQL282" s="32"/>
      <c r="QQM282" s="32"/>
      <c r="QQN282" s="32"/>
      <c r="QQO282" s="32"/>
      <c r="QQP282" s="32"/>
      <c r="QQQ282" s="32"/>
      <c r="QQR282" s="32"/>
      <c r="QQS282" s="32"/>
      <c r="QQT282" s="32"/>
      <c r="QQU282" s="32"/>
      <c r="QQV282" s="32"/>
      <c r="QQW282" s="32"/>
      <c r="QQX282" s="32"/>
      <c r="QQY282" s="32"/>
      <c r="QQZ282" s="32"/>
      <c r="QRA282" s="32"/>
      <c r="QRB282" s="32"/>
      <c r="QRC282" s="32"/>
      <c r="QRD282" s="32"/>
      <c r="QRE282" s="32"/>
      <c r="QRF282" s="32"/>
      <c r="QRG282" s="32"/>
      <c r="QRH282" s="32"/>
      <c r="QRI282" s="32"/>
      <c r="QRJ282" s="32"/>
      <c r="QRK282" s="32"/>
      <c r="QRL282" s="32"/>
      <c r="QRM282" s="32"/>
      <c r="QRN282" s="32"/>
      <c r="QRO282" s="32"/>
      <c r="QRP282" s="32"/>
      <c r="QRQ282" s="32"/>
      <c r="QRR282" s="32"/>
      <c r="QRS282" s="32"/>
      <c r="QRT282" s="32"/>
      <c r="QRU282" s="32"/>
      <c r="QRV282" s="32"/>
      <c r="QRW282" s="32"/>
      <c r="QRX282" s="32"/>
      <c r="QRY282" s="32"/>
      <c r="QRZ282" s="32"/>
      <c r="QSA282" s="32"/>
      <c r="QSB282" s="32"/>
      <c r="QSC282" s="32"/>
      <c r="QSD282" s="32"/>
      <c r="QSE282" s="32"/>
      <c r="QSF282" s="32"/>
      <c r="QSG282" s="32"/>
      <c r="QSH282" s="32"/>
      <c r="QSI282" s="32"/>
      <c r="QSJ282" s="32"/>
      <c r="QSK282" s="32"/>
      <c r="QSL282" s="32"/>
      <c r="QSM282" s="32"/>
      <c r="QSN282" s="32"/>
      <c r="QSO282" s="32"/>
      <c r="QSP282" s="32"/>
      <c r="QSQ282" s="32"/>
      <c r="QSR282" s="32"/>
      <c r="QSS282" s="32"/>
      <c r="QST282" s="32"/>
      <c r="QSU282" s="32"/>
      <c r="QSV282" s="32"/>
      <c r="QSW282" s="32"/>
      <c r="QSX282" s="32"/>
      <c r="QSY282" s="32"/>
      <c r="QSZ282" s="32"/>
      <c r="QTA282" s="32"/>
      <c r="QTB282" s="32"/>
      <c r="QTC282" s="32"/>
      <c r="QTD282" s="32"/>
      <c r="QTE282" s="32"/>
      <c r="QTF282" s="32"/>
      <c r="QTG282" s="32"/>
      <c r="QTH282" s="32"/>
      <c r="QTI282" s="32"/>
      <c r="QTJ282" s="32"/>
      <c r="QTK282" s="32"/>
      <c r="QTL282" s="32"/>
      <c r="QTM282" s="32"/>
      <c r="QTN282" s="32"/>
      <c r="QTO282" s="32"/>
      <c r="QTP282" s="32"/>
      <c r="QTQ282" s="32"/>
      <c r="QTR282" s="32"/>
      <c r="QTS282" s="32"/>
      <c r="QTT282" s="32"/>
      <c r="QTU282" s="32"/>
      <c r="QTV282" s="32"/>
      <c r="QTW282" s="32"/>
      <c r="QTX282" s="32"/>
      <c r="QTY282" s="32"/>
      <c r="QTZ282" s="32"/>
      <c r="QUA282" s="32"/>
      <c r="QUB282" s="32"/>
      <c r="QUC282" s="32"/>
      <c r="QUD282" s="32"/>
      <c r="QUE282" s="32"/>
      <c r="QUF282" s="32"/>
      <c r="QUG282" s="32"/>
      <c r="QUH282" s="32"/>
      <c r="QUI282" s="32"/>
      <c r="QUJ282" s="32"/>
      <c r="QUK282" s="32"/>
      <c r="QUL282" s="32"/>
      <c r="QUM282" s="32"/>
      <c r="QUN282" s="32"/>
      <c r="QUO282" s="32"/>
      <c r="QUP282" s="32"/>
      <c r="QUQ282" s="32"/>
      <c r="QUR282" s="32"/>
      <c r="QUS282" s="32"/>
      <c r="QUT282" s="32"/>
      <c r="QUU282" s="32"/>
      <c r="QUV282" s="32"/>
      <c r="QUW282" s="32"/>
      <c r="QUX282" s="32"/>
      <c r="QUY282" s="32"/>
      <c r="QUZ282" s="32"/>
      <c r="QVA282" s="32"/>
      <c r="QVB282" s="32"/>
      <c r="QVC282" s="32"/>
      <c r="QVD282" s="32"/>
      <c r="QVE282" s="32"/>
      <c r="QVF282" s="32"/>
      <c r="QVG282" s="32"/>
      <c r="QVH282" s="32"/>
      <c r="QVI282" s="32"/>
      <c r="QVJ282" s="32"/>
      <c r="QVK282" s="32"/>
      <c r="QVL282" s="32"/>
      <c r="QVM282" s="32"/>
      <c r="QVN282" s="32"/>
      <c r="QVO282" s="32"/>
      <c r="QVP282" s="32"/>
      <c r="QVQ282" s="32"/>
      <c r="QVR282" s="32"/>
      <c r="QVS282" s="32"/>
      <c r="QVT282" s="32"/>
      <c r="QVU282" s="32"/>
      <c r="QVV282" s="32"/>
      <c r="QVW282" s="32"/>
      <c r="QVX282" s="32"/>
      <c r="QVY282" s="32"/>
      <c r="QVZ282" s="32"/>
      <c r="QWA282" s="32"/>
      <c r="QWB282" s="32"/>
      <c r="QWC282" s="32"/>
      <c r="QWD282" s="32"/>
      <c r="QWE282" s="32"/>
      <c r="QWF282" s="32"/>
      <c r="QWG282" s="32"/>
      <c r="QWH282" s="32"/>
      <c r="QWI282" s="32"/>
      <c r="QWJ282" s="32"/>
      <c r="QWK282" s="32"/>
      <c r="QWL282" s="32"/>
      <c r="QWM282" s="32"/>
      <c r="QWN282" s="32"/>
      <c r="QWO282" s="32"/>
      <c r="QWP282" s="32"/>
      <c r="QWQ282" s="32"/>
      <c r="QWR282" s="32"/>
      <c r="QWS282" s="32"/>
      <c r="QWT282" s="32"/>
      <c r="QWU282" s="32"/>
      <c r="QWV282" s="32"/>
      <c r="QWW282" s="32"/>
      <c r="QWX282" s="32"/>
      <c r="QWY282" s="32"/>
      <c r="QWZ282" s="32"/>
      <c r="QXA282" s="32"/>
      <c r="QXB282" s="32"/>
      <c r="QXC282" s="32"/>
      <c r="QXD282" s="32"/>
      <c r="QXE282" s="32"/>
      <c r="QXF282" s="32"/>
      <c r="QXG282" s="32"/>
      <c r="QXH282" s="32"/>
      <c r="QXI282" s="32"/>
      <c r="QXJ282" s="32"/>
      <c r="QXK282" s="32"/>
      <c r="QXL282" s="32"/>
      <c r="QXM282" s="32"/>
      <c r="QXN282" s="32"/>
      <c r="QXO282" s="32"/>
      <c r="QXP282" s="32"/>
      <c r="QXQ282" s="32"/>
      <c r="QXR282" s="32"/>
      <c r="QXS282" s="32"/>
      <c r="QXT282" s="32"/>
      <c r="QXU282" s="32"/>
      <c r="QXV282" s="32"/>
      <c r="QXW282" s="32"/>
      <c r="QXX282" s="32"/>
      <c r="QXY282" s="32"/>
      <c r="QXZ282" s="32"/>
      <c r="QYA282" s="32"/>
      <c r="QYB282" s="32"/>
      <c r="QYC282" s="32"/>
      <c r="QYD282" s="32"/>
      <c r="QYE282" s="32"/>
      <c r="QYF282" s="32"/>
      <c r="QYG282" s="32"/>
      <c r="QYH282" s="32"/>
      <c r="QYI282" s="32"/>
      <c r="QYJ282" s="32"/>
      <c r="QYK282" s="32"/>
      <c r="QYL282" s="32"/>
      <c r="QYM282" s="32"/>
      <c r="QYN282" s="32"/>
      <c r="QYO282" s="32"/>
      <c r="QYP282" s="32"/>
      <c r="QYQ282" s="32"/>
      <c r="QYR282" s="32"/>
      <c r="QYS282" s="32"/>
      <c r="QYT282" s="32"/>
      <c r="QYU282" s="32"/>
      <c r="QYV282" s="32"/>
      <c r="QYW282" s="32"/>
      <c r="QYX282" s="32"/>
      <c r="QYY282" s="32"/>
      <c r="QYZ282" s="32"/>
      <c r="QZA282" s="32"/>
      <c r="QZB282" s="32"/>
      <c r="QZC282" s="32"/>
      <c r="QZD282" s="32"/>
      <c r="QZE282" s="32"/>
      <c r="QZF282" s="32"/>
      <c r="QZG282" s="32"/>
      <c r="QZH282" s="32"/>
      <c r="QZI282" s="32"/>
      <c r="QZJ282" s="32"/>
      <c r="QZK282" s="32"/>
      <c r="QZL282" s="32"/>
      <c r="QZM282" s="32"/>
      <c r="QZN282" s="32"/>
      <c r="QZO282" s="32"/>
      <c r="QZP282" s="32"/>
      <c r="QZQ282" s="32"/>
      <c r="QZR282" s="32"/>
      <c r="QZS282" s="32"/>
      <c r="QZT282" s="32"/>
      <c r="QZU282" s="32"/>
      <c r="QZV282" s="32"/>
      <c r="QZW282" s="32"/>
      <c r="QZX282" s="32"/>
      <c r="QZY282" s="32"/>
      <c r="QZZ282" s="32"/>
      <c r="RAA282" s="32"/>
      <c r="RAB282" s="32"/>
      <c r="RAC282" s="32"/>
      <c r="RAD282" s="32"/>
      <c r="RAE282" s="32"/>
      <c r="RAF282" s="32"/>
      <c r="RAG282" s="32"/>
      <c r="RAH282" s="32"/>
      <c r="RAI282" s="32"/>
      <c r="RAJ282" s="32"/>
      <c r="RAK282" s="32"/>
      <c r="RAL282" s="32"/>
      <c r="RAM282" s="32"/>
      <c r="RAN282" s="32"/>
      <c r="RAO282" s="32"/>
      <c r="RAP282" s="32"/>
      <c r="RAQ282" s="32"/>
      <c r="RAR282" s="32"/>
      <c r="RAS282" s="32"/>
      <c r="RAT282" s="32"/>
      <c r="RAU282" s="32"/>
      <c r="RAV282" s="32"/>
      <c r="RAW282" s="32"/>
      <c r="RAX282" s="32"/>
      <c r="RAY282" s="32"/>
      <c r="RAZ282" s="32"/>
      <c r="RBA282" s="32"/>
      <c r="RBB282" s="32"/>
      <c r="RBC282" s="32"/>
      <c r="RBD282" s="32"/>
      <c r="RBE282" s="32"/>
      <c r="RBF282" s="32"/>
      <c r="RBG282" s="32"/>
      <c r="RBH282" s="32"/>
      <c r="RBI282" s="32"/>
      <c r="RBJ282" s="32"/>
      <c r="RBK282" s="32"/>
      <c r="RBL282" s="32"/>
      <c r="RBM282" s="32"/>
      <c r="RBN282" s="32"/>
      <c r="RBO282" s="32"/>
      <c r="RBP282" s="32"/>
      <c r="RBQ282" s="32"/>
      <c r="RBR282" s="32"/>
      <c r="RBS282" s="32"/>
      <c r="RBT282" s="32"/>
      <c r="RBU282" s="32"/>
      <c r="RBV282" s="32"/>
      <c r="RBW282" s="32"/>
      <c r="RBX282" s="32"/>
      <c r="RBY282" s="32"/>
      <c r="RBZ282" s="32"/>
      <c r="RCA282" s="32"/>
      <c r="RCB282" s="32"/>
      <c r="RCC282" s="32"/>
      <c r="RCD282" s="32"/>
      <c r="RCE282" s="32"/>
      <c r="RCF282" s="32"/>
      <c r="RCG282" s="32"/>
      <c r="RCH282" s="32"/>
      <c r="RCI282" s="32"/>
      <c r="RCJ282" s="32"/>
      <c r="RCK282" s="32"/>
      <c r="RCL282" s="32"/>
      <c r="RCM282" s="32"/>
      <c r="RCN282" s="32"/>
      <c r="RCO282" s="32"/>
      <c r="RCP282" s="32"/>
      <c r="RCQ282" s="32"/>
      <c r="RCR282" s="32"/>
      <c r="RCS282" s="32"/>
      <c r="RCT282" s="32"/>
      <c r="RCU282" s="32"/>
      <c r="RCV282" s="32"/>
      <c r="RCW282" s="32"/>
      <c r="RCX282" s="32"/>
      <c r="RCY282" s="32"/>
      <c r="RCZ282" s="32"/>
      <c r="RDA282" s="32"/>
      <c r="RDB282" s="32"/>
      <c r="RDC282" s="32"/>
      <c r="RDD282" s="32"/>
      <c r="RDE282" s="32"/>
      <c r="RDF282" s="32"/>
      <c r="RDG282" s="32"/>
      <c r="RDH282" s="32"/>
      <c r="RDI282" s="32"/>
      <c r="RDJ282" s="32"/>
      <c r="RDK282" s="32"/>
      <c r="RDL282" s="32"/>
      <c r="RDM282" s="32"/>
      <c r="RDN282" s="32"/>
      <c r="RDO282" s="32"/>
      <c r="RDP282" s="32"/>
      <c r="RDQ282" s="32"/>
      <c r="RDR282" s="32"/>
      <c r="RDS282" s="32"/>
      <c r="RDT282" s="32"/>
      <c r="RDU282" s="32"/>
      <c r="RDV282" s="32"/>
      <c r="RDW282" s="32"/>
      <c r="RDX282" s="32"/>
      <c r="RDY282" s="32"/>
      <c r="RDZ282" s="32"/>
      <c r="REA282" s="32"/>
      <c r="REB282" s="32"/>
      <c r="REC282" s="32"/>
      <c r="RED282" s="32"/>
      <c r="REE282" s="32"/>
      <c r="REF282" s="32"/>
      <c r="REG282" s="32"/>
      <c r="REH282" s="32"/>
      <c r="REI282" s="32"/>
      <c r="REJ282" s="32"/>
      <c r="REK282" s="32"/>
      <c r="REL282" s="32"/>
      <c r="REM282" s="32"/>
      <c r="REN282" s="32"/>
      <c r="REO282" s="32"/>
      <c r="REP282" s="32"/>
      <c r="REQ282" s="32"/>
      <c r="RER282" s="32"/>
      <c r="RES282" s="32"/>
      <c r="RET282" s="32"/>
      <c r="REU282" s="32"/>
      <c r="REV282" s="32"/>
      <c r="REW282" s="32"/>
      <c r="REX282" s="32"/>
      <c r="REY282" s="32"/>
      <c r="REZ282" s="32"/>
      <c r="RFA282" s="32"/>
      <c r="RFB282" s="32"/>
      <c r="RFC282" s="32"/>
      <c r="RFD282" s="32"/>
      <c r="RFE282" s="32"/>
      <c r="RFF282" s="32"/>
      <c r="RFG282" s="32"/>
      <c r="RFH282" s="32"/>
      <c r="RFI282" s="32"/>
      <c r="RFJ282" s="32"/>
      <c r="RFK282" s="32"/>
      <c r="RFL282" s="32"/>
      <c r="RFM282" s="32"/>
      <c r="RFN282" s="32"/>
      <c r="RFO282" s="32"/>
      <c r="RFP282" s="32"/>
      <c r="RFQ282" s="32"/>
      <c r="RFR282" s="32"/>
      <c r="RFS282" s="32"/>
      <c r="RFT282" s="32"/>
      <c r="RFU282" s="32"/>
      <c r="RFV282" s="32"/>
      <c r="RFW282" s="32"/>
      <c r="RFX282" s="32"/>
      <c r="RFY282" s="32"/>
      <c r="RFZ282" s="32"/>
      <c r="RGA282" s="32"/>
      <c r="RGB282" s="32"/>
      <c r="RGC282" s="32"/>
      <c r="RGD282" s="32"/>
      <c r="RGE282" s="32"/>
      <c r="RGF282" s="32"/>
      <c r="RGG282" s="32"/>
      <c r="RGH282" s="32"/>
      <c r="RGI282" s="32"/>
      <c r="RGJ282" s="32"/>
      <c r="RGK282" s="32"/>
      <c r="RGL282" s="32"/>
      <c r="RGM282" s="32"/>
      <c r="RGN282" s="32"/>
      <c r="RGO282" s="32"/>
      <c r="RGP282" s="32"/>
      <c r="RGQ282" s="32"/>
      <c r="RGR282" s="32"/>
      <c r="RGS282" s="32"/>
      <c r="RGT282" s="32"/>
      <c r="RGU282" s="32"/>
      <c r="RGV282" s="32"/>
      <c r="RGW282" s="32"/>
      <c r="RGX282" s="32"/>
      <c r="RGY282" s="32"/>
      <c r="RGZ282" s="32"/>
      <c r="RHA282" s="32"/>
      <c r="RHB282" s="32"/>
      <c r="RHC282" s="32"/>
      <c r="RHD282" s="32"/>
      <c r="RHE282" s="32"/>
      <c r="RHF282" s="32"/>
      <c r="RHG282" s="32"/>
      <c r="RHH282" s="32"/>
      <c r="RHI282" s="32"/>
      <c r="RHJ282" s="32"/>
      <c r="RHK282" s="32"/>
      <c r="RHL282" s="32"/>
      <c r="RHM282" s="32"/>
      <c r="RHN282" s="32"/>
      <c r="RHO282" s="32"/>
      <c r="RHP282" s="32"/>
      <c r="RHQ282" s="32"/>
      <c r="RHR282" s="32"/>
      <c r="RHS282" s="32"/>
      <c r="RHT282" s="32"/>
      <c r="RHU282" s="32"/>
      <c r="RHV282" s="32"/>
      <c r="RHW282" s="32"/>
      <c r="RHX282" s="32"/>
      <c r="RHY282" s="32"/>
      <c r="RHZ282" s="32"/>
      <c r="RIA282" s="32"/>
      <c r="RIB282" s="32"/>
      <c r="RIC282" s="32"/>
      <c r="RID282" s="32"/>
      <c r="RIE282" s="32"/>
      <c r="RIF282" s="32"/>
      <c r="RIG282" s="32"/>
      <c r="RIH282" s="32"/>
      <c r="RII282" s="32"/>
      <c r="RIJ282" s="32"/>
      <c r="RIK282" s="32"/>
      <c r="RIL282" s="32"/>
      <c r="RIM282" s="32"/>
      <c r="RIN282" s="32"/>
      <c r="RIO282" s="32"/>
      <c r="RIP282" s="32"/>
      <c r="RIQ282" s="32"/>
      <c r="RIR282" s="32"/>
      <c r="RIS282" s="32"/>
      <c r="RIT282" s="32"/>
      <c r="RIU282" s="32"/>
      <c r="RIV282" s="32"/>
      <c r="RIW282" s="32"/>
      <c r="RIX282" s="32"/>
      <c r="RIY282" s="32"/>
      <c r="RIZ282" s="32"/>
      <c r="RJA282" s="32"/>
      <c r="RJB282" s="32"/>
      <c r="RJC282" s="32"/>
      <c r="RJD282" s="32"/>
      <c r="RJE282" s="32"/>
      <c r="RJF282" s="32"/>
      <c r="RJG282" s="32"/>
      <c r="RJH282" s="32"/>
      <c r="RJI282" s="32"/>
      <c r="RJJ282" s="32"/>
      <c r="RJK282" s="32"/>
      <c r="RJL282" s="32"/>
      <c r="RJM282" s="32"/>
      <c r="RJN282" s="32"/>
      <c r="RJO282" s="32"/>
      <c r="RJP282" s="32"/>
      <c r="RJQ282" s="32"/>
      <c r="RJR282" s="32"/>
      <c r="RJS282" s="32"/>
      <c r="RJT282" s="32"/>
      <c r="RJU282" s="32"/>
      <c r="RJV282" s="32"/>
      <c r="RJW282" s="32"/>
      <c r="RJX282" s="32"/>
      <c r="RJY282" s="32"/>
      <c r="RJZ282" s="32"/>
      <c r="RKA282" s="32"/>
      <c r="RKB282" s="32"/>
      <c r="RKC282" s="32"/>
      <c r="RKD282" s="32"/>
      <c r="RKE282" s="32"/>
      <c r="RKF282" s="32"/>
      <c r="RKG282" s="32"/>
      <c r="RKH282" s="32"/>
      <c r="RKI282" s="32"/>
      <c r="RKJ282" s="32"/>
      <c r="RKK282" s="32"/>
      <c r="RKL282" s="32"/>
      <c r="RKM282" s="32"/>
      <c r="RKN282" s="32"/>
      <c r="RKO282" s="32"/>
      <c r="RKP282" s="32"/>
      <c r="RKQ282" s="32"/>
      <c r="RKR282" s="32"/>
      <c r="RKS282" s="32"/>
      <c r="RKT282" s="32"/>
      <c r="RKU282" s="32"/>
      <c r="RKV282" s="32"/>
      <c r="RKW282" s="32"/>
      <c r="RKX282" s="32"/>
      <c r="RKY282" s="32"/>
      <c r="RKZ282" s="32"/>
      <c r="RLA282" s="32"/>
      <c r="RLB282" s="32"/>
      <c r="RLC282" s="32"/>
      <c r="RLD282" s="32"/>
      <c r="RLE282" s="32"/>
      <c r="RLF282" s="32"/>
      <c r="RLG282" s="32"/>
      <c r="RLH282" s="32"/>
      <c r="RLI282" s="32"/>
      <c r="RLJ282" s="32"/>
      <c r="RLK282" s="32"/>
      <c r="RLL282" s="32"/>
      <c r="RLM282" s="32"/>
      <c r="RLN282" s="32"/>
      <c r="RLO282" s="32"/>
      <c r="RLP282" s="32"/>
      <c r="RLQ282" s="32"/>
      <c r="RLR282" s="32"/>
      <c r="RLS282" s="32"/>
      <c r="RLT282" s="32"/>
      <c r="RLU282" s="32"/>
      <c r="RLV282" s="32"/>
      <c r="RLW282" s="32"/>
      <c r="RLX282" s="32"/>
      <c r="RLY282" s="32"/>
      <c r="RLZ282" s="32"/>
      <c r="RMA282" s="32"/>
      <c r="RMB282" s="32"/>
      <c r="RMC282" s="32"/>
      <c r="RMD282" s="32"/>
      <c r="RME282" s="32"/>
      <c r="RMF282" s="32"/>
      <c r="RMG282" s="32"/>
      <c r="RMH282" s="32"/>
      <c r="RMI282" s="32"/>
      <c r="RMJ282" s="32"/>
      <c r="RMK282" s="32"/>
      <c r="RML282" s="32"/>
      <c r="RMM282" s="32"/>
      <c r="RMN282" s="32"/>
      <c r="RMO282" s="32"/>
      <c r="RMP282" s="32"/>
      <c r="RMQ282" s="32"/>
      <c r="RMR282" s="32"/>
      <c r="RMS282" s="32"/>
      <c r="RMT282" s="32"/>
      <c r="RMU282" s="32"/>
      <c r="RMV282" s="32"/>
      <c r="RMW282" s="32"/>
      <c r="RMX282" s="32"/>
      <c r="RMY282" s="32"/>
      <c r="RMZ282" s="32"/>
      <c r="RNA282" s="32"/>
      <c r="RNB282" s="32"/>
      <c r="RNC282" s="32"/>
      <c r="RND282" s="32"/>
      <c r="RNE282" s="32"/>
      <c r="RNF282" s="32"/>
      <c r="RNG282" s="32"/>
      <c r="RNH282" s="32"/>
      <c r="RNI282" s="32"/>
      <c r="RNJ282" s="32"/>
      <c r="RNK282" s="32"/>
      <c r="RNL282" s="32"/>
      <c r="RNM282" s="32"/>
      <c r="RNN282" s="32"/>
      <c r="RNO282" s="32"/>
      <c r="RNP282" s="32"/>
      <c r="RNQ282" s="32"/>
      <c r="RNR282" s="32"/>
      <c r="RNS282" s="32"/>
      <c r="RNT282" s="32"/>
      <c r="RNU282" s="32"/>
      <c r="RNV282" s="32"/>
      <c r="RNW282" s="32"/>
      <c r="RNX282" s="32"/>
      <c r="RNY282" s="32"/>
      <c r="RNZ282" s="32"/>
      <c r="ROA282" s="32"/>
      <c r="ROB282" s="32"/>
      <c r="ROC282" s="32"/>
      <c r="ROD282" s="32"/>
      <c r="ROE282" s="32"/>
      <c r="ROF282" s="32"/>
      <c r="ROG282" s="32"/>
      <c r="ROH282" s="32"/>
      <c r="ROI282" s="32"/>
      <c r="ROJ282" s="32"/>
      <c r="ROK282" s="32"/>
      <c r="ROL282" s="32"/>
      <c r="ROM282" s="32"/>
      <c r="RON282" s="32"/>
      <c r="ROO282" s="32"/>
      <c r="ROP282" s="32"/>
      <c r="ROQ282" s="32"/>
      <c r="ROR282" s="32"/>
      <c r="ROS282" s="32"/>
      <c r="ROT282" s="32"/>
      <c r="ROU282" s="32"/>
      <c r="ROV282" s="32"/>
      <c r="ROW282" s="32"/>
      <c r="ROX282" s="32"/>
      <c r="ROY282" s="32"/>
      <c r="ROZ282" s="32"/>
      <c r="RPA282" s="32"/>
      <c r="RPB282" s="32"/>
      <c r="RPC282" s="32"/>
      <c r="RPD282" s="32"/>
      <c r="RPE282" s="32"/>
      <c r="RPF282" s="32"/>
      <c r="RPG282" s="32"/>
      <c r="RPH282" s="32"/>
      <c r="RPI282" s="32"/>
      <c r="RPJ282" s="32"/>
      <c r="RPK282" s="32"/>
      <c r="RPL282" s="32"/>
      <c r="RPM282" s="32"/>
      <c r="RPN282" s="32"/>
      <c r="RPO282" s="32"/>
      <c r="RPP282" s="32"/>
      <c r="RPQ282" s="32"/>
      <c r="RPR282" s="32"/>
      <c r="RPS282" s="32"/>
      <c r="RPT282" s="32"/>
      <c r="RPU282" s="32"/>
      <c r="RPV282" s="32"/>
      <c r="RPW282" s="32"/>
      <c r="RPX282" s="32"/>
      <c r="RPY282" s="32"/>
      <c r="RPZ282" s="32"/>
      <c r="RQA282" s="32"/>
      <c r="RQB282" s="32"/>
      <c r="RQC282" s="32"/>
      <c r="RQD282" s="32"/>
      <c r="RQE282" s="32"/>
      <c r="RQF282" s="32"/>
      <c r="RQG282" s="32"/>
      <c r="RQH282" s="32"/>
      <c r="RQI282" s="32"/>
      <c r="RQJ282" s="32"/>
      <c r="RQK282" s="32"/>
      <c r="RQL282" s="32"/>
      <c r="RQM282" s="32"/>
      <c r="RQN282" s="32"/>
      <c r="RQO282" s="32"/>
      <c r="RQP282" s="32"/>
      <c r="RQQ282" s="32"/>
      <c r="RQR282" s="32"/>
      <c r="RQS282" s="32"/>
      <c r="RQT282" s="32"/>
      <c r="RQU282" s="32"/>
      <c r="RQV282" s="32"/>
      <c r="RQW282" s="32"/>
      <c r="RQX282" s="32"/>
      <c r="RQY282" s="32"/>
      <c r="RQZ282" s="32"/>
      <c r="RRA282" s="32"/>
      <c r="RRB282" s="32"/>
      <c r="RRC282" s="32"/>
      <c r="RRD282" s="32"/>
      <c r="RRE282" s="32"/>
      <c r="RRF282" s="32"/>
      <c r="RRG282" s="32"/>
      <c r="RRH282" s="32"/>
      <c r="RRI282" s="32"/>
      <c r="RRJ282" s="32"/>
      <c r="RRK282" s="32"/>
      <c r="RRL282" s="32"/>
      <c r="RRM282" s="32"/>
      <c r="RRN282" s="32"/>
      <c r="RRO282" s="32"/>
      <c r="RRP282" s="32"/>
      <c r="RRQ282" s="32"/>
      <c r="RRR282" s="32"/>
      <c r="RRS282" s="32"/>
      <c r="RRT282" s="32"/>
      <c r="RRU282" s="32"/>
      <c r="RRV282" s="32"/>
      <c r="RRW282" s="32"/>
      <c r="RRX282" s="32"/>
      <c r="RRY282" s="32"/>
      <c r="RRZ282" s="32"/>
      <c r="RSA282" s="32"/>
      <c r="RSB282" s="32"/>
      <c r="RSC282" s="32"/>
      <c r="RSD282" s="32"/>
      <c r="RSE282" s="32"/>
      <c r="RSF282" s="32"/>
      <c r="RSG282" s="32"/>
      <c r="RSH282" s="32"/>
      <c r="RSI282" s="32"/>
      <c r="RSJ282" s="32"/>
      <c r="RSK282" s="32"/>
      <c r="RSL282" s="32"/>
      <c r="RSM282" s="32"/>
      <c r="RSN282" s="32"/>
      <c r="RSO282" s="32"/>
      <c r="RSP282" s="32"/>
      <c r="RSQ282" s="32"/>
      <c r="RSR282" s="32"/>
      <c r="RSS282" s="32"/>
      <c r="RST282" s="32"/>
      <c r="RSU282" s="32"/>
      <c r="RSV282" s="32"/>
      <c r="RSW282" s="32"/>
      <c r="RSX282" s="32"/>
      <c r="RSY282" s="32"/>
      <c r="RSZ282" s="32"/>
      <c r="RTA282" s="32"/>
      <c r="RTB282" s="32"/>
      <c r="RTC282" s="32"/>
      <c r="RTD282" s="32"/>
      <c r="RTE282" s="32"/>
      <c r="RTF282" s="32"/>
      <c r="RTG282" s="32"/>
      <c r="RTH282" s="32"/>
      <c r="RTI282" s="32"/>
      <c r="RTJ282" s="32"/>
      <c r="RTK282" s="32"/>
      <c r="RTL282" s="32"/>
      <c r="RTM282" s="32"/>
      <c r="RTN282" s="32"/>
      <c r="RTO282" s="32"/>
      <c r="RTP282" s="32"/>
      <c r="RTQ282" s="32"/>
      <c r="RTR282" s="32"/>
      <c r="RTS282" s="32"/>
      <c r="RTT282" s="32"/>
      <c r="RTU282" s="32"/>
      <c r="RTV282" s="32"/>
      <c r="RTW282" s="32"/>
      <c r="RTX282" s="32"/>
      <c r="RTY282" s="32"/>
      <c r="RTZ282" s="32"/>
      <c r="RUA282" s="32"/>
      <c r="RUB282" s="32"/>
      <c r="RUC282" s="32"/>
      <c r="RUD282" s="32"/>
      <c r="RUE282" s="32"/>
      <c r="RUF282" s="32"/>
      <c r="RUG282" s="32"/>
      <c r="RUH282" s="32"/>
      <c r="RUI282" s="32"/>
      <c r="RUJ282" s="32"/>
      <c r="RUK282" s="32"/>
      <c r="RUL282" s="32"/>
      <c r="RUM282" s="32"/>
      <c r="RUN282" s="32"/>
      <c r="RUO282" s="32"/>
      <c r="RUP282" s="32"/>
      <c r="RUQ282" s="32"/>
      <c r="RUR282" s="32"/>
      <c r="RUS282" s="32"/>
      <c r="RUT282" s="32"/>
      <c r="RUU282" s="32"/>
      <c r="RUV282" s="32"/>
      <c r="RUW282" s="32"/>
      <c r="RUX282" s="32"/>
      <c r="RUY282" s="32"/>
      <c r="RUZ282" s="32"/>
      <c r="RVA282" s="32"/>
      <c r="RVB282" s="32"/>
      <c r="RVC282" s="32"/>
      <c r="RVD282" s="32"/>
      <c r="RVE282" s="32"/>
      <c r="RVF282" s="32"/>
      <c r="RVG282" s="32"/>
      <c r="RVH282" s="32"/>
      <c r="RVI282" s="32"/>
      <c r="RVJ282" s="32"/>
      <c r="RVK282" s="32"/>
      <c r="RVL282" s="32"/>
      <c r="RVM282" s="32"/>
      <c r="RVN282" s="32"/>
      <c r="RVO282" s="32"/>
      <c r="RVP282" s="32"/>
      <c r="RVQ282" s="32"/>
      <c r="RVR282" s="32"/>
      <c r="RVS282" s="32"/>
      <c r="RVT282" s="32"/>
      <c r="RVU282" s="32"/>
      <c r="RVV282" s="32"/>
      <c r="RVW282" s="32"/>
      <c r="RVX282" s="32"/>
      <c r="RVY282" s="32"/>
      <c r="RVZ282" s="32"/>
      <c r="RWA282" s="32"/>
      <c r="RWB282" s="32"/>
      <c r="RWC282" s="32"/>
      <c r="RWD282" s="32"/>
      <c r="RWE282" s="32"/>
      <c r="RWF282" s="32"/>
      <c r="RWG282" s="32"/>
      <c r="RWH282" s="32"/>
      <c r="RWI282" s="32"/>
      <c r="RWJ282" s="32"/>
      <c r="RWK282" s="32"/>
      <c r="RWL282" s="32"/>
      <c r="RWM282" s="32"/>
      <c r="RWN282" s="32"/>
      <c r="RWO282" s="32"/>
      <c r="RWP282" s="32"/>
      <c r="RWQ282" s="32"/>
      <c r="RWR282" s="32"/>
      <c r="RWS282" s="32"/>
      <c r="RWT282" s="32"/>
      <c r="RWU282" s="32"/>
      <c r="RWV282" s="32"/>
      <c r="RWW282" s="32"/>
      <c r="RWX282" s="32"/>
      <c r="RWY282" s="32"/>
      <c r="RWZ282" s="32"/>
      <c r="RXA282" s="32"/>
      <c r="RXB282" s="32"/>
      <c r="RXC282" s="32"/>
      <c r="RXD282" s="32"/>
      <c r="RXE282" s="32"/>
      <c r="RXF282" s="32"/>
      <c r="RXG282" s="32"/>
      <c r="RXH282" s="32"/>
      <c r="RXI282" s="32"/>
      <c r="RXJ282" s="32"/>
      <c r="RXK282" s="32"/>
      <c r="RXL282" s="32"/>
      <c r="RXM282" s="32"/>
      <c r="RXN282" s="32"/>
      <c r="RXO282" s="32"/>
      <c r="RXP282" s="32"/>
      <c r="RXQ282" s="32"/>
      <c r="RXR282" s="32"/>
      <c r="RXS282" s="32"/>
      <c r="RXT282" s="32"/>
      <c r="RXU282" s="32"/>
      <c r="RXV282" s="32"/>
      <c r="RXW282" s="32"/>
      <c r="RXX282" s="32"/>
      <c r="RXY282" s="32"/>
      <c r="RXZ282" s="32"/>
      <c r="RYA282" s="32"/>
      <c r="RYB282" s="32"/>
      <c r="RYC282" s="32"/>
      <c r="RYD282" s="32"/>
      <c r="RYE282" s="32"/>
      <c r="RYF282" s="32"/>
      <c r="RYG282" s="32"/>
      <c r="RYH282" s="32"/>
      <c r="RYI282" s="32"/>
      <c r="RYJ282" s="32"/>
      <c r="RYK282" s="32"/>
      <c r="RYL282" s="32"/>
      <c r="RYM282" s="32"/>
      <c r="RYN282" s="32"/>
      <c r="RYO282" s="32"/>
      <c r="RYP282" s="32"/>
      <c r="RYQ282" s="32"/>
      <c r="RYR282" s="32"/>
      <c r="RYS282" s="32"/>
      <c r="RYT282" s="32"/>
      <c r="RYU282" s="32"/>
      <c r="RYV282" s="32"/>
      <c r="RYW282" s="32"/>
      <c r="RYX282" s="32"/>
      <c r="RYY282" s="32"/>
      <c r="RYZ282" s="32"/>
      <c r="RZA282" s="32"/>
      <c r="RZB282" s="32"/>
      <c r="RZC282" s="32"/>
      <c r="RZD282" s="32"/>
      <c r="RZE282" s="32"/>
      <c r="RZF282" s="32"/>
      <c r="RZG282" s="32"/>
      <c r="RZH282" s="32"/>
      <c r="RZI282" s="32"/>
      <c r="RZJ282" s="32"/>
      <c r="RZK282" s="32"/>
      <c r="RZL282" s="32"/>
      <c r="RZM282" s="32"/>
      <c r="RZN282" s="32"/>
      <c r="RZO282" s="32"/>
      <c r="RZP282" s="32"/>
      <c r="RZQ282" s="32"/>
      <c r="RZR282" s="32"/>
      <c r="RZS282" s="32"/>
      <c r="RZT282" s="32"/>
      <c r="RZU282" s="32"/>
      <c r="RZV282" s="32"/>
      <c r="RZW282" s="32"/>
      <c r="RZX282" s="32"/>
      <c r="RZY282" s="32"/>
      <c r="RZZ282" s="32"/>
      <c r="SAA282" s="32"/>
      <c r="SAB282" s="32"/>
      <c r="SAC282" s="32"/>
      <c r="SAD282" s="32"/>
      <c r="SAE282" s="32"/>
      <c r="SAF282" s="32"/>
      <c r="SAG282" s="32"/>
      <c r="SAH282" s="32"/>
      <c r="SAI282" s="32"/>
      <c r="SAJ282" s="32"/>
      <c r="SAK282" s="32"/>
      <c r="SAL282" s="32"/>
      <c r="SAM282" s="32"/>
      <c r="SAN282" s="32"/>
      <c r="SAO282" s="32"/>
      <c r="SAP282" s="32"/>
      <c r="SAQ282" s="32"/>
      <c r="SAR282" s="32"/>
      <c r="SAS282" s="32"/>
      <c r="SAT282" s="32"/>
      <c r="SAU282" s="32"/>
      <c r="SAV282" s="32"/>
      <c r="SAW282" s="32"/>
      <c r="SAX282" s="32"/>
      <c r="SAY282" s="32"/>
      <c r="SAZ282" s="32"/>
      <c r="SBA282" s="32"/>
      <c r="SBB282" s="32"/>
      <c r="SBC282" s="32"/>
      <c r="SBD282" s="32"/>
      <c r="SBE282" s="32"/>
      <c r="SBF282" s="32"/>
      <c r="SBG282" s="32"/>
      <c r="SBH282" s="32"/>
      <c r="SBI282" s="32"/>
      <c r="SBJ282" s="32"/>
      <c r="SBK282" s="32"/>
      <c r="SBL282" s="32"/>
      <c r="SBM282" s="32"/>
      <c r="SBN282" s="32"/>
      <c r="SBO282" s="32"/>
      <c r="SBP282" s="32"/>
      <c r="SBQ282" s="32"/>
      <c r="SBR282" s="32"/>
      <c r="SBS282" s="32"/>
      <c r="SBT282" s="32"/>
      <c r="SBU282" s="32"/>
      <c r="SBV282" s="32"/>
      <c r="SBW282" s="32"/>
      <c r="SBX282" s="32"/>
      <c r="SBY282" s="32"/>
      <c r="SBZ282" s="32"/>
      <c r="SCA282" s="32"/>
      <c r="SCB282" s="32"/>
      <c r="SCC282" s="32"/>
      <c r="SCD282" s="32"/>
      <c r="SCE282" s="32"/>
      <c r="SCF282" s="32"/>
      <c r="SCG282" s="32"/>
      <c r="SCH282" s="32"/>
      <c r="SCI282" s="32"/>
      <c r="SCJ282" s="32"/>
      <c r="SCK282" s="32"/>
      <c r="SCL282" s="32"/>
      <c r="SCM282" s="32"/>
      <c r="SCN282" s="32"/>
      <c r="SCO282" s="32"/>
      <c r="SCP282" s="32"/>
      <c r="SCQ282" s="32"/>
      <c r="SCR282" s="32"/>
      <c r="SCS282" s="32"/>
      <c r="SCT282" s="32"/>
      <c r="SCU282" s="32"/>
      <c r="SCV282" s="32"/>
      <c r="SCW282" s="32"/>
      <c r="SCX282" s="32"/>
      <c r="SCY282" s="32"/>
      <c r="SCZ282" s="32"/>
      <c r="SDA282" s="32"/>
      <c r="SDB282" s="32"/>
      <c r="SDC282" s="32"/>
      <c r="SDD282" s="32"/>
      <c r="SDE282" s="32"/>
      <c r="SDF282" s="32"/>
      <c r="SDG282" s="32"/>
      <c r="SDH282" s="32"/>
      <c r="SDI282" s="32"/>
      <c r="SDJ282" s="32"/>
      <c r="SDK282" s="32"/>
      <c r="SDL282" s="32"/>
      <c r="SDM282" s="32"/>
      <c r="SDN282" s="32"/>
      <c r="SDO282" s="32"/>
      <c r="SDP282" s="32"/>
      <c r="SDQ282" s="32"/>
      <c r="SDR282" s="32"/>
      <c r="SDS282" s="32"/>
      <c r="SDT282" s="32"/>
      <c r="SDU282" s="32"/>
      <c r="SDV282" s="32"/>
      <c r="SDW282" s="32"/>
      <c r="SDX282" s="32"/>
      <c r="SDY282" s="32"/>
      <c r="SDZ282" s="32"/>
      <c r="SEA282" s="32"/>
      <c r="SEB282" s="32"/>
      <c r="SEC282" s="32"/>
      <c r="SED282" s="32"/>
      <c r="SEE282" s="32"/>
      <c r="SEF282" s="32"/>
      <c r="SEG282" s="32"/>
      <c r="SEH282" s="32"/>
      <c r="SEI282" s="32"/>
      <c r="SEJ282" s="32"/>
      <c r="SEK282" s="32"/>
      <c r="SEL282" s="32"/>
      <c r="SEM282" s="32"/>
      <c r="SEN282" s="32"/>
      <c r="SEO282" s="32"/>
      <c r="SEP282" s="32"/>
      <c r="SEQ282" s="32"/>
      <c r="SER282" s="32"/>
      <c r="SES282" s="32"/>
      <c r="SET282" s="32"/>
      <c r="SEU282" s="32"/>
      <c r="SEV282" s="32"/>
      <c r="SEW282" s="32"/>
      <c r="SEX282" s="32"/>
      <c r="SEY282" s="32"/>
      <c r="SEZ282" s="32"/>
      <c r="SFA282" s="32"/>
      <c r="SFB282" s="32"/>
      <c r="SFC282" s="32"/>
      <c r="SFD282" s="32"/>
      <c r="SFE282" s="32"/>
      <c r="SFF282" s="32"/>
      <c r="SFG282" s="32"/>
      <c r="SFH282" s="32"/>
      <c r="SFI282" s="32"/>
      <c r="SFJ282" s="32"/>
      <c r="SFK282" s="32"/>
      <c r="SFL282" s="32"/>
      <c r="SFM282" s="32"/>
      <c r="SFN282" s="32"/>
      <c r="SFO282" s="32"/>
      <c r="SFP282" s="32"/>
      <c r="SFQ282" s="32"/>
      <c r="SFR282" s="32"/>
      <c r="SFS282" s="32"/>
      <c r="SFT282" s="32"/>
      <c r="SFU282" s="32"/>
      <c r="SFV282" s="32"/>
      <c r="SFW282" s="32"/>
      <c r="SFX282" s="32"/>
      <c r="SFY282" s="32"/>
      <c r="SFZ282" s="32"/>
      <c r="SGA282" s="32"/>
      <c r="SGB282" s="32"/>
      <c r="SGC282" s="32"/>
      <c r="SGD282" s="32"/>
      <c r="SGE282" s="32"/>
      <c r="SGF282" s="32"/>
      <c r="SGG282" s="32"/>
      <c r="SGH282" s="32"/>
      <c r="SGI282" s="32"/>
      <c r="SGJ282" s="32"/>
      <c r="SGK282" s="32"/>
      <c r="SGL282" s="32"/>
      <c r="SGM282" s="32"/>
      <c r="SGN282" s="32"/>
      <c r="SGO282" s="32"/>
      <c r="SGP282" s="32"/>
      <c r="SGQ282" s="32"/>
      <c r="SGR282" s="32"/>
      <c r="SGS282" s="32"/>
      <c r="SGT282" s="32"/>
      <c r="SGU282" s="32"/>
      <c r="SGV282" s="32"/>
      <c r="SGW282" s="32"/>
      <c r="SGX282" s="32"/>
      <c r="SGY282" s="32"/>
      <c r="SGZ282" s="32"/>
      <c r="SHA282" s="32"/>
      <c r="SHB282" s="32"/>
      <c r="SHC282" s="32"/>
      <c r="SHD282" s="32"/>
      <c r="SHE282" s="32"/>
      <c r="SHF282" s="32"/>
      <c r="SHG282" s="32"/>
      <c r="SHH282" s="32"/>
      <c r="SHI282" s="32"/>
      <c r="SHJ282" s="32"/>
      <c r="SHK282" s="32"/>
      <c r="SHL282" s="32"/>
      <c r="SHM282" s="32"/>
      <c r="SHN282" s="32"/>
      <c r="SHO282" s="32"/>
      <c r="SHP282" s="32"/>
      <c r="SHQ282" s="32"/>
      <c r="SHR282" s="32"/>
      <c r="SHS282" s="32"/>
      <c r="SHT282" s="32"/>
      <c r="SHU282" s="32"/>
      <c r="SHV282" s="32"/>
      <c r="SHW282" s="32"/>
      <c r="SHX282" s="32"/>
      <c r="SHY282" s="32"/>
      <c r="SHZ282" s="32"/>
      <c r="SIA282" s="32"/>
      <c r="SIB282" s="32"/>
      <c r="SIC282" s="32"/>
      <c r="SID282" s="32"/>
      <c r="SIE282" s="32"/>
      <c r="SIF282" s="32"/>
      <c r="SIG282" s="32"/>
      <c r="SIH282" s="32"/>
      <c r="SII282" s="32"/>
      <c r="SIJ282" s="32"/>
      <c r="SIK282" s="32"/>
      <c r="SIL282" s="32"/>
      <c r="SIM282" s="32"/>
      <c r="SIN282" s="32"/>
      <c r="SIO282" s="32"/>
      <c r="SIP282" s="32"/>
      <c r="SIQ282" s="32"/>
      <c r="SIR282" s="32"/>
      <c r="SIS282" s="32"/>
      <c r="SIT282" s="32"/>
      <c r="SIU282" s="32"/>
      <c r="SIV282" s="32"/>
      <c r="SIW282" s="32"/>
      <c r="SIX282" s="32"/>
      <c r="SIY282" s="32"/>
      <c r="SIZ282" s="32"/>
      <c r="SJA282" s="32"/>
      <c r="SJB282" s="32"/>
      <c r="SJC282" s="32"/>
      <c r="SJD282" s="32"/>
      <c r="SJE282" s="32"/>
      <c r="SJF282" s="32"/>
      <c r="SJG282" s="32"/>
      <c r="SJH282" s="32"/>
      <c r="SJI282" s="32"/>
      <c r="SJJ282" s="32"/>
      <c r="SJK282" s="32"/>
      <c r="SJL282" s="32"/>
      <c r="SJM282" s="32"/>
      <c r="SJN282" s="32"/>
      <c r="SJO282" s="32"/>
      <c r="SJP282" s="32"/>
      <c r="SJQ282" s="32"/>
      <c r="SJR282" s="32"/>
      <c r="SJS282" s="32"/>
      <c r="SJT282" s="32"/>
      <c r="SJU282" s="32"/>
      <c r="SJV282" s="32"/>
      <c r="SJW282" s="32"/>
      <c r="SJX282" s="32"/>
      <c r="SJY282" s="32"/>
      <c r="SJZ282" s="32"/>
      <c r="SKA282" s="32"/>
      <c r="SKB282" s="32"/>
      <c r="SKC282" s="32"/>
      <c r="SKD282" s="32"/>
      <c r="SKE282" s="32"/>
      <c r="SKF282" s="32"/>
      <c r="SKG282" s="32"/>
      <c r="SKH282" s="32"/>
      <c r="SKI282" s="32"/>
      <c r="SKJ282" s="32"/>
      <c r="SKK282" s="32"/>
      <c r="SKL282" s="32"/>
      <c r="SKM282" s="32"/>
      <c r="SKN282" s="32"/>
      <c r="SKO282" s="32"/>
      <c r="SKP282" s="32"/>
      <c r="SKQ282" s="32"/>
      <c r="SKR282" s="32"/>
      <c r="SKS282" s="32"/>
      <c r="SKT282" s="32"/>
      <c r="SKU282" s="32"/>
      <c r="SKV282" s="32"/>
      <c r="SKW282" s="32"/>
      <c r="SKX282" s="32"/>
      <c r="SKY282" s="32"/>
      <c r="SKZ282" s="32"/>
      <c r="SLA282" s="32"/>
      <c r="SLB282" s="32"/>
      <c r="SLC282" s="32"/>
      <c r="SLD282" s="32"/>
      <c r="SLE282" s="32"/>
      <c r="SLF282" s="32"/>
      <c r="SLG282" s="32"/>
      <c r="SLH282" s="32"/>
      <c r="SLI282" s="32"/>
      <c r="SLJ282" s="32"/>
      <c r="SLK282" s="32"/>
      <c r="SLL282" s="32"/>
      <c r="SLM282" s="32"/>
      <c r="SLN282" s="32"/>
      <c r="SLO282" s="32"/>
      <c r="SLP282" s="32"/>
      <c r="SLQ282" s="32"/>
      <c r="SLR282" s="32"/>
      <c r="SLS282" s="32"/>
      <c r="SLT282" s="32"/>
      <c r="SLU282" s="32"/>
      <c r="SLV282" s="32"/>
      <c r="SLW282" s="32"/>
      <c r="SLX282" s="32"/>
      <c r="SLY282" s="32"/>
      <c r="SLZ282" s="32"/>
      <c r="SMA282" s="32"/>
      <c r="SMB282" s="32"/>
      <c r="SMC282" s="32"/>
      <c r="SMD282" s="32"/>
      <c r="SME282" s="32"/>
      <c r="SMF282" s="32"/>
      <c r="SMG282" s="32"/>
      <c r="SMH282" s="32"/>
      <c r="SMI282" s="32"/>
      <c r="SMJ282" s="32"/>
      <c r="SMK282" s="32"/>
      <c r="SML282" s="32"/>
      <c r="SMM282" s="32"/>
      <c r="SMN282" s="32"/>
      <c r="SMO282" s="32"/>
      <c r="SMP282" s="32"/>
      <c r="SMQ282" s="32"/>
      <c r="SMR282" s="32"/>
      <c r="SMS282" s="32"/>
      <c r="SMT282" s="32"/>
      <c r="SMU282" s="32"/>
      <c r="SMV282" s="32"/>
      <c r="SMW282" s="32"/>
      <c r="SMX282" s="32"/>
      <c r="SMY282" s="32"/>
      <c r="SMZ282" s="32"/>
      <c r="SNA282" s="32"/>
      <c r="SNB282" s="32"/>
      <c r="SNC282" s="32"/>
      <c r="SND282" s="32"/>
      <c r="SNE282" s="32"/>
      <c r="SNF282" s="32"/>
      <c r="SNG282" s="32"/>
      <c r="SNH282" s="32"/>
      <c r="SNI282" s="32"/>
      <c r="SNJ282" s="32"/>
      <c r="SNK282" s="32"/>
      <c r="SNL282" s="32"/>
      <c r="SNM282" s="32"/>
      <c r="SNN282" s="32"/>
      <c r="SNO282" s="32"/>
      <c r="SNP282" s="32"/>
      <c r="SNQ282" s="32"/>
      <c r="SNR282" s="32"/>
      <c r="SNS282" s="32"/>
      <c r="SNT282" s="32"/>
      <c r="SNU282" s="32"/>
      <c r="SNV282" s="32"/>
      <c r="SNW282" s="32"/>
      <c r="SNX282" s="32"/>
      <c r="SNY282" s="32"/>
      <c r="SNZ282" s="32"/>
      <c r="SOA282" s="32"/>
      <c r="SOB282" s="32"/>
      <c r="SOC282" s="32"/>
      <c r="SOD282" s="32"/>
      <c r="SOE282" s="32"/>
      <c r="SOF282" s="32"/>
      <c r="SOG282" s="32"/>
      <c r="SOH282" s="32"/>
      <c r="SOI282" s="32"/>
      <c r="SOJ282" s="32"/>
      <c r="SOK282" s="32"/>
      <c r="SOL282" s="32"/>
      <c r="SOM282" s="32"/>
      <c r="SON282" s="32"/>
      <c r="SOO282" s="32"/>
      <c r="SOP282" s="32"/>
      <c r="SOQ282" s="32"/>
      <c r="SOR282" s="32"/>
      <c r="SOS282" s="32"/>
      <c r="SOT282" s="32"/>
      <c r="SOU282" s="32"/>
      <c r="SOV282" s="32"/>
      <c r="SOW282" s="32"/>
      <c r="SOX282" s="32"/>
      <c r="SOY282" s="32"/>
      <c r="SOZ282" s="32"/>
      <c r="SPA282" s="32"/>
      <c r="SPB282" s="32"/>
      <c r="SPC282" s="32"/>
      <c r="SPD282" s="32"/>
      <c r="SPE282" s="32"/>
      <c r="SPF282" s="32"/>
      <c r="SPG282" s="32"/>
      <c r="SPH282" s="32"/>
      <c r="SPI282" s="32"/>
      <c r="SPJ282" s="32"/>
      <c r="SPK282" s="32"/>
      <c r="SPL282" s="32"/>
      <c r="SPM282" s="32"/>
      <c r="SPN282" s="32"/>
      <c r="SPO282" s="32"/>
      <c r="SPP282" s="32"/>
      <c r="SPQ282" s="32"/>
      <c r="SPR282" s="32"/>
      <c r="SPS282" s="32"/>
      <c r="SPT282" s="32"/>
      <c r="SPU282" s="32"/>
      <c r="SPV282" s="32"/>
      <c r="SPW282" s="32"/>
      <c r="SPX282" s="32"/>
      <c r="SPY282" s="32"/>
      <c r="SPZ282" s="32"/>
      <c r="SQA282" s="32"/>
      <c r="SQB282" s="32"/>
      <c r="SQC282" s="32"/>
      <c r="SQD282" s="32"/>
      <c r="SQE282" s="32"/>
      <c r="SQF282" s="32"/>
      <c r="SQG282" s="32"/>
      <c r="SQH282" s="32"/>
      <c r="SQI282" s="32"/>
      <c r="SQJ282" s="32"/>
      <c r="SQK282" s="32"/>
      <c r="SQL282" s="32"/>
      <c r="SQM282" s="32"/>
      <c r="SQN282" s="32"/>
      <c r="SQO282" s="32"/>
      <c r="SQP282" s="32"/>
      <c r="SQQ282" s="32"/>
      <c r="SQR282" s="32"/>
      <c r="SQS282" s="32"/>
      <c r="SQT282" s="32"/>
      <c r="SQU282" s="32"/>
      <c r="SQV282" s="32"/>
      <c r="SQW282" s="32"/>
      <c r="SQX282" s="32"/>
      <c r="SQY282" s="32"/>
      <c r="SQZ282" s="32"/>
      <c r="SRA282" s="32"/>
      <c r="SRB282" s="32"/>
      <c r="SRC282" s="32"/>
      <c r="SRD282" s="32"/>
      <c r="SRE282" s="32"/>
      <c r="SRF282" s="32"/>
      <c r="SRG282" s="32"/>
      <c r="SRH282" s="32"/>
      <c r="SRI282" s="32"/>
      <c r="SRJ282" s="32"/>
      <c r="SRK282" s="32"/>
      <c r="SRL282" s="32"/>
      <c r="SRM282" s="32"/>
      <c r="SRN282" s="32"/>
      <c r="SRO282" s="32"/>
      <c r="SRP282" s="32"/>
      <c r="SRQ282" s="32"/>
      <c r="SRR282" s="32"/>
      <c r="SRS282" s="32"/>
      <c r="SRT282" s="32"/>
      <c r="SRU282" s="32"/>
      <c r="SRV282" s="32"/>
      <c r="SRW282" s="32"/>
      <c r="SRX282" s="32"/>
      <c r="SRY282" s="32"/>
      <c r="SRZ282" s="32"/>
      <c r="SSA282" s="32"/>
      <c r="SSB282" s="32"/>
      <c r="SSC282" s="32"/>
      <c r="SSD282" s="32"/>
      <c r="SSE282" s="32"/>
      <c r="SSF282" s="32"/>
      <c r="SSG282" s="32"/>
      <c r="SSH282" s="32"/>
      <c r="SSI282" s="32"/>
      <c r="SSJ282" s="32"/>
      <c r="SSK282" s="32"/>
      <c r="SSL282" s="32"/>
      <c r="SSM282" s="32"/>
      <c r="SSN282" s="32"/>
      <c r="SSO282" s="32"/>
      <c r="SSP282" s="32"/>
      <c r="SSQ282" s="32"/>
      <c r="SSR282" s="32"/>
      <c r="SSS282" s="32"/>
      <c r="SST282" s="32"/>
      <c r="SSU282" s="32"/>
      <c r="SSV282" s="32"/>
      <c r="SSW282" s="32"/>
      <c r="SSX282" s="32"/>
      <c r="SSY282" s="32"/>
      <c r="SSZ282" s="32"/>
      <c r="STA282" s="32"/>
      <c r="STB282" s="32"/>
      <c r="STC282" s="32"/>
      <c r="STD282" s="32"/>
      <c r="STE282" s="32"/>
      <c r="STF282" s="32"/>
      <c r="STG282" s="32"/>
      <c r="STH282" s="32"/>
      <c r="STI282" s="32"/>
      <c r="STJ282" s="32"/>
      <c r="STK282" s="32"/>
      <c r="STL282" s="32"/>
      <c r="STM282" s="32"/>
      <c r="STN282" s="32"/>
      <c r="STO282" s="32"/>
      <c r="STP282" s="32"/>
      <c r="STQ282" s="32"/>
      <c r="STR282" s="32"/>
      <c r="STS282" s="32"/>
      <c r="STT282" s="32"/>
      <c r="STU282" s="32"/>
      <c r="STV282" s="32"/>
      <c r="STW282" s="32"/>
      <c r="STX282" s="32"/>
      <c r="STY282" s="32"/>
      <c r="STZ282" s="32"/>
      <c r="SUA282" s="32"/>
      <c r="SUB282" s="32"/>
      <c r="SUC282" s="32"/>
      <c r="SUD282" s="32"/>
      <c r="SUE282" s="32"/>
      <c r="SUF282" s="32"/>
      <c r="SUG282" s="32"/>
      <c r="SUH282" s="32"/>
      <c r="SUI282" s="32"/>
      <c r="SUJ282" s="32"/>
      <c r="SUK282" s="32"/>
      <c r="SUL282" s="32"/>
      <c r="SUM282" s="32"/>
      <c r="SUN282" s="32"/>
      <c r="SUO282" s="32"/>
      <c r="SUP282" s="32"/>
      <c r="SUQ282" s="32"/>
      <c r="SUR282" s="32"/>
      <c r="SUS282" s="32"/>
      <c r="SUT282" s="32"/>
      <c r="SUU282" s="32"/>
      <c r="SUV282" s="32"/>
      <c r="SUW282" s="32"/>
      <c r="SUX282" s="32"/>
      <c r="SUY282" s="32"/>
      <c r="SUZ282" s="32"/>
      <c r="SVA282" s="32"/>
      <c r="SVB282" s="32"/>
      <c r="SVC282" s="32"/>
      <c r="SVD282" s="32"/>
      <c r="SVE282" s="32"/>
      <c r="SVF282" s="32"/>
      <c r="SVG282" s="32"/>
      <c r="SVH282" s="32"/>
      <c r="SVI282" s="32"/>
      <c r="SVJ282" s="32"/>
      <c r="SVK282" s="32"/>
      <c r="SVL282" s="32"/>
      <c r="SVM282" s="32"/>
      <c r="SVN282" s="32"/>
      <c r="SVO282" s="32"/>
      <c r="SVP282" s="32"/>
      <c r="SVQ282" s="32"/>
      <c r="SVR282" s="32"/>
      <c r="SVS282" s="32"/>
      <c r="SVT282" s="32"/>
      <c r="SVU282" s="32"/>
      <c r="SVV282" s="32"/>
      <c r="SVW282" s="32"/>
      <c r="SVX282" s="32"/>
      <c r="SVY282" s="32"/>
      <c r="SVZ282" s="32"/>
      <c r="SWA282" s="32"/>
      <c r="SWB282" s="32"/>
      <c r="SWC282" s="32"/>
      <c r="SWD282" s="32"/>
      <c r="SWE282" s="32"/>
      <c r="SWF282" s="32"/>
      <c r="SWG282" s="32"/>
      <c r="SWH282" s="32"/>
      <c r="SWI282" s="32"/>
      <c r="SWJ282" s="32"/>
      <c r="SWK282" s="32"/>
      <c r="SWL282" s="32"/>
      <c r="SWM282" s="32"/>
      <c r="SWN282" s="32"/>
      <c r="SWO282" s="32"/>
      <c r="SWP282" s="32"/>
      <c r="SWQ282" s="32"/>
      <c r="SWR282" s="32"/>
      <c r="SWS282" s="32"/>
      <c r="SWT282" s="32"/>
      <c r="SWU282" s="32"/>
      <c r="SWV282" s="32"/>
      <c r="SWW282" s="32"/>
      <c r="SWX282" s="32"/>
      <c r="SWY282" s="32"/>
      <c r="SWZ282" s="32"/>
      <c r="SXA282" s="32"/>
      <c r="SXB282" s="32"/>
      <c r="SXC282" s="32"/>
      <c r="SXD282" s="32"/>
      <c r="SXE282" s="32"/>
      <c r="SXF282" s="32"/>
      <c r="SXG282" s="32"/>
      <c r="SXH282" s="32"/>
      <c r="SXI282" s="32"/>
      <c r="SXJ282" s="32"/>
      <c r="SXK282" s="32"/>
      <c r="SXL282" s="32"/>
      <c r="SXM282" s="32"/>
      <c r="SXN282" s="32"/>
      <c r="SXO282" s="32"/>
      <c r="SXP282" s="32"/>
      <c r="SXQ282" s="32"/>
      <c r="SXR282" s="32"/>
      <c r="SXS282" s="32"/>
      <c r="SXT282" s="32"/>
      <c r="SXU282" s="32"/>
      <c r="SXV282" s="32"/>
      <c r="SXW282" s="32"/>
      <c r="SXX282" s="32"/>
      <c r="SXY282" s="32"/>
      <c r="SXZ282" s="32"/>
      <c r="SYA282" s="32"/>
      <c r="SYB282" s="32"/>
      <c r="SYC282" s="32"/>
      <c r="SYD282" s="32"/>
      <c r="SYE282" s="32"/>
      <c r="SYF282" s="32"/>
      <c r="SYG282" s="32"/>
      <c r="SYH282" s="32"/>
      <c r="SYI282" s="32"/>
      <c r="SYJ282" s="32"/>
      <c r="SYK282" s="32"/>
      <c r="SYL282" s="32"/>
      <c r="SYM282" s="32"/>
      <c r="SYN282" s="32"/>
      <c r="SYO282" s="32"/>
      <c r="SYP282" s="32"/>
      <c r="SYQ282" s="32"/>
      <c r="SYR282" s="32"/>
      <c r="SYS282" s="32"/>
      <c r="SYT282" s="32"/>
      <c r="SYU282" s="32"/>
      <c r="SYV282" s="32"/>
      <c r="SYW282" s="32"/>
      <c r="SYX282" s="32"/>
      <c r="SYY282" s="32"/>
      <c r="SYZ282" s="32"/>
      <c r="SZA282" s="32"/>
      <c r="SZB282" s="32"/>
      <c r="SZC282" s="32"/>
      <c r="SZD282" s="32"/>
      <c r="SZE282" s="32"/>
      <c r="SZF282" s="32"/>
      <c r="SZG282" s="32"/>
      <c r="SZH282" s="32"/>
      <c r="SZI282" s="32"/>
      <c r="SZJ282" s="32"/>
      <c r="SZK282" s="32"/>
      <c r="SZL282" s="32"/>
      <c r="SZM282" s="32"/>
      <c r="SZN282" s="32"/>
      <c r="SZO282" s="32"/>
      <c r="SZP282" s="32"/>
      <c r="SZQ282" s="32"/>
      <c r="SZR282" s="32"/>
      <c r="SZS282" s="32"/>
      <c r="SZT282" s="32"/>
      <c r="SZU282" s="32"/>
      <c r="SZV282" s="32"/>
      <c r="SZW282" s="32"/>
      <c r="SZX282" s="32"/>
      <c r="SZY282" s="32"/>
      <c r="SZZ282" s="32"/>
      <c r="TAA282" s="32"/>
      <c r="TAB282" s="32"/>
      <c r="TAC282" s="32"/>
      <c r="TAD282" s="32"/>
      <c r="TAE282" s="32"/>
      <c r="TAF282" s="32"/>
      <c r="TAG282" s="32"/>
      <c r="TAH282" s="32"/>
      <c r="TAI282" s="32"/>
      <c r="TAJ282" s="32"/>
      <c r="TAK282" s="32"/>
      <c r="TAL282" s="32"/>
      <c r="TAM282" s="32"/>
      <c r="TAN282" s="32"/>
      <c r="TAO282" s="32"/>
      <c r="TAP282" s="32"/>
      <c r="TAQ282" s="32"/>
      <c r="TAR282" s="32"/>
      <c r="TAS282" s="32"/>
      <c r="TAT282" s="32"/>
      <c r="TAU282" s="32"/>
      <c r="TAV282" s="32"/>
      <c r="TAW282" s="32"/>
      <c r="TAX282" s="32"/>
      <c r="TAY282" s="32"/>
      <c r="TAZ282" s="32"/>
      <c r="TBA282" s="32"/>
      <c r="TBB282" s="32"/>
      <c r="TBC282" s="32"/>
      <c r="TBD282" s="32"/>
      <c r="TBE282" s="32"/>
      <c r="TBF282" s="32"/>
      <c r="TBG282" s="32"/>
      <c r="TBH282" s="32"/>
      <c r="TBI282" s="32"/>
      <c r="TBJ282" s="32"/>
      <c r="TBK282" s="32"/>
      <c r="TBL282" s="32"/>
      <c r="TBM282" s="32"/>
      <c r="TBN282" s="32"/>
      <c r="TBO282" s="32"/>
      <c r="TBP282" s="32"/>
      <c r="TBQ282" s="32"/>
      <c r="TBR282" s="32"/>
      <c r="TBS282" s="32"/>
      <c r="TBT282" s="32"/>
      <c r="TBU282" s="32"/>
      <c r="TBV282" s="32"/>
      <c r="TBW282" s="32"/>
      <c r="TBX282" s="32"/>
      <c r="TBY282" s="32"/>
      <c r="TBZ282" s="32"/>
      <c r="TCA282" s="32"/>
      <c r="TCB282" s="32"/>
      <c r="TCC282" s="32"/>
      <c r="TCD282" s="32"/>
      <c r="TCE282" s="32"/>
      <c r="TCF282" s="32"/>
      <c r="TCG282" s="32"/>
      <c r="TCH282" s="32"/>
      <c r="TCI282" s="32"/>
      <c r="TCJ282" s="32"/>
      <c r="TCK282" s="32"/>
      <c r="TCL282" s="32"/>
      <c r="TCM282" s="32"/>
      <c r="TCN282" s="32"/>
      <c r="TCO282" s="32"/>
      <c r="TCP282" s="32"/>
      <c r="TCQ282" s="32"/>
      <c r="TCR282" s="32"/>
      <c r="TCS282" s="32"/>
      <c r="TCT282" s="32"/>
      <c r="TCU282" s="32"/>
      <c r="TCV282" s="32"/>
      <c r="TCW282" s="32"/>
      <c r="TCX282" s="32"/>
      <c r="TCY282" s="32"/>
      <c r="TCZ282" s="32"/>
      <c r="TDA282" s="32"/>
      <c r="TDB282" s="32"/>
      <c r="TDC282" s="32"/>
      <c r="TDD282" s="32"/>
      <c r="TDE282" s="32"/>
      <c r="TDF282" s="32"/>
      <c r="TDG282" s="32"/>
      <c r="TDH282" s="32"/>
      <c r="TDI282" s="32"/>
      <c r="TDJ282" s="32"/>
      <c r="TDK282" s="32"/>
      <c r="TDL282" s="32"/>
      <c r="TDM282" s="32"/>
      <c r="TDN282" s="32"/>
      <c r="TDO282" s="32"/>
      <c r="TDP282" s="32"/>
      <c r="TDQ282" s="32"/>
      <c r="TDR282" s="32"/>
      <c r="TDS282" s="32"/>
      <c r="TDT282" s="32"/>
      <c r="TDU282" s="32"/>
      <c r="TDV282" s="32"/>
      <c r="TDW282" s="32"/>
      <c r="TDX282" s="32"/>
      <c r="TDY282" s="32"/>
      <c r="TDZ282" s="32"/>
      <c r="TEA282" s="32"/>
      <c r="TEB282" s="32"/>
      <c r="TEC282" s="32"/>
      <c r="TED282" s="32"/>
      <c r="TEE282" s="32"/>
      <c r="TEF282" s="32"/>
      <c r="TEG282" s="32"/>
      <c r="TEH282" s="32"/>
      <c r="TEI282" s="32"/>
      <c r="TEJ282" s="32"/>
      <c r="TEK282" s="32"/>
      <c r="TEL282" s="32"/>
      <c r="TEM282" s="32"/>
      <c r="TEN282" s="32"/>
      <c r="TEO282" s="32"/>
      <c r="TEP282" s="32"/>
      <c r="TEQ282" s="32"/>
      <c r="TER282" s="32"/>
      <c r="TES282" s="32"/>
      <c r="TET282" s="32"/>
      <c r="TEU282" s="32"/>
      <c r="TEV282" s="32"/>
      <c r="TEW282" s="32"/>
      <c r="TEX282" s="32"/>
      <c r="TEY282" s="32"/>
      <c r="TEZ282" s="32"/>
      <c r="TFA282" s="32"/>
      <c r="TFB282" s="32"/>
      <c r="TFC282" s="32"/>
      <c r="TFD282" s="32"/>
      <c r="TFE282" s="32"/>
      <c r="TFF282" s="32"/>
      <c r="TFG282" s="32"/>
      <c r="TFH282" s="32"/>
      <c r="TFI282" s="32"/>
      <c r="TFJ282" s="32"/>
      <c r="TFK282" s="32"/>
      <c r="TFL282" s="32"/>
      <c r="TFM282" s="32"/>
      <c r="TFN282" s="32"/>
      <c r="TFO282" s="32"/>
      <c r="TFP282" s="32"/>
      <c r="TFQ282" s="32"/>
      <c r="TFR282" s="32"/>
      <c r="TFS282" s="32"/>
      <c r="TFT282" s="32"/>
      <c r="TFU282" s="32"/>
      <c r="TFV282" s="32"/>
      <c r="TFW282" s="32"/>
      <c r="TFX282" s="32"/>
      <c r="TFY282" s="32"/>
      <c r="TFZ282" s="32"/>
      <c r="TGA282" s="32"/>
      <c r="TGB282" s="32"/>
      <c r="TGC282" s="32"/>
      <c r="TGD282" s="32"/>
      <c r="TGE282" s="32"/>
      <c r="TGF282" s="32"/>
      <c r="TGG282" s="32"/>
      <c r="TGH282" s="32"/>
      <c r="TGI282" s="32"/>
      <c r="TGJ282" s="32"/>
      <c r="TGK282" s="32"/>
      <c r="TGL282" s="32"/>
      <c r="TGM282" s="32"/>
      <c r="TGN282" s="32"/>
      <c r="TGO282" s="32"/>
      <c r="TGP282" s="32"/>
      <c r="TGQ282" s="32"/>
      <c r="TGR282" s="32"/>
      <c r="TGS282" s="32"/>
      <c r="TGT282" s="32"/>
      <c r="TGU282" s="32"/>
      <c r="TGV282" s="32"/>
      <c r="TGW282" s="32"/>
      <c r="TGX282" s="32"/>
      <c r="TGY282" s="32"/>
      <c r="TGZ282" s="32"/>
      <c r="THA282" s="32"/>
      <c r="THB282" s="32"/>
      <c r="THC282" s="32"/>
      <c r="THD282" s="32"/>
      <c r="THE282" s="32"/>
      <c r="THF282" s="32"/>
      <c r="THG282" s="32"/>
      <c r="THH282" s="32"/>
      <c r="THI282" s="32"/>
      <c r="THJ282" s="32"/>
      <c r="THK282" s="32"/>
      <c r="THL282" s="32"/>
      <c r="THM282" s="32"/>
      <c r="THN282" s="32"/>
      <c r="THO282" s="32"/>
      <c r="THP282" s="32"/>
      <c r="THQ282" s="32"/>
      <c r="THR282" s="32"/>
      <c r="THS282" s="32"/>
      <c r="THT282" s="32"/>
      <c r="THU282" s="32"/>
      <c r="THV282" s="32"/>
      <c r="THW282" s="32"/>
      <c r="THX282" s="32"/>
      <c r="THY282" s="32"/>
      <c r="THZ282" s="32"/>
      <c r="TIA282" s="32"/>
      <c r="TIB282" s="32"/>
      <c r="TIC282" s="32"/>
      <c r="TID282" s="32"/>
      <c r="TIE282" s="32"/>
      <c r="TIF282" s="32"/>
      <c r="TIG282" s="32"/>
      <c r="TIH282" s="32"/>
      <c r="TII282" s="32"/>
      <c r="TIJ282" s="32"/>
      <c r="TIK282" s="32"/>
      <c r="TIL282" s="32"/>
      <c r="TIM282" s="32"/>
      <c r="TIN282" s="32"/>
      <c r="TIO282" s="32"/>
      <c r="TIP282" s="32"/>
      <c r="TIQ282" s="32"/>
      <c r="TIR282" s="32"/>
      <c r="TIS282" s="32"/>
      <c r="TIT282" s="32"/>
      <c r="TIU282" s="32"/>
      <c r="TIV282" s="32"/>
      <c r="TIW282" s="32"/>
      <c r="TIX282" s="32"/>
      <c r="TIY282" s="32"/>
      <c r="TIZ282" s="32"/>
      <c r="TJA282" s="32"/>
      <c r="TJB282" s="32"/>
      <c r="TJC282" s="32"/>
      <c r="TJD282" s="32"/>
      <c r="TJE282" s="32"/>
      <c r="TJF282" s="32"/>
      <c r="TJG282" s="32"/>
      <c r="TJH282" s="32"/>
      <c r="TJI282" s="32"/>
      <c r="TJJ282" s="32"/>
      <c r="TJK282" s="32"/>
      <c r="TJL282" s="32"/>
      <c r="TJM282" s="32"/>
      <c r="TJN282" s="32"/>
      <c r="TJO282" s="32"/>
      <c r="TJP282" s="32"/>
      <c r="TJQ282" s="32"/>
      <c r="TJR282" s="32"/>
      <c r="TJS282" s="32"/>
      <c r="TJT282" s="32"/>
      <c r="TJU282" s="32"/>
      <c r="TJV282" s="32"/>
      <c r="TJW282" s="32"/>
      <c r="TJX282" s="32"/>
      <c r="TJY282" s="32"/>
      <c r="TJZ282" s="32"/>
      <c r="TKA282" s="32"/>
      <c r="TKB282" s="32"/>
      <c r="TKC282" s="32"/>
      <c r="TKD282" s="32"/>
      <c r="TKE282" s="32"/>
      <c r="TKF282" s="32"/>
      <c r="TKG282" s="32"/>
      <c r="TKH282" s="32"/>
      <c r="TKI282" s="32"/>
      <c r="TKJ282" s="32"/>
      <c r="TKK282" s="32"/>
      <c r="TKL282" s="32"/>
      <c r="TKM282" s="32"/>
      <c r="TKN282" s="32"/>
      <c r="TKO282" s="32"/>
      <c r="TKP282" s="32"/>
      <c r="TKQ282" s="32"/>
      <c r="TKR282" s="32"/>
      <c r="TKS282" s="32"/>
      <c r="TKT282" s="32"/>
      <c r="TKU282" s="32"/>
      <c r="TKV282" s="32"/>
      <c r="TKW282" s="32"/>
      <c r="TKX282" s="32"/>
      <c r="TKY282" s="32"/>
      <c r="TKZ282" s="32"/>
      <c r="TLA282" s="32"/>
      <c r="TLB282" s="32"/>
      <c r="TLC282" s="32"/>
      <c r="TLD282" s="32"/>
      <c r="TLE282" s="32"/>
      <c r="TLF282" s="32"/>
      <c r="TLG282" s="32"/>
      <c r="TLH282" s="32"/>
      <c r="TLI282" s="32"/>
      <c r="TLJ282" s="32"/>
      <c r="TLK282" s="32"/>
      <c r="TLL282" s="32"/>
      <c r="TLM282" s="32"/>
      <c r="TLN282" s="32"/>
      <c r="TLO282" s="32"/>
      <c r="TLP282" s="32"/>
      <c r="TLQ282" s="32"/>
      <c r="TLR282" s="32"/>
      <c r="TLS282" s="32"/>
      <c r="TLT282" s="32"/>
      <c r="TLU282" s="32"/>
      <c r="TLV282" s="32"/>
      <c r="TLW282" s="32"/>
      <c r="TLX282" s="32"/>
      <c r="TLY282" s="32"/>
      <c r="TLZ282" s="32"/>
      <c r="TMA282" s="32"/>
      <c r="TMB282" s="32"/>
      <c r="TMC282" s="32"/>
      <c r="TMD282" s="32"/>
      <c r="TME282" s="32"/>
      <c r="TMF282" s="32"/>
      <c r="TMG282" s="32"/>
      <c r="TMH282" s="32"/>
      <c r="TMI282" s="32"/>
      <c r="TMJ282" s="32"/>
      <c r="TMK282" s="32"/>
      <c r="TML282" s="32"/>
      <c r="TMM282" s="32"/>
      <c r="TMN282" s="32"/>
      <c r="TMO282" s="32"/>
      <c r="TMP282" s="32"/>
      <c r="TMQ282" s="32"/>
      <c r="TMR282" s="32"/>
      <c r="TMS282" s="32"/>
      <c r="TMT282" s="32"/>
      <c r="TMU282" s="32"/>
      <c r="TMV282" s="32"/>
      <c r="TMW282" s="32"/>
      <c r="TMX282" s="32"/>
      <c r="TMY282" s="32"/>
      <c r="TMZ282" s="32"/>
      <c r="TNA282" s="32"/>
      <c r="TNB282" s="32"/>
      <c r="TNC282" s="32"/>
      <c r="TND282" s="32"/>
      <c r="TNE282" s="32"/>
      <c r="TNF282" s="32"/>
      <c r="TNG282" s="32"/>
      <c r="TNH282" s="32"/>
      <c r="TNI282" s="32"/>
      <c r="TNJ282" s="32"/>
      <c r="TNK282" s="32"/>
      <c r="TNL282" s="32"/>
      <c r="TNM282" s="32"/>
      <c r="TNN282" s="32"/>
      <c r="TNO282" s="32"/>
      <c r="TNP282" s="32"/>
      <c r="TNQ282" s="32"/>
      <c r="TNR282" s="32"/>
      <c r="TNS282" s="32"/>
      <c r="TNT282" s="32"/>
      <c r="TNU282" s="32"/>
      <c r="TNV282" s="32"/>
      <c r="TNW282" s="32"/>
      <c r="TNX282" s="32"/>
      <c r="TNY282" s="32"/>
      <c r="TNZ282" s="32"/>
      <c r="TOA282" s="32"/>
      <c r="TOB282" s="32"/>
      <c r="TOC282" s="32"/>
      <c r="TOD282" s="32"/>
      <c r="TOE282" s="32"/>
      <c r="TOF282" s="32"/>
      <c r="TOG282" s="32"/>
      <c r="TOH282" s="32"/>
      <c r="TOI282" s="32"/>
      <c r="TOJ282" s="32"/>
      <c r="TOK282" s="32"/>
      <c r="TOL282" s="32"/>
      <c r="TOM282" s="32"/>
      <c r="TON282" s="32"/>
      <c r="TOO282" s="32"/>
      <c r="TOP282" s="32"/>
      <c r="TOQ282" s="32"/>
      <c r="TOR282" s="32"/>
      <c r="TOS282" s="32"/>
      <c r="TOT282" s="32"/>
      <c r="TOU282" s="32"/>
      <c r="TOV282" s="32"/>
      <c r="TOW282" s="32"/>
      <c r="TOX282" s="32"/>
      <c r="TOY282" s="32"/>
      <c r="TOZ282" s="32"/>
      <c r="TPA282" s="32"/>
      <c r="TPB282" s="32"/>
      <c r="TPC282" s="32"/>
      <c r="TPD282" s="32"/>
      <c r="TPE282" s="32"/>
      <c r="TPF282" s="32"/>
      <c r="TPG282" s="32"/>
      <c r="TPH282" s="32"/>
      <c r="TPI282" s="32"/>
      <c r="TPJ282" s="32"/>
      <c r="TPK282" s="32"/>
      <c r="TPL282" s="32"/>
      <c r="TPM282" s="32"/>
      <c r="TPN282" s="32"/>
      <c r="TPO282" s="32"/>
      <c r="TPP282" s="32"/>
      <c r="TPQ282" s="32"/>
      <c r="TPR282" s="32"/>
      <c r="TPS282" s="32"/>
      <c r="TPT282" s="32"/>
      <c r="TPU282" s="32"/>
      <c r="TPV282" s="32"/>
      <c r="TPW282" s="32"/>
      <c r="TPX282" s="32"/>
      <c r="TPY282" s="32"/>
      <c r="TPZ282" s="32"/>
      <c r="TQA282" s="32"/>
      <c r="TQB282" s="32"/>
      <c r="TQC282" s="32"/>
      <c r="TQD282" s="32"/>
      <c r="TQE282" s="32"/>
      <c r="TQF282" s="32"/>
      <c r="TQG282" s="32"/>
      <c r="TQH282" s="32"/>
      <c r="TQI282" s="32"/>
      <c r="TQJ282" s="32"/>
      <c r="TQK282" s="32"/>
      <c r="TQL282" s="32"/>
      <c r="TQM282" s="32"/>
      <c r="TQN282" s="32"/>
      <c r="TQO282" s="32"/>
      <c r="TQP282" s="32"/>
      <c r="TQQ282" s="32"/>
      <c r="TQR282" s="32"/>
      <c r="TQS282" s="32"/>
      <c r="TQT282" s="32"/>
      <c r="TQU282" s="32"/>
      <c r="TQV282" s="32"/>
      <c r="TQW282" s="32"/>
      <c r="TQX282" s="32"/>
      <c r="TQY282" s="32"/>
      <c r="TQZ282" s="32"/>
      <c r="TRA282" s="32"/>
      <c r="TRB282" s="32"/>
      <c r="TRC282" s="32"/>
      <c r="TRD282" s="32"/>
      <c r="TRE282" s="32"/>
      <c r="TRF282" s="32"/>
      <c r="TRG282" s="32"/>
      <c r="TRH282" s="32"/>
      <c r="TRI282" s="32"/>
      <c r="TRJ282" s="32"/>
      <c r="TRK282" s="32"/>
      <c r="TRL282" s="32"/>
      <c r="TRM282" s="32"/>
      <c r="TRN282" s="32"/>
      <c r="TRO282" s="32"/>
      <c r="TRP282" s="32"/>
      <c r="TRQ282" s="32"/>
      <c r="TRR282" s="32"/>
      <c r="TRS282" s="32"/>
      <c r="TRT282" s="32"/>
      <c r="TRU282" s="32"/>
      <c r="TRV282" s="32"/>
      <c r="TRW282" s="32"/>
      <c r="TRX282" s="32"/>
      <c r="TRY282" s="32"/>
      <c r="TRZ282" s="32"/>
      <c r="TSA282" s="32"/>
      <c r="TSB282" s="32"/>
      <c r="TSC282" s="32"/>
      <c r="TSD282" s="32"/>
      <c r="TSE282" s="32"/>
      <c r="TSF282" s="32"/>
      <c r="TSG282" s="32"/>
      <c r="TSH282" s="32"/>
      <c r="TSI282" s="32"/>
      <c r="TSJ282" s="32"/>
      <c r="TSK282" s="32"/>
      <c r="TSL282" s="32"/>
      <c r="TSM282" s="32"/>
      <c r="TSN282" s="32"/>
      <c r="TSO282" s="32"/>
      <c r="TSP282" s="32"/>
      <c r="TSQ282" s="32"/>
      <c r="TSR282" s="32"/>
      <c r="TSS282" s="32"/>
      <c r="TST282" s="32"/>
      <c r="TSU282" s="32"/>
      <c r="TSV282" s="32"/>
      <c r="TSW282" s="32"/>
      <c r="TSX282" s="32"/>
      <c r="TSY282" s="32"/>
      <c r="TSZ282" s="32"/>
      <c r="TTA282" s="32"/>
      <c r="TTB282" s="32"/>
      <c r="TTC282" s="32"/>
      <c r="TTD282" s="32"/>
      <c r="TTE282" s="32"/>
      <c r="TTF282" s="32"/>
      <c r="TTG282" s="32"/>
      <c r="TTH282" s="32"/>
      <c r="TTI282" s="32"/>
      <c r="TTJ282" s="32"/>
      <c r="TTK282" s="32"/>
      <c r="TTL282" s="32"/>
      <c r="TTM282" s="32"/>
      <c r="TTN282" s="32"/>
      <c r="TTO282" s="32"/>
      <c r="TTP282" s="32"/>
      <c r="TTQ282" s="32"/>
      <c r="TTR282" s="32"/>
      <c r="TTS282" s="32"/>
      <c r="TTT282" s="32"/>
      <c r="TTU282" s="32"/>
      <c r="TTV282" s="32"/>
      <c r="TTW282" s="32"/>
      <c r="TTX282" s="32"/>
      <c r="TTY282" s="32"/>
      <c r="TTZ282" s="32"/>
      <c r="TUA282" s="32"/>
      <c r="TUB282" s="32"/>
      <c r="TUC282" s="32"/>
      <c r="TUD282" s="32"/>
      <c r="TUE282" s="32"/>
      <c r="TUF282" s="32"/>
      <c r="TUG282" s="32"/>
      <c r="TUH282" s="32"/>
      <c r="TUI282" s="32"/>
      <c r="TUJ282" s="32"/>
      <c r="TUK282" s="32"/>
      <c r="TUL282" s="32"/>
      <c r="TUM282" s="32"/>
      <c r="TUN282" s="32"/>
      <c r="TUO282" s="32"/>
      <c r="TUP282" s="32"/>
      <c r="TUQ282" s="32"/>
      <c r="TUR282" s="32"/>
      <c r="TUS282" s="32"/>
      <c r="TUT282" s="32"/>
      <c r="TUU282" s="32"/>
      <c r="TUV282" s="32"/>
      <c r="TUW282" s="32"/>
      <c r="TUX282" s="32"/>
      <c r="TUY282" s="32"/>
      <c r="TUZ282" s="32"/>
      <c r="TVA282" s="32"/>
      <c r="TVB282" s="32"/>
      <c r="TVC282" s="32"/>
      <c r="TVD282" s="32"/>
      <c r="TVE282" s="32"/>
      <c r="TVF282" s="32"/>
      <c r="TVG282" s="32"/>
      <c r="TVH282" s="32"/>
      <c r="TVI282" s="32"/>
      <c r="TVJ282" s="32"/>
      <c r="TVK282" s="32"/>
      <c r="TVL282" s="32"/>
      <c r="TVM282" s="32"/>
      <c r="TVN282" s="32"/>
      <c r="TVO282" s="32"/>
      <c r="TVP282" s="32"/>
      <c r="TVQ282" s="32"/>
      <c r="TVR282" s="32"/>
      <c r="TVS282" s="32"/>
      <c r="TVT282" s="32"/>
      <c r="TVU282" s="32"/>
      <c r="TVV282" s="32"/>
      <c r="TVW282" s="32"/>
      <c r="TVX282" s="32"/>
      <c r="TVY282" s="32"/>
      <c r="TVZ282" s="32"/>
      <c r="TWA282" s="32"/>
      <c r="TWB282" s="32"/>
      <c r="TWC282" s="32"/>
      <c r="TWD282" s="32"/>
      <c r="TWE282" s="32"/>
      <c r="TWF282" s="32"/>
      <c r="TWG282" s="32"/>
      <c r="TWH282" s="32"/>
      <c r="TWI282" s="32"/>
      <c r="TWJ282" s="32"/>
      <c r="TWK282" s="32"/>
      <c r="TWL282" s="32"/>
      <c r="TWM282" s="32"/>
      <c r="TWN282" s="32"/>
      <c r="TWO282" s="32"/>
      <c r="TWP282" s="32"/>
      <c r="TWQ282" s="32"/>
      <c r="TWR282" s="32"/>
      <c r="TWS282" s="32"/>
      <c r="TWT282" s="32"/>
      <c r="TWU282" s="32"/>
      <c r="TWV282" s="32"/>
      <c r="TWW282" s="32"/>
      <c r="TWX282" s="32"/>
      <c r="TWY282" s="32"/>
      <c r="TWZ282" s="32"/>
      <c r="TXA282" s="32"/>
      <c r="TXB282" s="32"/>
      <c r="TXC282" s="32"/>
      <c r="TXD282" s="32"/>
      <c r="TXE282" s="32"/>
      <c r="TXF282" s="32"/>
      <c r="TXG282" s="32"/>
      <c r="TXH282" s="32"/>
      <c r="TXI282" s="32"/>
      <c r="TXJ282" s="32"/>
      <c r="TXK282" s="32"/>
      <c r="TXL282" s="32"/>
      <c r="TXM282" s="32"/>
      <c r="TXN282" s="32"/>
      <c r="TXO282" s="32"/>
      <c r="TXP282" s="32"/>
      <c r="TXQ282" s="32"/>
      <c r="TXR282" s="32"/>
      <c r="TXS282" s="32"/>
      <c r="TXT282" s="32"/>
      <c r="TXU282" s="32"/>
      <c r="TXV282" s="32"/>
      <c r="TXW282" s="32"/>
      <c r="TXX282" s="32"/>
      <c r="TXY282" s="32"/>
      <c r="TXZ282" s="32"/>
      <c r="TYA282" s="32"/>
      <c r="TYB282" s="32"/>
      <c r="TYC282" s="32"/>
      <c r="TYD282" s="32"/>
      <c r="TYE282" s="32"/>
      <c r="TYF282" s="32"/>
      <c r="TYG282" s="32"/>
      <c r="TYH282" s="32"/>
      <c r="TYI282" s="32"/>
      <c r="TYJ282" s="32"/>
      <c r="TYK282" s="32"/>
      <c r="TYL282" s="32"/>
      <c r="TYM282" s="32"/>
      <c r="TYN282" s="32"/>
      <c r="TYO282" s="32"/>
      <c r="TYP282" s="32"/>
      <c r="TYQ282" s="32"/>
      <c r="TYR282" s="32"/>
      <c r="TYS282" s="32"/>
      <c r="TYT282" s="32"/>
      <c r="TYU282" s="32"/>
      <c r="TYV282" s="32"/>
      <c r="TYW282" s="32"/>
      <c r="TYX282" s="32"/>
      <c r="TYY282" s="32"/>
      <c r="TYZ282" s="32"/>
      <c r="TZA282" s="32"/>
      <c r="TZB282" s="32"/>
      <c r="TZC282" s="32"/>
      <c r="TZD282" s="32"/>
      <c r="TZE282" s="32"/>
      <c r="TZF282" s="32"/>
      <c r="TZG282" s="32"/>
      <c r="TZH282" s="32"/>
      <c r="TZI282" s="32"/>
      <c r="TZJ282" s="32"/>
      <c r="TZK282" s="32"/>
      <c r="TZL282" s="32"/>
      <c r="TZM282" s="32"/>
      <c r="TZN282" s="32"/>
      <c r="TZO282" s="32"/>
      <c r="TZP282" s="32"/>
      <c r="TZQ282" s="32"/>
      <c r="TZR282" s="32"/>
      <c r="TZS282" s="32"/>
      <c r="TZT282" s="32"/>
      <c r="TZU282" s="32"/>
      <c r="TZV282" s="32"/>
      <c r="TZW282" s="32"/>
      <c r="TZX282" s="32"/>
      <c r="TZY282" s="32"/>
      <c r="TZZ282" s="32"/>
      <c r="UAA282" s="32"/>
      <c r="UAB282" s="32"/>
      <c r="UAC282" s="32"/>
      <c r="UAD282" s="32"/>
      <c r="UAE282" s="32"/>
      <c r="UAF282" s="32"/>
      <c r="UAG282" s="32"/>
      <c r="UAH282" s="32"/>
      <c r="UAI282" s="32"/>
      <c r="UAJ282" s="32"/>
      <c r="UAK282" s="32"/>
      <c r="UAL282" s="32"/>
      <c r="UAM282" s="32"/>
      <c r="UAN282" s="32"/>
      <c r="UAO282" s="32"/>
      <c r="UAP282" s="32"/>
      <c r="UAQ282" s="32"/>
      <c r="UAR282" s="32"/>
      <c r="UAS282" s="32"/>
      <c r="UAT282" s="32"/>
      <c r="UAU282" s="32"/>
      <c r="UAV282" s="32"/>
      <c r="UAW282" s="32"/>
      <c r="UAX282" s="32"/>
      <c r="UAY282" s="32"/>
      <c r="UAZ282" s="32"/>
      <c r="UBA282" s="32"/>
      <c r="UBB282" s="32"/>
      <c r="UBC282" s="32"/>
      <c r="UBD282" s="32"/>
      <c r="UBE282" s="32"/>
      <c r="UBF282" s="32"/>
      <c r="UBG282" s="32"/>
      <c r="UBH282" s="32"/>
      <c r="UBI282" s="32"/>
      <c r="UBJ282" s="32"/>
      <c r="UBK282" s="32"/>
      <c r="UBL282" s="32"/>
      <c r="UBM282" s="32"/>
      <c r="UBN282" s="32"/>
      <c r="UBO282" s="32"/>
      <c r="UBP282" s="32"/>
      <c r="UBQ282" s="32"/>
      <c r="UBR282" s="32"/>
      <c r="UBS282" s="32"/>
      <c r="UBT282" s="32"/>
      <c r="UBU282" s="32"/>
      <c r="UBV282" s="32"/>
      <c r="UBW282" s="32"/>
      <c r="UBX282" s="32"/>
      <c r="UBY282" s="32"/>
      <c r="UBZ282" s="32"/>
      <c r="UCA282" s="32"/>
      <c r="UCB282" s="32"/>
      <c r="UCC282" s="32"/>
      <c r="UCD282" s="32"/>
      <c r="UCE282" s="32"/>
      <c r="UCF282" s="32"/>
      <c r="UCG282" s="32"/>
      <c r="UCH282" s="32"/>
      <c r="UCI282" s="32"/>
      <c r="UCJ282" s="32"/>
      <c r="UCK282" s="32"/>
      <c r="UCL282" s="32"/>
      <c r="UCM282" s="32"/>
      <c r="UCN282" s="32"/>
      <c r="UCO282" s="32"/>
      <c r="UCP282" s="32"/>
      <c r="UCQ282" s="32"/>
      <c r="UCR282" s="32"/>
      <c r="UCS282" s="32"/>
      <c r="UCT282" s="32"/>
      <c r="UCU282" s="32"/>
      <c r="UCV282" s="32"/>
      <c r="UCW282" s="32"/>
      <c r="UCX282" s="32"/>
      <c r="UCY282" s="32"/>
      <c r="UCZ282" s="32"/>
      <c r="UDA282" s="32"/>
      <c r="UDB282" s="32"/>
      <c r="UDC282" s="32"/>
      <c r="UDD282" s="32"/>
      <c r="UDE282" s="32"/>
      <c r="UDF282" s="32"/>
      <c r="UDG282" s="32"/>
      <c r="UDH282" s="32"/>
      <c r="UDI282" s="32"/>
      <c r="UDJ282" s="32"/>
      <c r="UDK282" s="32"/>
      <c r="UDL282" s="32"/>
      <c r="UDM282" s="32"/>
      <c r="UDN282" s="32"/>
      <c r="UDO282" s="32"/>
      <c r="UDP282" s="32"/>
      <c r="UDQ282" s="32"/>
      <c r="UDR282" s="32"/>
      <c r="UDS282" s="32"/>
      <c r="UDT282" s="32"/>
      <c r="UDU282" s="32"/>
      <c r="UDV282" s="32"/>
      <c r="UDW282" s="32"/>
      <c r="UDX282" s="32"/>
      <c r="UDY282" s="32"/>
      <c r="UDZ282" s="32"/>
      <c r="UEA282" s="32"/>
      <c r="UEB282" s="32"/>
      <c r="UEC282" s="32"/>
      <c r="UED282" s="32"/>
      <c r="UEE282" s="32"/>
      <c r="UEF282" s="32"/>
      <c r="UEG282" s="32"/>
      <c r="UEH282" s="32"/>
      <c r="UEI282" s="32"/>
      <c r="UEJ282" s="32"/>
      <c r="UEK282" s="32"/>
      <c r="UEL282" s="32"/>
      <c r="UEM282" s="32"/>
      <c r="UEN282" s="32"/>
      <c r="UEO282" s="32"/>
      <c r="UEP282" s="32"/>
      <c r="UEQ282" s="32"/>
      <c r="UER282" s="32"/>
      <c r="UES282" s="32"/>
      <c r="UET282" s="32"/>
      <c r="UEU282" s="32"/>
      <c r="UEV282" s="32"/>
      <c r="UEW282" s="32"/>
      <c r="UEX282" s="32"/>
      <c r="UEY282" s="32"/>
      <c r="UEZ282" s="32"/>
      <c r="UFA282" s="32"/>
      <c r="UFB282" s="32"/>
      <c r="UFC282" s="32"/>
      <c r="UFD282" s="32"/>
      <c r="UFE282" s="32"/>
      <c r="UFF282" s="32"/>
      <c r="UFG282" s="32"/>
      <c r="UFH282" s="32"/>
      <c r="UFI282" s="32"/>
      <c r="UFJ282" s="32"/>
      <c r="UFK282" s="32"/>
      <c r="UFL282" s="32"/>
      <c r="UFM282" s="32"/>
      <c r="UFN282" s="32"/>
      <c r="UFO282" s="32"/>
      <c r="UFP282" s="32"/>
      <c r="UFQ282" s="32"/>
      <c r="UFR282" s="32"/>
      <c r="UFS282" s="32"/>
      <c r="UFT282" s="32"/>
      <c r="UFU282" s="32"/>
      <c r="UFV282" s="32"/>
      <c r="UFW282" s="32"/>
      <c r="UFX282" s="32"/>
      <c r="UFY282" s="32"/>
      <c r="UFZ282" s="32"/>
      <c r="UGA282" s="32"/>
      <c r="UGB282" s="32"/>
      <c r="UGC282" s="32"/>
      <c r="UGD282" s="32"/>
      <c r="UGE282" s="32"/>
      <c r="UGF282" s="32"/>
      <c r="UGG282" s="32"/>
      <c r="UGH282" s="32"/>
      <c r="UGI282" s="32"/>
      <c r="UGJ282" s="32"/>
      <c r="UGK282" s="32"/>
      <c r="UGL282" s="32"/>
      <c r="UGM282" s="32"/>
      <c r="UGN282" s="32"/>
      <c r="UGO282" s="32"/>
      <c r="UGP282" s="32"/>
      <c r="UGQ282" s="32"/>
      <c r="UGR282" s="32"/>
      <c r="UGS282" s="32"/>
      <c r="UGT282" s="32"/>
      <c r="UGU282" s="32"/>
      <c r="UGV282" s="32"/>
      <c r="UGW282" s="32"/>
      <c r="UGX282" s="32"/>
      <c r="UGY282" s="32"/>
      <c r="UGZ282" s="32"/>
      <c r="UHA282" s="32"/>
      <c r="UHB282" s="32"/>
      <c r="UHC282" s="32"/>
      <c r="UHD282" s="32"/>
      <c r="UHE282" s="32"/>
      <c r="UHF282" s="32"/>
      <c r="UHG282" s="32"/>
      <c r="UHH282" s="32"/>
      <c r="UHI282" s="32"/>
      <c r="UHJ282" s="32"/>
      <c r="UHK282" s="32"/>
      <c r="UHL282" s="32"/>
      <c r="UHM282" s="32"/>
      <c r="UHN282" s="32"/>
      <c r="UHO282" s="32"/>
      <c r="UHP282" s="32"/>
      <c r="UHQ282" s="32"/>
      <c r="UHR282" s="32"/>
      <c r="UHS282" s="32"/>
      <c r="UHT282" s="32"/>
      <c r="UHU282" s="32"/>
      <c r="UHV282" s="32"/>
      <c r="UHW282" s="32"/>
      <c r="UHX282" s="32"/>
      <c r="UHY282" s="32"/>
      <c r="UHZ282" s="32"/>
      <c r="UIA282" s="32"/>
      <c r="UIB282" s="32"/>
      <c r="UIC282" s="32"/>
      <c r="UID282" s="32"/>
      <c r="UIE282" s="32"/>
      <c r="UIF282" s="32"/>
      <c r="UIG282" s="32"/>
      <c r="UIH282" s="32"/>
      <c r="UII282" s="32"/>
      <c r="UIJ282" s="32"/>
      <c r="UIK282" s="32"/>
      <c r="UIL282" s="32"/>
      <c r="UIM282" s="32"/>
      <c r="UIN282" s="32"/>
      <c r="UIO282" s="32"/>
      <c r="UIP282" s="32"/>
      <c r="UIQ282" s="32"/>
      <c r="UIR282" s="32"/>
      <c r="UIS282" s="32"/>
      <c r="UIT282" s="32"/>
      <c r="UIU282" s="32"/>
      <c r="UIV282" s="32"/>
      <c r="UIW282" s="32"/>
      <c r="UIX282" s="32"/>
      <c r="UIY282" s="32"/>
      <c r="UIZ282" s="32"/>
      <c r="UJA282" s="32"/>
      <c r="UJB282" s="32"/>
      <c r="UJC282" s="32"/>
      <c r="UJD282" s="32"/>
      <c r="UJE282" s="32"/>
      <c r="UJF282" s="32"/>
      <c r="UJG282" s="32"/>
      <c r="UJH282" s="32"/>
      <c r="UJI282" s="32"/>
      <c r="UJJ282" s="32"/>
      <c r="UJK282" s="32"/>
      <c r="UJL282" s="32"/>
      <c r="UJM282" s="32"/>
      <c r="UJN282" s="32"/>
      <c r="UJO282" s="32"/>
      <c r="UJP282" s="32"/>
      <c r="UJQ282" s="32"/>
      <c r="UJR282" s="32"/>
      <c r="UJS282" s="32"/>
      <c r="UJT282" s="32"/>
      <c r="UJU282" s="32"/>
      <c r="UJV282" s="32"/>
      <c r="UJW282" s="32"/>
      <c r="UJX282" s="32"/>
      <c r="UJY282" s="32"/>
      <c r="UJZ282" s="32"/>
      <c r="UKA282" s="32"/>
      <c r="UKB282" s="32"/>
      <c r="UKC282" s="32"/>
      <c r="UKD282" s="32"/>
      <c r="UKE282" s="32"/>
      <c r="UKF282" s="32"/>
      <c r="UKG282" s="32"/>
      <c r="UKH282" s="32"/>
      <c r="UKI282" s="32"/>
      <c r="UKJ282" s="32"/>
      <c r="UKK282" s="32"/>
      <c r="UKL282" s="32"/>
      <c r="UKM282" s="32"/>
      <c r="UKN282" s="32"/>
      <c r="UKO282" s="32"/>
      <c r="UKP282" s="32"/>
      <c r="UKQ282" s="32"/>
      <c r="UKR282" s="32"/>
      <c r="UKS282" s="32"/>
      <c r="UKT282" s="32"/>
      <c r="UKU282" s="32"/>
      <c r="UKV282" s="32"/>
      <c r="UKW282" s="32"/>
      <c r="UKX282" s="32"/>
      <c r="UKY282" s="32"/>
      <c r="UKZ282" s="32"/>
      <c r="ULA282" s="32"/>
      <c r="ULB282" s="32"/>
      <c r="ULC282" s="32"/>
      <c r="ULD282" s="32"/>
      <c r="ULE282" s="32"/>
      <c r="ULF282" s="32"/>
      <c r="ULG282" s="32"/>
      <c r="ULH282" s="32"/>
      <c r="ULI282" s="32"/>
      <c r="ULJ282" s="32"/>
      <c r="ULK282" s="32"/>
      <c r="ULL282" s="32"/>
      <c r="ULM282" s="32"/>
      <c r="ULN282" s="32"/>
      <c r="ULO282" s="32"/>
      <c r="ULP282" s="32"/>
      <c r="ULQ282" s="32"/>
      <c r="ULR282" s="32"/>
      <c r="ULS282" s="32"/>
      <c r="ULT282" s="32"/>
      <c r="ULU282" s="32"/>
      <c r="ULV282" s="32"/>
      <c r="ULW282" s="32"/>
      <c r="ULX282" s="32"/>
      <c r="ULY282" s="32"/>
      <c r="ULZ282" s="32"/>
      <c r="UMA282" s="32"/>
      <c r="UMB282" s="32"/>
      <c r="UMC282" s="32"/>
      <c r="UMD282" s="32"/>
      <c r="UME282" s="32"/>
      <c r="UMF282" s="32"/>
      <c r="UMG282" s="32"/>
      <c r="UMH282" s="32"/>
      <c r="UMI282" s="32"/>
      <c r="UMJ282" s="32"/>
      <c r="UMK282" s="32"/>
      <c r="UML282" s="32"/>
      <c r="UMM282" s="32"/>
      <c r="UMN282" s="32"/>
      <c r="UMO282" s="32"/>
      <c r="UMP282" s="32"/>
      <c r="UMQ282" s="32"/>
      <c r="UMR282" s="32"/>
      <c r="UMS282" s="32"/>
      <c r="UMT282" s="32"/>
      <c r="UMU282" s="32"/>
      <c r="UMV282" s="32"/>
      <c r="UMW282" s="32"/>
      <c r="UMX282" s="32"/>
      <c r="UMY282" s="32"/>
      <c r="UMZ282" s="32"/>
      <c r="UNA282" s="32"/>
      <c r="UNB282" s="32"/>
      <c r="UNC282" s="32"/>
      <c r="UND282" s="32"/>
      <c r="UNE282" s="32"/>
      <c r="UNF282" s="32"/>
      <c r="UNG282" s="32"/>
      <c r="UNH282" s="32"/>
      <c r="UNI282" s="32"/>
      <c r="UNJ282" s="32"/>
      <c r="UNK282" s="32"/>
      <c r="UNL282" s="32"/>
      <c r="UNM282" s="32"/>
      <c r="UNN282" s="32"/>
      <c r="UNO282" s="32"/>
      <c r="UNP282" s="32"/>
      <c r="UNQ282" s="32"/>
      <c r="UNR282" s="32"/>
      <c r="UNS282" s="32"/>
      <c r="UNT282" s="32"/>
      <c r="UNU282" s="32"/>
      <c r="UNV282" s="32"/>
      <c r="UNW282" s="32"/>
      <c r="UNX282" s="32"/>
      <c r="UNY282" s="32"/>
      <c r="UNZ282" s="32"/>
      <c r="UOA282" s="32"/>
      <c r="UOB282" s="32"/>
      <c r="UOC282" s="32"/>
      <c r="UOD282" s="32"/>
      <c r="UOE282" s="32"/>
      <c r="UOF282" s="32"/>
      <c r="UOG282" s="32"/>
      <c r="UOH282" s="32"/>
      <c r="UOI282" s="32"/>
      <c r="UOJ282" s="32"/>
      <c r="UOK282" s="32"/>
      <c r="UOL282" s="32"/>
      <c r="UOM282" s="32"/>
      <c r="UON282" s="32"/>
      <c r="UOO282" s="32"/>
      <c r="UOP282" s="32"/>
      <c r="UOQ282" s="32"/>
      <c r="UOR282" s="32"/>
      <c r="UOS282" s="32"/>
      <c r="UOT282" s="32"/>
      <c r="UOU282" s="32"/>
      <c r="UOV282" s="32"/>
      <c r="UOW282" s="32"/>
      <c r="UOX282" s="32"/>
      <c r="UOY282" s="32"/>
      <c r="UOZ282" s="32"/>
      <c r="UPA282" s="32"/>
      <c r="UPB282" s="32"/>
      <c r="UPC282" s="32"/>
      <c r="UPD282" s="32"/>
      <c r="UPE282" s="32"/>
      <c r="UPF282" s="32"/>
      <c r="UPG282" s="32"/>
      <c r="UPH282" s="32"/>
      <c r="UPI282" s="32"/>
      <c r="UPJ282" s="32"/>
      <c r="UPK282" s="32"/>
      <c r="UPL282" s="32"/>
      <c r="UPM282" s="32"/>
      <c r="UPN282" s="32"/>
      <c r="UPO282" s="32"/>
      <c r="UPP282" s="32"/>
      <c r="UPQ282" s="32"/>
      <c r="UPR282" s="32"/>
      <c r="UPS282" s="32"/>
      <c r="UPT282" s="32"/>
      <c r="UPU282" s="32"/>
      <c r="UPV282" s="32"/>
      <c r="UPW282" s="32"/>
      <c r="UPX282" s="32"/>
      <c r="UPY282" s="32"/>
      <c r="UPZ282" s="32"/>
      <c r="UQA282" s="32"/>
      <c r="UQB282" s="32"/>
      <c r="UQC282" s="32"/>
      <c r="UQD282" s="32"/>
      <c r="UQE282" s="32"/>
      <c r="UQF282" s="32"/>
      <c r="UQG282" s="32"/>
      <c r="UQH282" s="32"/>
      <c r="UQI282" s="32"/>
      <c r="UQJ282" s="32"/>
      <c r="UQK282" s="32"/>
      <c r="UQL282" s="32"/>
      <c r="UQM282" s="32"/>
      <c r="UQN282" s="32"/>
      <c r="UQO282" s="32"/>
      <c r="UQP282" s="32"/>
      <c r="UQQ282" s="32"/>
      <c r="UQR282" s="32"/>
      <c r="UQS282" s="32"/>
      <c r="UQT282" s="32"/>
      <c r="UQU282" s="32"/>
      <c r="UQV282" s="32"/>
      <c r="UQW282" s="32"/>
      <c r="UQX282" s="32"/>
      <c r="UQY282" s="32"/>
      <c r="UQZ282" s="32"/>
      <c r="URA282" s="32"/>
      <c r="URB282" s="32"/>
      <c r="URC282" s="32"/>
      <c r="URD282" s="32"/>
      <c r="URE282" s="32"/>
      <c r="URF282" s="32"/>
      <c r="URG282" s="32"/>
      <c r="URH282" s="32"/>
      <c r="URI282" s="32"/>
      <c r="URJ282" s="32"/>
      <c r="URK282" s="32"/>
      <c r="URL282" s="32"/>
      <c r="URM282" s="32"/>
      <c r="URN282" s="32"/>
      <c r="URO282" s="32"/>
      <c r="URP282" s="32"/>
      <c r="URQ282" s="32"/>
      <c r="URR282" s="32"/>
      <c r="URS282" s="32"/>
      <c r="URT282" s="32"/>
      <c r="URU282" s="32"/>
      <c r="URV282" s="32"/>
      <c r="URW282" s="32"/>
      <c r="URX282" s="32"/>
      <c r="URY282" s="32"/>
      <c r="URZ282" s="32"/>
      <c r="USA282" s="32"/>
      <c r="USB282" s="32"/>
      <c r="USC282" s="32"/>
      <c r="USD282" s="32"/>
      <c r="USE282" s="32"/>
      <c r="USF282" s="32"/>
      <c r="USG282" s="32"/>
      <c r="USH282" s="32"/>
      <c r="USI282" s="32"/>
      <c r="USJ282" s="32"/>
      <c r="USK282" s="32"/>
      <c r="USL282" s="32"/>
      <c r="USM282" s="32"/>
      <c r="USN282" s="32"/>
      <c r="USO282" s="32"/>
      <c r="USP282" s="32"/>
      <c r="USQ282" s="32"/>
      <c r="USR282" s="32"/>
      <c r="USS282" s="32"/>
      <c r="UST282" s="32"/>
      <c r="USU282" s="32"/>
      <c r="USV282" s="32"/>
      <c r="USW282" s="32"/>
      <c r="USX282" s="32"/>
      <c r="USY282" s="32"/>
      <c r="USZ282" s="32"/>
      <c r="UTA282" s="32"/>
      <c r="UTB282" s="32"/>
      <c r="UTC282" s="32"/>
      <c r="UTD282" s="32"/>
      <c r="UTE282" s="32"/>
      <c r="UTF282" s="32"/>
      <c r="UTG282" s="32"/>
      <c r="UTH282" s="32"/>
      <c r="UTI282" s="32"/>
      <c r="UTJ282" s="32"/>
      <c r="UTK282" s="32"/>
      <c r="UTL282" s="32"/>
      <c r="UTM282" s="32"/>
      <c r="UTN282" s="32"/>
      <c r="UTO282" s="32"/>
      <c r="UTP282" s="32"/>
      <c r="UTQ282" s="32"/>
      <c r="UTR282" s="32"/>
      <c r="UTS282" s="32"/>
      <c r="UTT282" s="32"/>
      <c r="UTU282" s="32"/>
      <c r="UTV282" s="32"/>
      <c r="UTW282" s="32"/>
      <c r="UTX282" s="32"/>
      <c r="UTY282" s="32"/>
      <c r="UTZ282" s="32"/>
      <c r="UUA282" s="32"/>
      <c r="UUB282" s="32"/>
      <c r="UUC282" s="32"/>
      <c r="UUD282" s="32"/>
      <c r="UUE282" s="32"/>
      <c r="UUF282" s="32"/>
      <c r="UUG282" s="32"/>
      <c r="UUH282" s="32"/>
      <c r="UUI282" s="32"/>
      <c r="UUJ282" s="32"/>
      <c r="UUK282" s="32"/>
      <c r="UUL282" s="32"/>
      <c r="UUM282" s="32"/>
      <c r="UUN282" s="32"/>
      <c r="UUO282" s="32"/>
      <c r="UUP282" s="32"/>
      <c r="UUQ282" s="32"/>
      <c r="UUR282" s="32"/>
      <c r="UUS282" s="32"/>
      <c r="UUT282" s="32"/>
      <c r="UUU282" s="32"/>
      <c r="UUV282" s="32"/>
      <c r="UUW282" s="32"/>
      <c r="UUX282" s="32"/>
      <c r="UUY282" s="32"/>
      <c r="UUZ282" s="32"/>
      <c r="UVA282" s="32"/>
      <c r="UVB282" s="32"/>
      <c r="UVC282" s="32"/>
      <c r="UVD282" s="32"/>
      <c r="UVE282" s="32"/>
      <c r="UVF282" s="32"/>
      <c r="UVG282" s="32"/>
      <c r="UVH282" s="32"/>
      <c r="UVI282" s="32"/>
      <c r="UVJ282" s="32"/>
      <c r="UVK282" s="32"/>
      <c r="UVL282" s="32"/>
      <c r="UVM282" s="32"/>
      <c r="UVN282" s="32"/>
      <c r="UVO282" s="32"/>
      <c r="UVP282" s="32"/>
      <c r="UVQ282" s="32"/>
      <c r="UVR282" s="32"/>
      <c r="UVS282" s="32"/>
      <c r="UVT282" s="32"/>
      <c r="UVU282" s="32"/>
      <c r="UVV282" s="32"/>
      <c r="UVW282" s="32"/>
      <c r="UVX282" s="32"/>
      <c r="UVY282" s="32"/>
      <c r="UVZ282" s="32"/>
      <c r="UWA282" s="32"/>
      <c r="UWB282" s="32"/>
      <c r="UWC282" s="32"/>
      <c r="UWD282" s="32"/>
      <c r="UWE282" s="32"/>
      <c r="UWF282" s="32"/>
      <c r="UWG282" s="32"/>
      <c r="UWH282" s="32"/>
      <c r="UWI282" s="32"/>
      <c r="UWJ282" s="32"/>
      <c r="UWK282" s="32"/>
      <c r="UWL282" s="32"/>
      <c r="UWM282" s="32"/>
      <c r="UWN282" s="32"/>
      <c r="UWO282" s="32"/>
      <c r="UWP282" s="32"/>
      <c r="UWQ282" s="32"/>
      <c r="UWR282" s="32"/>
      <c r="UWS282" s="32"/>
      <c r="UWT282" s="32"/>
      <c r="UWU282" s="32"/>
      <c r="UWV282" s="32"/>
      <c r="UWW282" s="32"/>
      <c r="UWX282" s="32"/>
      <c r="UWY282" s="32"/>
      <c r="UWZ282" s="32"/>
      <c r="UXA282" s="32"/>
      <c r="UXB282" s="32"/>
      <c r="UXC282" s="32"/>
      <c r="UXD282" s="32"/>
      <c r="UXE282" s="32"/>
      <c r="UXF282" s="32"/>
      <c r="UXG282" s="32"/>
      <c r="UXH282" s="32"/>
      <c r="UXI282" s="32"/>
      <c r="UXJ282" s="32"/>
      <c r="UXK282" s="32"/>
      <c r="UXL282" s="32"/>
      <c r="UXM282" s="32"/>
      <c r="UXN282" s="32"/>
      <c r="UXO282" s="32"/>
      <c r="UXP282" s="32"/>
      <c r="UXQ282" s="32"/>
      <c r="UXR282" s="32"/>
      <c r="UXS282" s="32"/>
      <c r="UXT282" s="32"/>
      <c r="UXU282" s="32"/>
      <c r="UXV282" s="32"/>
      <c r="UXW282" s="32"/>
      <c r="UXX282" s="32"/>
      <c r="UXY282" s="32"/>
      <c r="UXZ282" s="32"/>
      <c r="UYA282" s="32"/>
      <c r="UYB282" s="32"/>
      <c r="UYC282" s="32"/>
      <c r="UYD282" s="32"/>
      <c r="UYE282" s="32"/>
      <c r="UYF282" s="32"/>
      <c r="UYG282" s="32"/>
      <c r="UYH282" s="32"/>
      <c r="UYI282" s="32"/>
      <c r="UYJ282" s="32"/>
      <c r="UYK282" s="32"/>
      <c r="UYL282" s="32"/>
      <c r="UYM282" s="32"/>
      <c r="UYN282" s="32"/>
      <c r="UYO282" s="32"/>
      <c r="UYP282" s="32"/>
      <c r="UYQ282" s="32"/>
      <c r="UYR282" s="32"/>
      <c r="UYS282" s="32"/>
      <c r="UYT282" s="32"/>
      <c r="UYU282" s="32"/>
      <c r="UYV282" s="32"/>
      <c r="UYW282" s="32"/>
      <c r="UYX282" s="32"/>
      <c r="UYY282" s="32"/>
      <c r="UYZ282" s="32"/>
      <c r="UZA282" s="32"/>
      <c r="UZB282" s="32"/>
      <c r="UZC282" s="32"/>
      <c r="UZD282" s="32"/>
      <c r="UZE282" s="32"/>
      <c r="UZF282" s="32"/>
      <c r="UZG282" s="32"/>
      <c r="UZH282" s="32"/>
      <c r="UZI282" s="32"/>
      <c r="UZJ282" s="32"/>
      <c r="UZK282" s="32"/>
      <c r="UZL282" s="32"/>
      <c r="UZM282" s="32"/>
      <c r="UZN282" s="32"/>
      <c r="UZO282" s="32"/>
      <c r="UZP282" s="32"/>
      <c r="UZQ282" s="32"/>
      <c r="UZR282" s="32"/>
      <c r="UZS282" s="32"/>
      <c r="UZT282" s="32"/>
      <c r="UZU282" s="32"/>
      <c r="UZV282" s="32"/>
      <c r="UZW282" s="32"/>
      <c r="UZX282" s="32"/>
      <c r="UZY282" s="32"/>
      <c r="UZZ282" s="32"/>
      <c r="VAA282" s="32"/>
      <c r="VAB282" s="32"/>
      <c r="VAC282" s="32"/>
      <c r="VAD282" s="32"/>
      <c r="VAE282" s="32"/>
      <c r="VAF282" s="32"/>
      <c r="VAG282" s="32"/>
      <c r="VAH282" s="32"/>
      <c r="VAI282" s="32"/>
      <c r="VAJ282" s="32"/>
      <c r="VAK282" s="32"/>
      <c r="VAL282" s="32"/>
      <c r="VAM282" s="32"/>
      <c r="VAN282" s="32"/>
      <c r="VAO282" s="32"/>
      <c r="VAP282" s="32"/>
      <c r="VAQ282" s="32"/>
      <c r="VAR282" s="32"/>
      <c r="VAS282" s="32"/>
      <c r="VAT282" s="32"/>
      <c r="VAU282" s="32"/>
      <c r="VAV282" s="32"/>
      <c r="VAW282" s="32"/>
      <c r="VAX282" s="32"/>
      <c r="VAY282" s="32"/>
      <c r="VAZ282" s="32"/>
      <c r="VBA282" s="32"/>
      <c r="VBB282" s="32"/>
      <c r="VBC282" s="32"/>
      <c r="VBD282" s="32"/>
      <c r="VBE282" s="32"/>
      <c r="VBF282" s="32"/>
      <c r="VBG282" s="32"/>
      <c r="VBH282" s="32"/>
      <c r="VBI282" s="32"/>
      <c r="VBJ282" s="32"/>
      <c r="VBK282" s="32"/>
      <c r="VBL282" s="32"/>
      <c r="VBM282" s="32"/>
      <c r="VBN282" s="32"/>
      <c r="VBO282" s="32"/>
      <c r="VBP282" s="32"/>
      <c r="VBQ282" s="32"/>
      <c r="VBR282" s="32"/>
      <c r="VBS282" s="32"/>
      <c r="VBT282" s="32"/>
      <c r="VBU282" s="32"/>
      <c r="VBV282" s="32"/>
      <c r="VBW282" s="32"/>
      <c r="VBX282" s="32"/>
      <c r="VBY282" s="32"/>
      <c r="VBZ282" s="32"/>
      <c r="VCA282" s="32"/>
      <c r="VCB282" s="32"/>
      <c r="VCC282" s="32"/>
      <c r="VCD282" s="32"/>
      <c r="VCE282" s="32"/>
      <c r="VCF282" s="32"/>
      <c r="VCG282" s="32"/>
      <c r="VCH282" s="32"/>
      <c r="VCI282" s="32"/>
      <c r="VCJ282" s="32"/>
      <c r="VCK282" s="32"/>
      <c r="VCL282" s="32"/>
      <c r="VCM282" s="32"/>
      <c r="VCN282" s="32"/>
      <c r="VCO282" s="32"/>
      <c r="VCP282" s="32"/>
      <c r="VCQ282" s="32"/>
      <c r="VCR282" s="32"/>
      <c r="VCS282" s="32"/>
      <c r="VCT282" s="32"/>
      <c r="VCU282" s="32"/>
      <c r="VCV282" s="32"/>
      <c r="VCW282" s="32"/>
      <c r="VCX282" s="32"/>
      <c r="VCY282" s="32"/>
      <c r="VCZ282" s="32"/>
      <c r="VDA282" s="32"/>
      <c r="VDB282" s="32"/>
      <c r="VDC282" s="32"/>
      <c r="VDD282" s="32"/>
      <c r="VDE282" s="32"/>
      <c r="VDF282" s="32"/>
      <c r="VDG282" s="32"/>
      <c r="VDH282" s="32"/>
      <c r="VDI282" s="32"/>
      <c r="VDJ282" s="32"/>
      <c r="VDK282" s="32"/>
      <c r="VDL282" s="32"/>
      <c r="VDM282" s="32"/>
      <c r="VDN282" s="32"/>
      <c r="VDO282" s="32"/>
      <c r="VDP282" s="32"/>
      <c r="VDQ282" s="32"/>
      <c r="VDR282" s="32"/>
      <c r="VDS282" s="32"/>
      <c r="VDT282" s="32"/>
      <c r="VDU282" s="32"/>
      <c r="VDV282" s="32"/>
      <c r="VDW282" s="32"/>
      <c r="VDX282" s="32"/>
      <c r="VDY282" s="32"/>
      <c r="VDZ282" s="32"/>
      <c r="VEA282" s="32"/>
      <c r="VEB282" s="32"/>
      <c r="VEC282" s="32"/>
      <c r="VED282" s="32"/>
      <c r="VEE282" s="32"/>
      <c r="VEF282" s="32"/>
      <c r="VEG282" s="32"/>
      <c r="VEH282" s="32"/>
      <c r="VEI282" s="32"/>
      <c r="VEJ282" s="32"/>
      <c r="VEK282" s="32"/>
      <c r="VEL282" s="32"/>
      <c r="VEM282" s="32"/>
      <c r="VEN282" s="32"/>
      <c r="VEO282" s="32"/>
      <c r="VEP282" s="32"/>
      <c r="VEQ282" s="32"/>
      <c r="VER282" s="32"/>
      <c r="VES282" s="32"/>
      <c r="VET282" s="32"/>
      <c r="VEU282" s="32"/>
      <c r="VEV282" s="32"/>
      <c r="VEW282" s="32"/>
      <c r="VEX282" s="32"/>
      <c r="VEY282" s="32"/>
      <c r="VEZ282" s="32"/>
      <c r="VFA282" s="32"/>
      <c r="VFB282" s="32"/>
      <c r="VFC282" s="32"/>
      <c r="VFD282" s="32"/>
      <c r="VFE282" s="32"/>
      <c r="VFF282" s="32"/>
      <c r="VFG282" s="32"/>
      <c r="VFH282" s="32"/>
      <c r="VFI282" s="32"/>
      <c r="VFJ282" s="32"/>
      <c r="VFK282" s="32"/>
      <c r="VFL282" s="32"/>
      <c r="VFM282" s="32"/>
      <c r="VFN282" s="32"/>
      <c r="VFO282" s="32"/>
      <c r="VFP282" s="32"/>
      <c r="VFQ282" s="32"/>
      <c r="VFR282" s="32"/>
      <c r="VFS282" s="32"/>
      <c r="VFT282" s="32"/>
      <c r="VFU282" s="32"/>
      <c r="VFV282" s="32"/>
      <c r="VFW282" s="32"/>
      <c r="VFX282" s="32"/>
      <c r="VFY282" s="32"/>
      <c r="VFZ282" s="32"/>
      <c r="VGA282" s="32"/>
      <c r="VGB282" s="32"/>
      <c r="VGC282" s="32"/>
      <c r="VGD282" s="32"/>
      <c r="VGE282" s="32"/>
      <c r="VGF282" s="32"/>
      <c r="VGG282" s="32"/>
      <c r="VGH282" s="32"/>
      <c r="VGI282" s="32"/>
      <c r="VGJ282" s="32"/>
      <c r="VGK282" s="32"/>
      <c r="VGL282" s="32"/>
      <c r="VGM282" s="32"/>
      <c r="VGN282" s="32"/>
      <c r="VGO282" s="32"/>
      <c r="VGP282" s="32"/>
      <c r="VGQ282" s="32"/>
      <c r="VGR282" s="32"/>
      <c r="VGS282" s="32"/>
      <c r="VGT282" s="32"/>
      <c r="VGU282" s="32"/>
      <c r="VGV282" s="32"/>
      <c r="VGW282" s="32"/>
      <c r="VGX282" s="32"/>
      <c r="VGY282" s="32"/>
      <c r="VGZ282" s="32"/>
      <c r="VHA282" s="32"/>
      <c r="VHB282" s="32"/>
      <c r="VHC282" s="32"/>
      <c r="VHD282" s="32"/>
      <c r="VHE282" s="32"/>
      <c r="VHF282" s="32"/>
      <c r="VHG282" s="32"/>
      <c r="VHH282" s="32"/>
      <c r="VHI282" s="32"/>
      <c r="VHJ282" s="32"/>
      <c r="VHK282" s="32"/>
      <c r="VHL282" s="32"/>
      <c r="VHM282" s="32"/>
      <c r="VHN282" s="32"/>
      <c r="VHO282" s="32"/>
      <c r="VHP282" s="32"/>
      <c r="VHQ282" s="32"/>
      <c r="VHR282" s="32"/>
      <c r="VHS282" s="32"/>
      <c r="VHT282" s="32"/>
      <c r="VHU282" s="32"/>
      <c r="VHV282" s="32"/>
      <c r="VHW282" s="32"/>
      <c r="VHX282" s="32"/>
      <c r="VHY282" s="32"/>
      <c r="VHZ282" s="32"/>
      <c r="VIA282" s="32"/>
      <c r="VIB282" s="32"/>
      <c r="VIC282" s="32"/>
      <c r="VID282" s="32"/>
      <c r="VIE282" s="32"/>
      <c r="VIF282" s="32"/>
      <c r="VIG282" s="32"/>
      <c r="VIH282" s="32"/>
      <c r="VII282" s="32"/>
      <c r="VIJ282" s="32"/>
      <c r="VIK282" s="32"/>
      <c r="VIL282" s="32"/>
      <c r="VIM282" s="32"/>
      <c r="VIN282" s="32"/>
      <c r="VIO282" s="32"/>
      <c r="VIP282" s="32"/>
      <c r="VIQ282" s="32"/>
      <c r="VIR282" s="32"/>
      <c r="VIS282" s="32"/>
      <c r="VIT282" s="32"/>
      <c r="VIU282" s="32"/>
      <c r="VIV282" s="32"/>
      <c r="VIW282" s="32"/>
      <c r="VIX282" s="32"/>
      <c r="VIY282" s="32"/>
      <c r="VIZ282" s="32"/>
      <c r="VJA282" s="32"/>
      <c r="VJB282" s="32"/>
      <c r="VJC282" s="32"/>
      <c r="VJD282" s="32"/>
      <c r="VJE282" s="32"/>
      <c r="VJF282" s="32"/>
      <c r="VJG282" s="32"/>
      <c r="VJH282" s="32"/>
      <c r="VJI282" s="32"/>
      <c r="VJJ282" s="32"/>
      <c r="VJK282" s="32"/>
      <c r="VJL282" s="32"/>
      <c r="VJM282" s="32"/>
      <c r="VJN282" s="32"/>
      <c r="VJO282" s="32"/>
      <c r="VJP282" s="32"/>
      <c r="VJQ282" s="32"/>
      <c r="VJR282" s="32"/>
      <c r="VJS282" s="32"/>
      <c r="VJT282" s="32"/>
      <c r="VJU282" s="32"/>
      <c r="VJV282" s="32"/>
      <c r="VJW282" s="32"/>
      <c r="VJX282" s="32"/>
      <c r="VJY282" s="32"/>
      <c r="VJZ282" s="32"/>
      <c r="VKA282" s="32"/>
      <c r="VKB282" s="32"/>
      <c r="VKC282" s="32"/>
      <c r="VKD282" s="32"/>
      <c r="VKE282" s="32"/>
      <c r="VKF282" s="32"/>
      <c r="VKG282" s="32"/>
      <c r="VKH282" s="32"/>
      <c r="VKI282" s="32"/>
      <c r="VKJ282" s="32"/>
      <c r="VKK282" s="32"/>
      <c r="VKL282" s="32"/>
      <c r="VKM282" s="32"/>
      <c r="VKN282" s="32"/>
      <c r="VKO282" s="32"/>
      <c r="VKP282" s="32"/>
      <c r="VKQ282" s="32"/>
      <c r="VKR282" s="32"/>
      <c r="VKS282" s="32"/>
      <c r="VKT282" s="32"/>
      <c r="VKU282" s="32"/>
      <c r="VKV282" s="32"/>
      <c r="VKW282" s="32"/>
      <c r="VKX282" s="32"/>
      <c r="VKY282" s="32"/>
      <c r="VKZ282" s="32"/>
      <c r="VLA282" s="32"/>
      <c r="VLB282" s="32"/>
      <c r="VLC282" s="32"/>
      <c r="VLD282" s="32"/>
      <c r="VLE282" s="32"/>
      <c r="VLF282" s="32"/>
      <c r="VLG282" s="32"/>
      <c r="VLH282" s="32"/>
      <c r="VLI282" s="32"/>
      <c r="VLJ282" s="32"/>
      <c r="VLK282" s="32"/>
      <c r="VLL282" s="32"/>
      <c r="VLM282" s="32"/>
      <c r="VLN282" s="32"/>
      <c r="VLO282" s="32"/>
      <c r="VLP282" s="32"/>
      <c r="VLQ282" s="32"/>
      <c r="VLR282" s="32"/>
      <c r="VLS282" s="32"/>
      <c r="VLT282" s="32"/>
      <c r="VLU282" s="32"/>
      <c r="VLV282" s="32"/>
      <c r="VLW282" s="32"/>
      <c r="VLX282" s="32"/>
      <c r="VLY282" s="32"/>
      <c r="VLZ282" s="32"/>
      <c r="VMA282" s="32"/>
      <c r="VMB282" s="32"/>
      <c r="VMC282" s="32"/>
      <c r="VMD282" s="32"/>
      <c r="VME282" s="32"/>
      <c r="VMF282" s="32"/>
      <c r="VMG282" s="32"/>
      <c r="VMH282" s="32"/>
      <c r="VMI282" s="32"/>
      <c r="VMJ282" s="32"/>
      <c r="VMK282" s="32"/>
      <c r="VML282" s="32"/>
      <c r="VMM282" s="32"/>
      <c r="VMN282" s="32"/>
      <c r="VMO282" s="32"/>
      <c r="VMP282" s="32"/>
      <c r="VMQ282" s="32"/>
      <c r="VMR282" s="32"/>
      <c r="VMS282" s="32"/>
      <c r="VMT282" s="32"/>
      <c r="VMU282" s="32"/>
      <c r="VMV282" s="32"/>
      <c r="VMW282" s="32"/>
      <c r="VMX282" s="32"/>
      <c r="VMY282" s="32"/>
      <c r="VMZ282" s="32"/>
      <c r="VNA282" s="32"/>
      <c r="VNB282" s="32"/>
      <c r="VNC282" s="32"/>
      <c r="VND282" s="32"/>
      <c r="VNE282" s="32"/>
      <c r="VNF282" s="32"/>
      <c r="VNG282" s="32"/>
      <c r="VNH282" s="32"/>
      <c r="VNI282" s="32"/>
      <c r="VNJ282" s="32"/>
      <c r="VNK282" s="32"/>
      <c r="VNL282" s="32"/>
      <c r="VNM282" s="32"/>
      <c r="VNN282" s="32"/>
      <c r="VNO282" s="32"/>
      <c r="VNP282" s="32"/>
      <c r="VNQ282" s="32"/>
      <c r="VNR282" s="32"/>
      <c r="VNS282" s="32"/>
      <c r="VNT282" s="32"/>
      <c r="VNU282" s="32"/>
      <c r="VNV282" s="32"/>
      <c r="VNW282" s="32"/>
      <c r="VNX282" s="32"/>
      <c r="VNY282" s="32"/>
      <c r="VNZ282" s="32"/>
      <c r="VOA282" s="32"/>
      <c r="VOB282" s="32"/>
      <c r="VOC282" s="32"/>
      <c r="VOD282" s="32"/>
      <c r="VOE282" s="32"/>
      <c r="VOF282" s="32"/>
      <c r="VOG282" s="32"/>
      <c r="VOH282" s="32"/>
      <c r="VOI282" s="32"/>
      <c r="VOJ282" s="32"/>
      <c r="VOK282" s="32"/>
      <c r="VOL282" s="32"/>
      <c r="VOM282" s="32"/>
      <c r="VON282" s="32"/>
      <c r="VOO282" s="32"/>
      <c r="VOP282" s="32"/>
      <c r="VOQ282" s="32"/>
      <c r="VOR282" s="32"/>
      <c r="VOS282" s="32"/>
      <c r="VOT282" s="32"/>
      <c r="VOU282" s="32"/>
      <c r="VOV282" s="32"/>
      <c r="VOW282" s="32"/>
      <c r="VOX282" s="32"/>
      <c r="VOY282" s="32"/>
      <c r="VOZ282" s="32"/>
      <c r="VPA282" s="32"/>
      <c r="VPB282" s="32"/>
      <c r="VPC282" s="32"/>
      <c r="VPD282" s="32"/>
      <c r="VPE282" s="32"/>
      <c r="VPF282" s="32"/>
      <c r="VPG282" s="32"/>
      <c r="VPH282" s="32"/>
      <c r="VPI282" s="32"/>
      <c r="VPJ282" s="32"/>
      <c r="VPK282" s="32"/>
      <c r="VPL282" s="32"/>
      <c r="VPM282" s="32"/>
      <c r="VPN282" s="32"/>
      <c r="VPO282" s="32"/>
      <c r="VPP282" s="32"/>
      <c r="VPQ282" s="32"/>
      <c r="VPR282" s="32"/>
      <c r="VPS282" s="32"/>
      <c r="VPT282" s="32"/>
      <c r="VPU282" s="32"/>
      <c r="VPV282" s="32"/>
      <c r="VPW282" s="32"/>
      <c r="VPX282" s="32"/>
      <c r="VPY282" s="32"/>
      <c r="VPZ282" s="32"/>
      <c r="VQA282" s="32"/>
      <c r="VQB282" s="32"/>
      <c r="VQC282" s="32"/>
      <c r="VQD282" s="32"/>
      <c r="VQE282" s="32"/>
      <c r="VQF282" s="32"/>
      <c r="VQG282" s="32"/>
      <c r="VQH282" s="32"/>
      <c r="VQI282" s="32"/>
      <c r="VQJ282" s="32"/>
      <c r="VQK282" s="32"/>
      <c r="VQL282" s="32"/>
      <c r="VQM282" s="32"/>
      <c r="VQN282" s="32"/>
      <c r="VQO282" s="32"/>
      <c r="VQP282" s="32"/>
      <c r="VQQ282" s="32"/>
      <c r="VQR282" s="32"/>
      <c r="VQS282" s="32"/>
      <c r="VQT282" s="32"/>
      <c r="VQU282" s="32"/>
      <c r="VQV282" s="32"/>
      <c r="VQW282" s="32"/>
      <c r="VQX282" s="32"/>
      <c r="VQY282" s="32"/>
      <c r="VQZ282" s="32"/>
      <c r="VRA282" s="32"/>
      <c r="VRB282" s="32"/>
      <c r="VRC282" s="32"/>
      <c r="VRD282" s="32"/>
      <c r="VRE282" s="32"/>
      <c r="VRF282" s="32"/>
      <c r="VRG282" s="32"/>
      <c r="VRH282" s="32"/>
      <c r="VRI282" s="32"/>
      <c r="VRJ282" s="32"/>
      <c r="VRK282" s="32"/>
      <c r="VRL282" s="32"/>
      <c r="VRM282" s="32"/>
      <c r="VRN282" s="32"/>
      <c r="VRO282" s="32"/>
      <c r="VRP282" s="32"/>
      <c r="VRQ282" s="32"/>
      <c r="VRR282" s="32"/>
      <c r="VRS282" s="32"/>
      <c r="VRT282" s="32"/>
      <c r="VRU282" s="32"/>
      <c r="VRV282" s="32"/>
      <c r="VRW282" s="32"/>
      <c r="VRX282" s="32"/>
      <c r="VRY282" s="32"/>
      <c r="VRZ282" s="32"/>
      <c r="VSA282" s="32"/>
      <c r="VSB282" s="32"/>
      <c r="VSC282" s="32"/>
      <c r="VSD282" s="32"/>
      <c r="VSE282" s="32"/>
      <c r="VSF282" s="32"/>
      <c r="VSG282" s="32"/>
      <c r="VSH282" s="32"/>
      <c r="VSI282" s="32"/>
      <c r="VSJ282" s="32"/>
      <c r="VSK282" s="32"/>
      <c r="VSL282" s="32"/>
      <c r="VSM282" s="32"/>
      <c r="VSN282" s="32"/>
      <c r="VSO282" s="32"/>
      <c r="VSP282" s="32"/>
      <c r="VSQ282" s="32"/>
      <c r="VSR282" s="32"/>
      <c r="VSS282" s="32"/>
      <c r="VST282" s="32"/>
      <c r="VSU282" s="32"/>
      <c r="VSV282" s="32"/>
      <c r="VSW282" s="32"/>
      <c r="VSX282" s="32"/>
      <c r="VSY282" s="32"/>
      <c r="VSZ282" s="32"/>
      <c r="VTA282" s="32"/>
      <c r="VTB282" s="32"/>
      <c r="VTC282" s="32"/>
      <c r="VTD282" s="32"/>
      <c r="VTE282" s="32"/>
      <c r="VTF282" s="32"/>
      <c r="VTG282" s="32"/>
      <c r="VTH282" s="32"/>
      <c r="VTI282" s="32"/>
      <c r="VTJ282" s="32"/>
      <c r="VTK282" s="32"/>
      <c r="VTL282" s="32"/>
      <c r="VTM282" s="32"/>
      <c r="VTN282" s="32"/>
      <c r="VTO282" s="32"/>
      <c r="VTP282" s="32"/>
      <c r="VTQ282" s="32"/>
      <c r="VTR282" s="32"/>
      <c r="VTS282" s="32"/>
      <c r="VTT282" s="32"/>
      <c r="VTU282" s="32"/>
      <c r="VTV282" s="32"/>
      <c r="VTW282" s="32"/>
      <c r="VTX282" s="32"/>
      <c r="VTY282" s="32"/>
      <c r="VTZ282" s="32"/>
      <c r="VUA282" s="32"/>
      <c r="VUB282" s="32"/>
      <c r="VUC282" s="32"/>
      <c r="VUD282" s="32"/>
      <c r="VUE282" s="32"/>
      <c r="VUF282" s="32"/>
      <c r="VUG282" s="32"/>
      <c r="VUH282" s="32"/>
      <c r="VUI282" s="32"/>
      <c r="VUJ282" s="32"/>
      <c r="VUK282" s="32"/>
      <c r="VUL282" s="32"/>
      <c r="VUM282" s="32"/>
      <c r="VUN282" s="32"/>
      <c r="VUO282" s="32"/>
      <c r="VUP282" s="32"/>
      <c r="VUQ282" s="32"/>
      <c r="VUR282" s="32"/>
      <c r="VUS282" s="32"/>
      <c r="VUT282" s="32"/>
      <c r="VUU282" s="32"/>
      <c r="VUV282" s="32"/>
      <c r="VUW282" s="32"/>
      <c r="VUX282" s="32"/>
      <c r="VUY282" s="32"/>
      <c r="VUZ282" s="32"/>
      <c r="VVA282" s="32"/>
      <c r="VVB282" s="32"/>
      <c r="VVC282" s="32"/>
      <c r="VVD282" s="32"/>
      <c r="VVE282" s="32"/>
      <c r="VVF282" s="32"/>
      <c r="VVG282" s="32"/>
      <c r="VVH282" s="32"/>
      <c r="VVI282" s="32"/>
      <c r="VVJ282" s="32"/>
      <c r="VVK282" s="32"/>
      <c r="VVL282" s="32"/>
      <c r="VVM282" s="32"/>
      <c r="VVN282" s="32"/>
      <c r="VVO282" s="32"/>
      <c r="VVP282" s="32"/>
      <c r="VVQ282" s="32"/>
      <c r="VVR282" s="32"/>
      <c r="VVS282" s="32"/>
      <c r="VVT282" s="32"/>
      <c r="VVU282" s="32"/>
      <c r="VVV282" s="32"/>
      <c r="VVW282" s="32"/>
      <c r="VVX282" s="32"/>
      <c r="VVY282" s="32"/>
      <c r="VVZ282" s="32"/>
      <c r="VWA282" s="32"/>
      <c r="VWB282" s="32"/>
      <c r="VWC282" s="32"/>
      <c r="VWD282" s="32"/>
      <c r="VWE282" s="32"/>
      <c r="VWF282" s="32"/>
      <c r="VWG282" s="32"/>
      <c r="VWH282" s="32"/>
      <c r="VWI282" s="32"/>
      <c r="VWJ282" s="32"/>
      <c r="VWK282" s="32"/>
      <c r="VWL282" s="32"/>
      <c r="VWM282" s="32"/>
      <c r="VWN282" s="32"/>
      <c r="VWO282" s="32"/>
      <c r="VWP282" s="32"/>
      <c r="VWQ282" s="32"/>
      <c r="VWR282" s="32"/>
      <c r="VWS282" s="32"/>
      <c r="VWT282" s="32"/>
      <c r="VWU282" s="32"/>
      <c r="VWV282" s="32"/>
      <c r="VWW282" s="32"/>
      <c r="VWX282" s="32"/>
      <c r="VWY282" s="32"/>
      <c r="VWZ282" s="32"/>
      <c r="VXA282" s="32"/>
      <c r="VXB282" s="32"/>
      <c r="VXC282" s="32"/>
      <c r="VXD282" s="32"/>
      <c r="VXE282" s="32"/>
      <c r="VXF282" s="32"/>
      <c r="VXG282" s="32"/>
      <c r="VXH282" s="32"/>
      <c r="VXI282" s="32"/>
      <c r="VXJ282" s="32"/>
      <c r="VXK282" s="32"/>
      <c r="VXL282" s="32"/>
      <c r="VXM282" s="32"/>
      <c r="VXN282" s="32"/>
      <c r="VXO282" s="32"/>
      <c r="VXP282" s="32"/>
      <c r="VXQ282" s="32"/>
      <c r="VXR282" s="32"/>
      <c r="VXS282" s="32"/>
      <c r="VXT282" s="32"/>
      <c r="VXU282" s="32"/>
      <c r="VXV282" s="32"/>
      <c r="VXW282" s="32"/>
      <c r="VXX282" s="32"/>
      <c r="VXY282" s="32"/>
      <c r="VXZ282" s="32"/>
      <c r="VYA282" s="32"/>
      <c r="VYB282" s="32"/>
      <c r="VYC282" s="32"/>
      <c r="VYD282" s="32"/>
      <c r="VYE282" s="32"/>
      <c r="VYF282" s="32"/>
      <c r="VYG282" s="32"/>
      <c r="VYH282" s="32"/>
      <c r="VYI282" s="32"/>
      <c r="VYJ282" s="32"/>
      <c r="VYK282" s="32"/>
      <c r="VYL282" s="32"/>
      <c r="VYM282" s="32"/>
      <c r="VYN282" s="32"/>
      <c r="VYO282" s="32"/>
      <c r="VYP282" s="32"/>
      <c r="VYQ282" s="32"/>
      <c r="VYR282" s="32"/>
      <c r="VYS282" s="32"/>
      <c r="VYT282" s="32"/>
      <c r="VYU282" s="32"/>
      <c r="VYV282" s="32"/>
      <c r="VYW282" s="32"/>
      <c r="VYX282" s="32"/>
      <c r="VYY282" s="32"/>
      <c r="VYZ282" s="32"/>
      <c r="VZA282" s="32"/>
      <c r="VZB282" s="32"/>
      <c r="VZC282" s="32"/>
      <c r="VZD282" s="32"/>
      <c r="VZE282" s="32"/>
      <c r="VZF282" s="32"/>
      <c r="VZG282" s="32"/>
      <c r="VZH282" s="32"/>
      <c r="VZI282" s="32"/>
      <c r="VZJ282" s="32"/>
      <c r="VZK282" s="32"/>
      <c r="VZL282" s="32"/>
      <c r="VZM282" s="32"/>
      <c r="VZN282" s="32"/>
      <c r="VZO282" s="32"/>
      <c r="VZP282" s="32"/>
      <c r="VZQ282" s="32"/>
      <c r="VZR282" s="32"/>
      <c r="VZS282" s="32"/>
      <c r="VZT282" s="32"/>
      <c r="VZU282" s="32"/>
      <c r="VZV282" s="32"/>
      <c r="VZW282" s="32"/>
      <c r="VZX282" s="32"/>
      <c r="VZY282" s="32"/>
      <c r="VZZ282" s="32"/>
      <c r="WAA282" s="32"/>
      <c r="WAB282" s="32"/>
      <c r="WAC282" s="32"/>
      <c r="WAD282" s="32"/>
      <c r="WAE282" s="32"/>
      <c r="WAF282" s="32"/>
      <c r="WAG282" s="32"/>
      <c r="WAH282" s="32"/>
      <c r="WAI282" s="32"/>
      <c r="WAJ282" s="32"/>
      <c r="WAK282" s="32"/>
      <c r="WAL282" s="32"/>
      <c r="WAM282" s="32"/>
      <c r="WAN282" s="32"/>
      <c r="WAO282" s="32"/>
      <c r="WAP282" s="32"/>
      <c r="WAQ282" s="32"/>
      <c r="WAR282" s="32"/>
      <c r="WAS282" s="32"/>
      <c r="WAT282" s="32"/>
      <c r="WAU282" s="32"/>
      <c r="WAV282" s="32"/>
      <c r="WAW282" s="32"/>
      <c r="WAX282" s="32"/>
      <c r="WAY282" s="32"/>
      <c r="WAZ282" s="32"/>
      <c r="WBA282" s="32"/>
      <c r="WBB282" s="32"/>
      <c r="WBC282" s="32"/>
      <c r="WBD282" s="32"/>
      <c r="WBE282" s="32"/>
      <c r="WBF282" s="32"/>
      <c r="WBG282" s="32"/>
      <c r="WBH282" s="32"/>
      <c r="WBI282" s="32"/>
      <c r="WBJ282" s="32"/>
      <c r="WBK282" s="32"/>
      <c r="WBL282" s="32"/>
      <c r="WBM282" s="32"/>
      <c r="WBN282" s="32"/>
      <c r="WBO282" s="32"/>
      <c r="WBP282" s="32"/>
      <c r="WBQ282" s="32"/>
      <c r="WBR282" s="32"/>
      <c r="WBS282" s="32"/>
      <c r="WBT282" s="32"/>
      <c r="WBU282" s="32"/>
      <c r="WBV282" s="32"/>
      <c r="WBW282" s="32"/>
      <c r="WBX282" s="32"/>
      <c r="WBY282" s="32"/>
      <c r="WBZ282" s="32"/>
      <c r="WCA282" s="32"/>
      <c r="WCB282" s="32"/>
      <c r="WCC282" s="32"/>
      <c r="WCD282" s="32"/>
      <c r="WCE282" s="32"/>
      <c r="WCF282" s="32"/>
      <c r="WCG282" s="32"/>
      <c r="WCH282" s="32"/>
      <c r="WCI282" s="32"/>
      <c r="WCJ282" s="32"/>
      <c r="WCK282" s="32"/>
      <c r="WCL282" s="32"/>
      <c r="WCM282" s="32"/>
      <c r="WCN282" s="32"/>
      <c r="WCO282" s="32"/>
      <c r="WCP282" s="32"/>
      <c r="WCQ282" s="32"/>
      <c r="WCR282" s="32"/>
      <c r="WCS282" s="32"/>
      <c r="WCT282" s="32"/>
      <c r="WCU282" s="32"/>
      <c r="WCV282" s="32"/>
      <c r="WCW282" s="32"/>
      <c r="WCX282" s="32"/>
      <c r="WCY282" s="32"/>
      <c r="WCZ282" s="32"/>
      <c r="WDA282" s="32"/>
      <c r="WDB282" s="32"/>
      <c r="WDC282" s="32"/>
      <c r="WDD282" s="32"/>
      <c r="WDE282" s="32"/>
      <c r="WDF282" s="32"/>
      <c r="WDG282" s="32"/>
      <c r="WDH282" s="32"/>
      <c r="WDI282" s="32"/>
      <c r="WDJ282" s="32"/>
      <c r="WDK282" s="32"/>
      <c r="WDL282" s="32"/>
      <c r="WDM282" s="32"/>
      <c r="WDN282" s="32"/>
      <c r="WDO282" s="32"/>
      <c r="WDP282" s="32"/>
      <c r="WDQ282" s="32"/>
      <c r="WDR282" s="32"/>
      <c r="WDS282" s="32"/>
      <c r="WDT282" s="32"/>
      <c r="WDU282" s="32"/>
      <c r="WDV282" s="32"/>
      <c r="WDW282" s="32"/>
      <c r="WDX282" s="32"/>
      <c r="WDY282" s="32"/>
      <c r="WDZ282" s="32"/>
      <c r="WEA282" s="32"/>
      <c r="WEB282" s="32"/>
      <c r="WEC282" s="32"/>
      <c r="WED282" s="32"/>
      <c r="WEE282" s="32"/>
      <c r="WEF282" s="32"/>
      <c r="WEG282" s="32"/>
      <c r="WEH282" s="32"/>
      <c r="WEI282" s="32"/>
      <c r="WEJ282" s="32"/>
      <c r="WEK282" s="32"/>
      <c r="WEL282" s="32"/>
      <c r="WEM282" s="32"/>
      <c r="WEN282" s="32"/>
      <c r="WEO282" s="32"/>
      <c r="WEP282" s="32"/>
      <c r="WEQ282" s="32"/>
      <c r="WER282" s="32"/>
      <c r="WES282" s="32"/>
      <c r="WET282" s="32"/>
      <c r="WEU282" s="32"/>
      <c r="WEV282" s="32"/>
      <c r="WEW282" s="32"/>
      <c r="WEX282" s="32"/>
      <c r="WEY282" s="32"/>
      <c r="WEZ282" s="32"/>
      <c r="WFA282" s="32"/>
      <c r="WFB282" s="32"/>
      <c r="WFC282" s="32"/>
      <c r="WFD282" s="32"/>
      <c r="WFE282" s="32"/>
      <c r="WFF282" s="32"/>
      <c r="WFG282" s="32"/>
      <c r="WFH282" s="32"/>
      <c r="WFI282" s="32"/>
      <c r="WFJ282" s="32"/>
      <c r="WFK282" s="32"/>
      <c r="WFL282" s="32"/>
      <c r="WFM282" s="32"/>
      <c r="WFN282" s="32"/>
      <c r="WFO282" s="32"/>
      <c r="WFP282" s="32"/>
      <c r="WFQ282" s="32"/>
      <c r="WFR282" s="32"/>
      <c r="WFS282" s="32"/>
      <c r="WFT282" s="32"/>
      <c r="WFU282" s="32"/>
      <c r="WFV282" s="32"/>
      <c r="WFW282" s="32"/>
      <c r="WFX282" s="32"/>
      <c r="WFY282" s="32"/>
      <c r="WFZ282" s="32"/>
      <c r="WGA282" s="32"/>
      <c r="WGB282" s="32"/>
      <c r="WGC282" s="32"/>
      <c r="WGD282" s="32"/>
      <c r="WGE282" s="32"/>
      <c r="WGF282" s="32"/>
      <c r="WGG282" s="32"/>
      <c r="WGH282" s="32"/>
      <c r="WGI282" s="32"/>
      <c r="WGJ282" s="32"/>
      <c r="WGK282" s="32"/>
      <c r="WGL282" s="32"/>
      <c r="WGM282" s="32"/>
      <c r="WGN282" s="32"/>
      <c r="WGO282" s="32"/>
      <c r="WGP282" s="32"/>
      <c r="WGQ282" s="32"/>
      <c r="WGR282" s="32"/>
      <c r="WGS282" s="32"/>
      <c r="WGT282" s="32"/>
      <c r="WGU282" s="32"/>
      <c r="WGV282" s="32"/>
      <c r="WGW282" s="32"/>
      <c r="WGX282" s="32"/>
      <c r="WGY282" s="32"/>
      <c r="WGZ282" s="32"/>
      <c r="WHA282" s="32"/>
      <c r="WHB282" s="32"/>
      <c r="WHC282" s="32"/>
      <c r="WHD282" s="32"/>
      <c r="WHE282" s="32"/>
      <c r="WHF282" s="32"/>
      <c r="WHG282" s="32"/>
      <c r="WHH282" s="32"/>
      <c r="WHI282" s="32"/>
      <c r="WHJ282" s="32"/>
      <c r="WHK282" s="32"/>
      <c r="WHL282" s="32"/>
      <c r="WHM282" s="32"/>
      <c r="WHN282" s="32"/>
      <c r="WHO282" s="32"/>
      <c r="WHP282" s="32"/>
      <c r="WHQ282" s="32"/>
      <c r="WHR282" s="32"/>
      <c r="WHS282" s="32"/>
      <c r="WHT282" s="32"/>
      <c r="WHU282" s="32"/>
      <c r="WHV282" s="32"/>
      <c r="WHW282" s="32"/>
      <c r="WHX282" s="32"/>
      <c r="WHY282" s="32"/>
      <c r="WHZ282" s="32"/>
      <c r="WIA282" s="32"/>
      <c r="WIB282" s="32"/>
      <c r="WIC282" s="32"/>
      <c r="WID282" s="32"/>
      <c r="WIE282" s="32"/>
      <c r="WIF282" s="32"/>
      <c r="WIG282" s="32"/>
      <c r="WIH282" s="32"/>
      <c r="WII282" s="32"/>
      <c r="WIJ282" s="32"/>
      <c r="WIK282" s="32"/>
      <c r="WIL282" s="32"/>
      <c r="WIM282" s="32"/>
      <c r="WIN282" s="32"/>
      <c r="WIO282" s="32"/>
      <c r="WIP282" s="32"/>
      <c r="WIQ282" s="32"/>
      <c r="WIR282" s="32"/>
      <c r="WIS282" s="32"/>
      <c r="WIT282" s="32"/>
      <c r="WIU282" s="32"/>
      <c r="WIV282" s="32"/>
      <c r="WIW282" s="32"/>
      <c r="WIX282" s="32"/>
      <c r="WIY282" s="32"/>
      <c r="WIZ282" s="32"/>
      <c r="WJA282" s="32"/>
      <c r="WJB282" s="32"/>
      <c r="WJC282" s="32"/>
      <c r="WJD282" s="32"/>
      <c r="WJE282" s="32"/>
      <c r="WJF282" s="32"/>
      <c r="WJG282" s="32"/>
      <c r="WJH282" s="32"/>
      <c r="WJI282" s="32"/>
      <c r="WJJ282" s="32"/>
      <c r="WJK282" s="32"/>
      <c r="WJL282" s="32"/>
      <c r="WJM282" s="32"/>
      <c r="WJN282" s="32"/>
      <c r="WJO282" s="32"/>
      <c r="WJP282" s="32"/>
      <c r="WJQ282" s="32"/>
      <c r="WJR282" s="32"/>
      <c r="WJS282" s="32"/>
      <c r="WJT282" s="32"/>
      <c r="WJU282" s="32"/>
      <c r="WJV282" s="32"/>
      <c r="WJW282" s="32"/>
      <c r="WJX282" s="32"/>
      <c r="WJY282" s="32"/>
      <c r="WJZ282" s="32"/>
      <c r="WKA282" s="32"/>
      <c r="WKB282" s="32"/>
      <c r="WKC282" s="32"/>
      <c r="WKD282" s="32"/>
      <c r="WKE282" s="32"/>
      <c r="WKF282" s="32"/>
      <c r="WKG282" s="32"/>
      <c r="WKH282" s="32"/>
      <c r="WKI282" s="32"/>
      <c r="WKJ282" s="32"/>
      <c r="WKK282" s="32"/>
      <c r="WKL282" s="32"/>
      <c r="WKM282" s="32"/>
      <c r="WKN282" s="32"/>
      <c r="WKO282" s="32"/>
      <c r="WKP282" s="32"/>
      <c r="WKQ282" s="32"/>
      <c r="WKR282" s="32"/>
      <c r="WKS282" s="32"/>
      <c r="WKT282" s="32"/>
      <c r="WKU282" s="32"/>
      <c r="WKV282" s="32"/>
      <c r="WKW282" s="32"/>
      <c r="WKX282" s="32"/>
      <c r="WKY282" s="32"/>
      <c r="WKZ282" s="32"/>
      <c r="WLA282" s="32"/>
      <c r="WLB282" s="32"/>
      <c r="WLC282" s="32"/>
      <c r="WLD282" s="32"/>
      <c r="WLE282" s="32"/>
      <c r="WLF282" s="32"/>
      <c r="WLG282" s="32"/>
      <c r="WLH282" s="32"/>
      <c r="WLI282" s="32"/>
      <c r="WLJ282" s="32"/>
      <c r="WLK282" s="32"/>
      <c r="WLL282" s="32"/>
      <c r="WLM282" s="32"/>
      <c r="WLN282" s="32"/>
      <c r="WLO282" s="32"/>
      <c r="WLP282" s="32"/>
      <c r="WLQ282" s="32"/>
      <c r="WLR282" s="32"/>
      <c r="WLS282" s="32"/>
      <c r="WLT282" s="32"/>
      <c r="WLU282" s="32"/>
      <c r="WLV282" s="32"/>
      <c r="WLW282" s="32"/>
      <c r="WLX282" s="32"/>
      <c r="WLY282" s="32"/>
      <c r="WLZ282" s="32"/>
      <c r="WMA282" s="32"/>
      <c r="WMB282" s="32"/>
      <c r="WMC282" s="32"/>
      <c r="WMD282" s="32"/>
      <c r="WME282" s="32"/>
      <c r="WMF282" s="32"/>
      <c r="WMG282" s="32"/>
      <c r="WMH282" s="32"/>
      <c r="WMI282" s="32"/>
      <c r="WMJ282" s="32"/>
      <c r="WMK282" s="32"/>
      <c r="WML282" s="32"/>
      <c r="WMM282" s="32"/>
      <c r="WMN282" s="32"/>
      <c r="WMO282" s="32"/>
      <c r="WMP282" s="32"/>
      <c r="WMQ282" s="32"/>
      <c r="WMR282" s="32"/>
      <c r="WMS282" s="32"/>
      <c r="WMT282" s="32"/>
      <c r="WMU282" s="32"/>
      <c r="WMV282" s="32"/>
      <c r="WMW282" s="32"/>
      <c r="WMX282" s="32"/>
      <c r="WMY282" s="32"/>
      <c r="WMZ282" s="32"/>
      <c r="WNA282" s="32"/>
      <c r="WNB282" s="32"/>
      <c r="WNC282" s="32"/>
      <c r="WND282" s="32"/>
      <c r="WNE282" s="32"/>
      <c r="WNF282" s="32"/>
      <c r="WNG282" s="32"/>
      <c r="WNH282" s="32"/>
      <c r="WNI282" s="32"/>
      <c r="WNJ282" s="32"/>
      <c r="WNK282" s="32"/>
      <c r="WNL282" s="32"/>
      <c r="WNM282" s="32"/>
      <c r="WNN282" s="32"/>
      <c r="WNO282" s="32"/>
      <c r="WNP282" s="32"/>
      <c r="WNQ282" s="32"/>
      <c r="WNR282" s="32"/>
      <c r="WNS282" s="32"/>
      <c r="WNT282" s="32"/>
      <c r="WNU282" s="32"/>
      <c r="WNV282" s="32"/>
      <c r="WNW282" s="32"/>
      <c r="WNX282" s="32"/>
      <c r="WNY282" s="32"/>
      <c r="WNZ282" s="32"/>
      <c r="WOA282" s="32"/>
      <c r="WOB282" s="32"/>
      <c r="WOC282" s="32"/>
      <c r="WOD282" s="32"/>
      <c r="WOE282" s="32"/>
      <c r="WOF282" s="32"/>
      <c r="WOG282" s="32"/>
      <c r="WOH282" s="32"/>
      <c r="WOI282" s="32"/>
      <c r="WOJ282" s="32"/>
      <c r="WOK282" s="32"/>
      <c r="WOL282" s="32"/>
      <c r="WOM282" s="32"/>
      <c r="WON282" s="32"/>
      <c r="WOO282" s="32"/>
      <c r="WOP282" s="32"/>
      <c r="WOQ282" s="32"/>
      <c r="WOR282" s="32"/>
      <c r="WOS282" s="32"/>
      <c r="WOT282" s="32"/>
      <c r="WOU282" s="32"/>
      <c r="WOV282" s="32"/>
      <c r="WOW282" s="32"/>
      <c r="WOX282" s="32"/>
      <c r="WOY282" s="32"/>
      <c r="WOZ282" s="32"/>
      <c r="WPA282" s="32"/>
      <c r="WPB282" s="32"/>
      <c r="WPC282" s="32"/>
      <c r="WPD282" s="32"/>
      <c r="WPE282" s="32"/>
      <c r="WPF282" s="32"/>
      <c r="WPG282" s="32"/>
      <c r="WPH282" s="32"/>
      <c r="WPI282" s="32"/>
      <c r="WPJ282" s="32"/>
      <c r="WPK282" s="32"/>
      <c r="WPL282" s="32"/>
      <c r="WPM282" s="32"/>
      <c r="WPN282" s="32"/>
      <c r="WPO282" s="32"/>
      <c r="WPP282" s="32"/>
      <c r="WPQ282" s="32"/>
      <c r="WPR282" s="32"/>
      <c r="WPS282" s="32"/>
      <c r="WPT282" s="32"/>
      <c r="WPU282" s="32"/>
      <c r="WPV282" s="32"/>
      <c r="WPW282" s="32"/>
      <c r="WPX282" s="32"/>
      <c r="WPY282" s="32"/>
      <c r="WPZ282" s="32"/>
      <c r="WQA282" s="32"/>
      <c r="WQB282" s="32"/>
      <c r="WQC282" s="32"/>
      <c r="WQD282" s="32"/>
      <c r="WQE282" s="32"/>
      <c r="WQF282" s="32"/>
      <c r="WQG282" s="32"/>
      <c r="WQH282" s="32"/>
      <c r="WQI282" s="32"/>
      <c r="WQJ282" s="32"/>
      <c r="WQK282" s="32"/>
      <c r="WQL282" s="32"/>
      <c r="WQM282" s="32"/>
      <c r="WQN282" s="32"/>
      <c r="WQO282" s="32"/>
      <c r="WQP282" s="32"/>
      <c r="WQQ282" s="32"/>
      <c r="WQR282" s="32"/>
      <c r="WQS282" s="32"/>
      <c r="WQT282" s="32"/>
      <c r="WQU282" s="32"/>
      <c r="WQV282" s="32"/>
      <c r="WQW282" s="32"/>
      <c r="WQX282" s="32"/>
      <c r="WQY282" s="32"/>
      <c r="WQZ282" s="32"/>
      <c r="WRA282" s="32"/>
      <c r="WRB282" s="32"/>
      <c r="WRC282" s="32"/>
      <c r="WRD282" s="32"/>
      <c r="WRE282" s="32"/>
      <c r="WRF282" s="32"/>
      <c r="WRG282" s="32"/>
      <c r="WRH282" s="32"/>
      <c r="WRI282" s="32"/>
      <c r="WRJ282" s="32"/>
      <c r="WRK282" s="32"/>
      <c r="WRL282" s="32"/>
      <c r="WRM282" s="32"/>
      <c r="WRN282" s="32"/>
      <c r="WRO282" s="32"/>
      <c r="WRP282" s="32"/>
      <c r="WRQ282" s="32"/>
      <c r="WRR282" s="32"/>
      <c r="WRS282" s="32"/>
      <c r="WRT282" s="32"/>
      <c r="WRU282" s="32"/>
      <c r="WRV282" s="32"/>
      <c r="WRW282" s="32"/>
      <c r="WRX282" s="32"/>
      <c r="WRY282" s="32"/>
      <c r="WRZ282" s="32"/>
      <c r="WSA282" s="32"/>
      <c r="WSB282" s="32"/>
      <c r="WSC282" s="32"/>
      <c r="WSD282" s="32"/>
      <c r="WSE282" s="32"/>
      <c r="WSF282" s="32"/>
      <c r="WSG282" s="32"/>
      <c r="WSH282" s="32"/>
      <c r="WSI282" s="32"/>
      <c r="WSJ282" s="32"/>
      <c r="WSK282" s="32"/>
      <c r="WSL282" s="32"/>
      <c r="WSM282" s="32"/>
      <c r="WSN282" s="32"/>
      <c r="WSO282" s="32"/>
      <c r="WSP282" s="32"/>
      <c r="WSQ282" s="32"/>
      <c r="WSR282" s="32"/>
      <c r="WSS282" s="32"/>
      <c r="WST282" s="32"/>
      <c r="WSU282" s="32"/>
      <c r="WSV282" s="32"/>
      <c r="WSW282" s="32"/>
      <c r="WSX282" s="32"/>
      <c r="WSY282" s="32"/>
      <c r="WSZ282" s="32"/>
      <c r="WTA282" s="32"/>
      <c r="WTB282" s="32"/>
      <c r="WTC282" s="32"/>
      <c r="WTD282" s="32"/>
      <c r="WTE282" s="32"/>
      <c r="WTF282" s="32"/>
      <c r="WTG282" s="32"/>
      <c r="WTH282" s="32"/>
      <c r="WTI282" s="32"/>
      <c r="WTJ282" s="32"/>
      <c r="WTK282" s="32"/>
      <c r="WTL282" s="32"/>
      <c r="WTM282" s="32"/>
      <c r="WTN282" s="32"/>
      <c r="WTO282" s="32"/>
      <c r="WTP282" s="32"/>
      <c r="WTQ282" s="32"/>
      <c r="WTR282" s="32"/>
      <c r="WTS282" s="32"/>
      <c r="WTT282" s="32"/>
      <c r="WTU282" s="32"/>
      <c r="WTV282" s="32"/>
      <c r="WTW282" s="32"/>
      <c r="WTX282" s="32"/>
      <c r="WTY282" s="32"/>
      <c r="WTZ282" s="32"/>
      <c r="WUA282" s="32"/>
      <c r="WUB282" s="32"/>
      <c r="WUC282" s="32"/>
      <c r="WUD282" s="32"/>
      <c r="WUE282" s="32"/>
      <c r="WUF282" s="32"/>
      <c r="WUG282" s="32"/>
      <c r="WUH282" s="32"/>
      <c r="WUI282" s="32"/>
      <c r="WUJ282" s="32"/>
      <c r="WUK282" s="32"/>
      <c r="WUL282" s="32"/>
      <c r="WUM282" s="32"/>
      <c r="WUN282" s="32"/>
      <c r="WUO282" s="32"/>
      <c r="WUP282" s="32"/>
      <c r="WUQ282" s="32"/>
      <c r="WUR282" s="32"/>
      <c r="WUS282" s="32"/>
      <c r="WUT282" s="32"/>
      <c r="WUU282" s="32"/>
      <c r="WUV282" s="32"/>
      <c r="WUW282" s="32"/>
      <c r="WUX282" s="32"/>
      <c r="WUY282" s="32"/>
      <c r="WUZ282" s="32"/>
      <c r="WVA282" s="32"/>
      <c r="WVB282" s="32"/>
      <c r="WVC282" s="32"/>
      <c r="WVD282" s="32"/>
      <c r="WVE282" s="32"/>
      <c r="WVF282" s="32"/>
      <c r="WVG282" s="32"/>
      <c r="WVH282" s="32"/>
      <c r="WVI282" s="32"/>
      <c r="WVJ282" s="32"/>
      <c r="WVK282" s="32"/>
      <c r="WVL282" s="32"/>
      <c r="WVM282" s="32"/>
      <c r="WVN282" s="32"/>
      <c r="WVO282" s="32"/>
      <c r="WVP282" s="32"/>
      <c r="WVQ282" s="32"/>
      <c r="WVR282" s="32"/>
      <c r="WVS282" s="32"/>
      <c r="WVT282" s="32"/>
      <c r="WVU282" s="32"/>
      <c r="WVV282" s="32"/>
      <c r="WVW282" s="32"/>
      <c r="WVX282" s="32"/>
      <c r="WVY282" s="32"/>
      <c r="WVZ282" s="32"/>
      <c r="WWA282" s="32"/>
      <c r="WWB282" s="32"/>
      <c r="WWC282" s="32"/>
      <c r="WWD282" s="32"/>
      <c r="WWE282" s="32"/>
      <c r="WWF282" s="32"/>
      <c r="WWG282" s="32"/>
      <c r="WWH282" s="32"/>
      <c r="WWI282" s="32"/>
      <c r="WWJ282" s="32"/>
      <c r="WWK282" s="32"/>
      <c r="WWL282" s="32"/>
      <c r="WWM282" s="32"/>
      <c r="WWN282" s="32"/>
      <c r="WWO282" s="32"/>
      <c r="WWP282" s="32"/>
      <c r="WWQ282" s="32"/>
      <c r="WWR282" s="32"/>
      <c r="WWS282" s="32"/>
      <c r="WWT282" s="32"/>
      <c r="WWU282" s="32"/>
      <c r="WWV282" s="32"/>
      <c r="WWW282" s="32"/>
      <c r="WWX282" s="32"/>
      <c r="WWY282" s="32"/>
      <c r="WWZ282" s="32"/>
      <c r="WXA282" s="32"/>
      <c r="WXB282" s="32"/>
      <c r="WXC282" s="32"/>
      <c r="WXD282" s="32"/>
      <c r="WXE282" s="32"/>
      <c r="WXF282" s="32"/>
      <c r="WXG282" s="32"/>
      <c r="WXH282" s="32"/>
      <c r="WXI282" s="32"/>
      <c r="WXJ282" s="32"/>
      <c r="WXK282" s="32"/>
      <c r="WXL282" s="32"/>
      <c r="WXM282" s="32"/>
      <c r="WXN282" s="32"/>
      <c r="WXO282" s="32"/>
      <c r="WXP282" s="32"/>
      <c r="WXQ282" s="32"/>
      <c r="WXR282" s="32"/>
      <c r="WXS282" s="32"/>
      <c r="WXT282" s="32"/>
      <c r="WXU282" s="32"/>
      <c r="WXV282" s="32"/>
      <c r="WXW282" s="32"/>
      <c r="WXX282" s="32"/>
      <c r="WXY282" s="32"/>
      <c r="WXZ282" s="32"/>
      <c r="WYA282" s="32"/>
      <c r="WYB282" s="32"/>
      <c r="WYC282" s="32"/>
      <c r="WYD282" s="32"/>
      <c r="WYE282" s="32"/>
      <c r="WYF282" s="32"/>
      <c r="WYG282" s="32"/>
      <c r="WYH282" s="32"/>
      <c r="WYI282" s="32"/>
      <c r="WYJ282" s="32"/>
      <c r="WYK282" s="32"/>
      <c r="WYL282" s="32"/>
      <c r="WYM282" s="32"/>
      <c r="WYN282" s="32"/>
      <c r="WYO282" s="32"/>
      <c r="WYP282" s="32"/>
      <c r="WYQ282" s="32"/>
      <c r="WYR282" s="32"/>
      <c r="WYS282" s="32"/>
      <c r="WYT282" s="32"/>
      <c r="WYU282" s="32"/>
      <c r="WYV282" s="32"/>
      <c r="WYW282" s="32"/>
      <c r="WYX282" s="32"/>
      <c r="WYY282" s="32"/>
      <c r="WYZ282" s="32"/>
      <c r="WZA282" s="32"/>
      <c r="WZB282" s="32"/>
      <c r="WZC282" s="32"/>
      <c r="WZD282" s="32"/>
      <c r="WZE282" s="32"/>
      <c r="WZF282" s="32"/>
      <c r="WZG282" s="32"/>
      <c r="WZH282" s="32"/>
      <c r="WZI282" s="32"/>
      <c r="WZJ282" s="32"/>
      <c r="WZK282" s="32"/>
      <c r="WZL282" s="32"/>
      <c r="WZM282" s="32"/>
      <c r="WZN282" s="32"/>
      <c r="WZO282" s="32"/>
      <c r="WZP282" s="32"/>
      <c r="WZQ282" s="32"/>
      <c r="WZR282" s="32"/>
      <c r="WZS282" s="32"/>
      <c r="WZT282" s="32"/>
      <c r="WZU282" s="32"/>
      <c r="WZV282" s="32"/>
      <c r="WZW282" s="32"/>
      <c r="WZX282" s="32"/>
      <c r="WZY282" s="32"/>
      <c r="WZZ282" s="32"/>
      <c r="XAA282" s="32"/>
      <c r="XAB282" s="32"/>
      <c r="XAC282" s="32"/>
      <c r="XAD282" s="32"/>
      <c r="XAE282" s="32"/>
      <c r="XAF282" s="32"/>
      <c r="XAG282" s="32"/>
      <c r="XAH282" s="32"/>
      <c r="XAI282" s="32"/>
      <c r="XAJ282" s="32"/>
      <c r="XAK282" s="32"/>
      <c r="XAL282" s="32"/>
      <c r="XAM282" s="32"/>
      <c r="XAN282" s="32"/>
      <c r="XAO282" s="32"/>
      <c r="XAP282" s="32"/>
      <c r="XAQ282" s="32"/>
      <c r="XAR282" s="32"/>
      <c r="XAS282" s="32"/>
      <c r="XAT282" s="32"/>
      <c r="XAU282" s="32"/>
      <c r="XAV282" s="32"/>
      <c r="XAW282" s="32"/>
      <c r="XAX282" s="32"/>
      <c r="XAY282" s="32"/>
      <c r="XAZ282" s="32"/>
      <c r="XBA282" s="32"/>
      <c r="XBB282" s="32"/>
      <c r="XBC282" s="32"/>
      <c r="XBD282" s="32"/>
      <c r="XBE282" s="32"/>
      <c r="XBF282" s="32"/>
      <c r="XBG282" s="32"/>
      <c r="XBH282" s="32"/>
      <c r="XBI282" s="32"/>
      <c r="XBJ282" s="32"/>
      <c r="XBK282" s="32"/>
      <c r="XBL282" s="32"/>
      <c r="XBM282" s="32"/>
      <c r="XBN282" s="32"/>
      <c r="XBO282" s="32"/>
      <c r="XBP282" s="32"/>
      <c r="XBQ282" s="32"/>
      <c r="XBR282" s="32"/>
      <c r="XBS282" s="32"/>
      <c r="XBT282" s="32"/>
      <c r="XBU282" s="32"/>
      <c r="XBV282" s="32"/>
      <c r="XBW282" s="32"/>
      <c r="XBX282" s="32"/>
      <c r="XBY282" s="32"/>
      <c r="XBZ282" s="32"/>
      <c r="XCA282" s="32"/>
      <c r="XCB282" s="32"/>
      <c r="XCC282" s="32"/>
      <c r="XCD282" s="32"/>
      <c r="XCE282" s="32"/>
      <c r="XCF282" s="32"/>
      <c r="XCG282" s="32"/>
      <c r="XCH282" s="32"/>
      <c r="XCI282" s="32"/>
      <c r="XCJ282" s="32"/>
      <c r="XCK282" s="32"/>
      <c r="XCL282" s="32"/>
      <c r="XCM282" s="32"/>
      <c r="XCN282" s="32"/>
      <c r="XCO282" s="32"/>
      <c r="XCP282" s="32"/>
      <c r="XCQ282" s="32"/>
      <c r="XCR282" s="32"/>
      <c r="XCS282" s="32"/>
      <c r="XCT282" s="32"/>
      <c r="XCU282" s="32"/>
      <c r="XCV282" s="32"/>
      <c r="XCW282" s="32"/>
      <c r="XCX282" s="32"/>
      <c r="XCY282" s="32"/>
      <c r="XCZ282" s="32"/>
      <c r="XDA282" s="32"/>
      <c r="XDB282" s="32"/>
    </row>
    <row r="283" s="2" customFormat="1" ht="18.5" customHeight="1" spans="1:16330">
      <c r="A283" s="27"/>
      <c r="B283" s="25">
        <v>20016</v>
      </c>
      <c r="C283" s="27" t="s">
        <v>450</v>
      </c>
      <c r="D283" s="25" t="s">
        <v>419</v>
      </c>
      <c r="E283" s="25">
        <v>1</v>
      </c>
      <c r="F283" s="25">
        <v>6</v>
      </c>
      <c r="G283" s="26">
        <v>33</v>
      </c>
      <c r="H283" s="25">
        <v>1</v>
      </c>
      <c r="I283" s="25">
        <v>1</v>
      </c>
      <c r="J283" s="25" t="s">
        <v>420</v>
      </c>
      <c r="K283" s="27"/>
      <c r="L283" s="13">
        <v>0</v>
      </c>
      <c r="M283" s="27"/>
      <c r="N283" s="15" t="s">
        <v>52</v>
      </c>
      <c r="O283" s="27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32"/>
      <c r="ES283" s="32"/>
      <c r="ET283" s="32"/>
      <c r="EU283" s="32"/>
      <c r="EV283" s="32"/>
      <c r="EW283" s="32"/>
      <c r="EX283" s="32"/>
      <c r="EY283" s="32"/>
      <c r="EZ283" s="32"/>
      <c r="FA283" s="32"/>
      <c r="FB283" s="32"/>
      <c r="FC283" s="32"/>
      <c r="FD283" s="32"/>
      <c r="FE283" s="32"/>
      <c r="FF283" s="32"/>
      <c r="FG283" s="32"/>
      <c r="FH283" s="32"/>
      <c r="FI283" s="32"/>
      <c r="FJ283" s="32"/>
      <c r="FK283" s="32"/>
      <c r="FL283" s="32"/>
      <c r="FM283" s="32"/>
      <c r="FN283" s="32"/>
      <c r="FO283" s="32"/>
      <c r="FP283" s="32"/>
      <c r="FQ283" s="32"/>
      <c r="FR283" s="32"/>
      <c r="FS283" s="32"/>
      <c r="FT283" s="32"/>
      <c r="FU283" s="32"/>
      <c r="FV283" s="32"/>
      <c r="FW283" s="32"/>
      <c r="FX283" s="32"/>
      <c r="FY283" s="32"/>
      <c r="FZ283" s="32"/>
      <c r="GA283" s="32"/>
      <c r="GB283" s="32"/>
      <c r="GC283" s="32"/>
      <c r="GD283" s="32"/>
      <c r="GE283" s="32"/>
      <c r="GF283" s="32"/>
      <c r="GG283" s="32"/>
      <c r="GH283" s="32"/>
      <c r="GI283" s="32"/>
      <c r="GJ283" s="32"/>
      <c r="GK283" s="32"/>
      <c r="GL283" s="32"/>
      <c r="GM283" s="32"/>
      <c r="GN283" s="32"/>
      <c r="GO283" s="32"/>
      <c r="GP283" s="32"/>
      <c r="GQ283" s="32"/>
      <c r="GR283" s="32"/>
      <c r="GS283" s="32"/>
      <c r="GT283" s="32"/>
      <c r="GU283" s="32"/>
      <c r="GV283" s="32"/>
      <c r="GW283" s="32"/>
      <c r="GX283" s="32"/>
      <c r="GY283" s="32"/>
      <c r="GZ283" s="32"/>
      <c r="HA283" s="32"/>
      <c r="HB283" s="32"/>
      <c r="HC283" s="32"/>
      <c r="HD283" s="32"/>
      <c r="HE283" s="32"/>
      <c r="HF283" s="32"/>
      <c r="HG283" s="32"/>
      <c r="HH283" s="32"/>
      <c r="HI283" s="32"/>
      <c r="HJ283" s="32"/>
      <c r="HK283" s="32"/>
      <c r="HL283" s="32"/>
      <c r="HM283" s="32"/>
      <c r="HN283" s="32"/>
      <c r="HO283" s="32"/>
      <c r="HP283" s="32"/>
      <c r="HQ283" s="32"/>
      <c r="HR283" s="32"/>
      <c r="HS283" s="32"/>
      <c r="HT283" s="32"/>
      <c r="HU283" s="32"/>
      <c r="HV283" s="32"/>
      <c r="HW283" s="32"/>
      <c r="HX283" s="32"/>
      <c r="HY283" s="32"/>
      <c r="HZ283" s="32"/>
      <c r="IA283" s="32"/>
      <c r="IB283" s="32"/>
      <c r="IC283" s="32"/>
      <c r="ID283" s="32"/>
      <c r="IE283" s="32"/>
      <c r="IF283" s="32"/>
      <c r="IG283" s="32"/>
      <c r="IH283" s="32"/>
      <c r="II283" s="32"/>
      <c r="IJ283" s="32"/>
      <c r="IK283" s="32"/>
      <c r="IL283" s="32"/>
      <c r="IM283" s="32"/>
      <c r="IN283" s="32"/>
      <c r="IO283" s="32"/>
      <c r="IP283" s="32"/>
      <c r="IQ283" s="32"/>
      <c r="IR283" s="32"/>
      <c r="IS283" s="32"/>
      <c r="IT283" s="32"/>
      <c r="IU283" s="32"/>
      <c r="IV283" s="32"/>
      <c r="IW283" s="32"/>
      <c r="IX283" s="32"/>
      <c r="IY283" s="32"/>
      <c r="IZ283" s="32"/>
      <c r="JA283" s="32"/>
      <c r="JB283" s="32"/>
      <c r="JC283" s="32"/>
      <c r="JD283" s="32"/>
      <c r="JE283" s="32"/>
      <c r="JF283" s="32"/>
      <c r="JG283" s="32"/>
      <c r="JH283" s="32"/>
      <c r="JI283" s="32"/>
      <c r="JJ283" s="32"/>
      <c r="JK283" s="32"/>
      <c r="JL283" s="32"/>
      <c r="JM283" s="32"/>
      <c r="JN283" s="32"/>
      <c r="JO283" s="32"/>
      <c r="JP283" s="32"/>
      <c r="JQ283" s="32"/>
      <c r="JR283" s="32"/>
      <c r="JS283" s="32"/>
      <c r="JT283" s="32"/>
      <c r="JU283" s="32"/>
      <c r="JV283" s="32"/>
      <c r="JW283" s="32"/>
      <c r="JX283" s="32"/>
      <c r="JY283" s="32"/>
      <c r="JZ283" s="32"/>
      <c r="KA283" s="32"/>
      <c r="KB283" s="32"/>
      <c r="KC283" s="32"/>
      <c r="KD283" s="32"/>
      <c r="KE283" s="32"/>
      <c r="KF283" s="32"/>
      <c r="KG283" s="32"/>
      <c r="KH283" s="32"/>
      <c r="KI283" s="32"/>
      <c r="KJ283" s="32"/>
      <c r="KK283" s="32"/>
      <c r="KL283" s="32"/>
      <c r="KM283" s="32"/>
      <c r="KN283" s="32"/>
      <c r="KO283" s="32"/>
      <c r="KP283" s="32"/>
      <c r="KQ283" s="32"/>
      <c r="KR283" s="32"/>
      <c r="KS283" s="32"/>
      <c r="KT283" s="32"/>
      <c r="KU283" s="32"/>
      <c r="KV283" s="32"/>
      <c r="KW283" s="32"/>
      <c r="KX283" s="32"/>
      <c r="KY283" s="32"/>
      <c r="KZ283" s="32"/>
      <c r="LA283" s="32"/>
      <c r="LB283" s="32"/>
      <c r="LC283" s="32"/>
      <c r="LD283" s="32"/>
      <c r="LE283" s="32"/>
      <c r="LF283" s="32"/>
      <c r="LG283" s="32"/>
      <c r="LH283" s="32"/>
      <c r="LI283" s="32"/>
      <c r="LJ283" s="32"/>
      <c r="LK283" s="32"/>
      <c r="LL283" s="32"/>
      <c r="LM283" s="32"/>
      <c r="LN283" s="32"/>
      <c r="LO283" s="32"/>
      <c r="LP283" s="32"/>
      <c r="LQ283" s="32"/>
      <c r="LR283" s="32"/>
      <c r="LS283" s="32"/>
      <c r="LT283" s="32"/>
      <c r="LU283" s="32"/>
      <c r="LV283" s="32"/>
      <c r="LW283" s="32"/>
      <c r="LX283" s="32"/>
      <c r="LY283" s="32"/>
      <c r="LZ283" s="32"/>
      <c r="MA283" s="32"/>
      <c r="MB283" s="32"/>
      <c r="MC283" s="32"/>
      <c r="MD283" s="32"/>
      <c r="ME283" s="32"/>
      <c r="MF283" s="32"/>
      <c r="MG283" s="32"/>
      <c r="MH283" s="32"/>
      <c r="MI283" s="32"/>
      <c r="MJ283" s="32"/>
      <c r="MK283" s="32"/>
      <c r="ML283" s="32"/>
      <c r="MM283" s="32"/>
      <c r="MN283" s="32"/>
      <c r="MO283" s="32"/>
      <c r="MP283" s="32"/>
      <c r="MQ283" s="32"/>
      <c r="MR283" s="32"/>
      <c r="MS283" s="32"/>
      <c r="MT283" s="32"/>
      <c r="MU283" s="32"/>
      <c r="MV283" s="32"/>
      <c r="MW283" s="32"/>
      <c r="MX283" s="32"/>
      <c r="MY283" s="32"/>
      <c r="MZ283" s="32"/>
      <c r="NA283" s="32"/>
      <c r="NB283" s="32"/>
      <c r="NC283" s="32"/>
      <c r="ND283" s="32"/>
      <c r="NE283" s="32"/>
      <c r="NF283" s="32"/>
      <c r="NG283" s="32"/>
      <c r="NH283" s="32"/>
      <c r="NI283" s="32"/>
      <c r="NJ283" s="32"/>
      <c r="NK283" s="32"/>
      <c r="NL283" s="32"/>
      <c r="NM283" s="32"/>
      <c r="NN283" s="32"/>
      <c r="NO283" s="32"/>
      <c r="NP283" s="32"/>
      <c r="NQ283" s="32"/>
      <c r="NR283" s="32"/>
      <c r="NS283" s="32"/>
      <c r="NT283" s="32"/>
      <c r="NU283" s="32"/>
      <c r="NV283" s="32"/>
      <c r="NW283" s="32"/>
      <c r="NX283" s="32"/>
      <c r="NY283" s="32"/>
      <c r="NZ283" s="32"/>
      <c r="OA283" s="32"/>
      <c r="OB283" s="32"/>
      <c r="OC283" s="32"/>
      <c r="OD283" s="32"/>
      <c r="OE283" s="32"/>
      <c r="OF283" s="32"/>
      <c r="OG283" s="32"/>
      <c r="OH283" s="32"/>
      <c r="OI283" s="32"/>
      <c r="OJ283" s="32"/>
      <c r="OK283" s="32"/>
      <c r="OL283" s="32"/>
      <c r="OM283" s="32"/>
      <c r="ON283" s="32"/>
      <c r="OO283" s="32"/>
      <c r="OP283" s="32"/>
      <c r="OQ283" s="32"/>
      <c r="OR283" s="32"/>
      <c r="OS283" s="32"/>
      <c r="OT283" s="32"/>
      <c r="OU283" s="32"/>
      <c r="OV283" s="32"/>
      <c r="OW283" s="32"/>
      <c r="OX283" s="32"/>
      <c r="OY283" s="32"/>
      <c r="OZ283" s="32"/>
      <c r="PA283" s="32"/>
      <c r="PB283" s="32"/>
      <c r="PC283" s="32"/>
      <c r="PD283" s="32"/>
      <c r="PE283" s="32"/>
      <c r="PF283" s="32"/>
      <c r="PG283" s="32"/>
      <c r="PH283" s="32"/>
      <c r="PI283" s="32"/>
      <c r="PJ283" s="32"/>
      <c r="PK283" s="32"/>
      <c r="PL283" s="32"/>
      <c r="PM283" s="32"/>
      <c r="PN283" s="32"/>
      <c r="PO283" s="32"/>
      <c r="PP283" s="32"/>
      <c r="PQ283" s="32"/>
      <c r="PR283" s="32"/>
      <c r="PS283" s="32"/>
      <c r="PT283" s="32"/>
      <c r="PU283" s="32"/>
      <c r="PV283" s="32"/>
      <c r="PW283" s="32"/>
      <c r="PX283" s="32"/>
      <c r="PY283" s="32"/>
      <c r="PZ283" s="32"/>
      <c r="QA283" s="32"/>
      <c r="QB283" s="32"/>
      <c r="QC283" s="32"/>
      <c r="QD283" s="32"/>
      <c r="QE283" s="32"/>
      <c r="QF283" s="32"/>
      <c r="QG283" s="32"/>
      <c r="QH283" s="32"/>
      <c r="QI283" s="32"/>
      <c r="QJ283" s="32"/>
      <c r="QK283" s="32"/>
      <c r="QL283" s="32"/>
      <c r="QM283" s="32"/>
      <c r="QN283" s="32"/>
      <c r="QO283" s="32"/>
      <c r="QP283" s="32"/>
      <c r="QQ283" s="32"/>
      <c r="QR283" s="32"/>
      <c r="QS283" s="32"/>
      <c r="QT283" s="32"/>
      <c r="QU283" s="32"/>
      <c r="QV283" s="32"/>
      <c r="QW283" s="32"/>
      <c r="QX283" s="32"/>
      <c r="QY283" s="32"/>
      <c r="QZ283" s="32"/>
      <c r="RA283" s="32"/>
      <c r="RB283" s="32"/>
      <c r="RC283" s="32"/>
      <c r="RD283" s="32"/>
      <c r="RE283" s="32"/>
      <c r="RF283" s="32"/>
      <c r="RG283" s="32"/>
      <c r="RH283" s="32"/>
      <c r="RI283" s="32"/>
      <c r="RJ283" s="32"/>
      <c r="RK283" s="32"/>
      <c r="RL283" s="32"/>
      <c r="RM283" s="32"/>
      <c r="RN283" s="32"/>
      <c r="RO283" s="32"/>
      <c r="RP283" s="32"/>
      <c r="RQ283" s="32"/>
      <c r="RR283" s="32"/>
      <c r="RS283" s="32"/>
      <c r="RT283" s="32"/>
      <c r="RU283" s="32"/>
      <c r="RV283" s="32"/>
      <c r="RW283" s="32"/>
      <c r="RX283" s="32"/>
      <c r="RY283" s="32"/>
      <c r="RZ283" s="32"/>
      <c r="SA283" s="32"/>
      <c r="SB283" s="32"/>
      <c r="SC283" s="32"/>
      <c r="SD283" s="32"/>
      <c r="SE283" s="32"/>
      <c r="SF283" s="32"/>
      <c r="SG283" s="32"/>
      <c r="SH283" s="32"/>
      <c r="SI283" s="32"/>
      <c r="SJ283" s="32"/>
      <c r="SK283" s="32"/>
      <c r="SL283" s="32"/>
      <c r="SM283" s="32"/>
      <c r="SN283" s="32"/>
      <c r="SO283" s="32"/>
      <c r="SP283" s="32"/>
      <c r="SQ283" s="32"/>
      <c r="SR283" s="32"/>
      <c r="SS283" s="32"/>
      <c r="ST283" s="32"/>
      <c r="SU283" s="32"/>
      <c r="SV283" s="32"/>
      <c r="SW283" s="32"/>
      <c r="SX283" s="32"/>
      <c r="SY283" s="32"/>
      <c r="SZ283" s="32"/>
      <c r="TA283" s="32"/>
      <c r="TB283" s="32"/>
      <c r="TC283" s="32"/>
      <c r="TD283" s="32"/>
      <c r="TE283" s="32"/>
      <c r="TF283" s="32"/>
      <c r="TG283" s="32"/>
      <c r="TH283" s="32"/>
      <c r="TI283" s="32"/>
      <c r="TJ283" s="32"/>
      <c r="TK283" s="32"/>
      <c r="TL283" s="32"/>
      <c r="TM283" s="32"/>
      <c r="TN283" s="32"/>
      <c r="TO283" s="32"/>
      <c r="TP283" s="32"/>
      <c r="TQ283" s="32"/>
      <c r="TR283" s="32"/>
      <c r="TS283" s="32"/>
      <c r="TT283" s="32"/>
      <c r="TU283" s="32"/>
      <c r="TV283" s="32"/>
      <c r="TW283" s="32"/>
      <c r="TX283" s="32"/>
      <c r="TY283" s="32"/>
      <c r="TZ283" s="32"/>
      <c r="UA283" s="32"/>
      <c r="UB283" s="32"/>
      <c r="UC283" s="32"/>
      <c r="UD283" s="32"/>
      <c r="UE283" s="32"/>
      <c r="UF283" s="32"/>
      <c r="UG283" s="32"/>
      <c r="UH283" s="32"/>
      <c r="UI283" s="32"/>
      <c r="UJ283" s="32"/>
      <c r="UK283" s="32"/>
      <c r="UL283" s="32"/>
      <c r="UM283" s="32"/>
      <c r="UN283" s="32"/>
      <c r="UO283" s="32"/>
      <c r="UP283" s="32"/>
      <c r="UQ283" s="32"/>
      <c r="UR283" s="32"/>
      <c r="US283" s="32"/>
      <c r="UT283" s="32"/>
      <c r="UU283" s="32"/>
      <c r="UV283" s="32"/>
      <c r="UW283" s="32"/>
      <c r="UX283" s="32"/>
      <c r="UY283" s="32"/>
      <c r="UZ283" s="32"/>
      <c r="VA283" s="32"/>
      <c r="VB283" s="32"/>
      <c r="VC283" s="32"/>
      <c r="VD283" s="32"/>
      <c r="VE283" s="32"/>
      <c r="VF283" s="32"/>
      <c r="VG283" s="32"/>
      <c r="VH283" s="32"/>
      <c r="VI283" s="32"/>
      <c r="VJ283" s="32"/>
      <c r="VK283" s="32"/>
      <c r="VL283" s="32"/>
      <c r="VM283" s="32"/>
      <c r="VN283" s="32"/>
      <c r="VO283" s="32"/>
      <c r="VP283" s="32"/>
      <c r="VQ283" s="32"/>
      <c r="VR283" s="32"/>
      <c r="VS283" s="32"/>
      <c r="VT283" s="32"/>
      <c r="VU283" s="32"/>
      <c r="VV283" s="32"/>
      <c r="VW283" s="32"/>
      <c r="VX283" s="32"/>
      <c r="VY283" s="32"/>
      <c r="VZ283" s="32"/>
      <c r="WA283" s="32"/>
      <c r="WB283" s="32"/>
      <c r="WC283" s="32"/>
      <c r="WD283" s="32"/>
      <c r="WE283" s="32"/>
      <c r="WF283" s="32"/>
      <c r="WG283" s="32"/>
      <c r="WH283" s="32"/>
      <c r="WI283" s="32"/>
      <c r="WJ283" s="32"/>
      <c r="WK283" s="32"/>
      <c r="WL283" s="32"/>
      <c r="WM283" s="32"/>
      <c r="WN283" s="32"/>
      <c r="WO283" s="32"/>
      <c r="WP283" s="32"/>
      <c r="WQ283" s="32"/>
      <c r="WR283" s="32"/>
      <c r="WS283" s="32"/>
      <c r="WT283" s="32"/>
      <c r="WU283" s="32"/>
      <c r="WV283" s="32"/>
      <c r="WW283" s="32"/>
      <c r="WX283" s="32"/>
      <c r="WY283" s="32"/>
      <c r="WZ283" s="32"/>
      <c r="XA283" s="32"/>
      <c r="XB283" s="32"/>
      <c r="XC283" s="32"/>
      <c r="XD283" s="32"/>
      <c r="XE283" s="32"/>
      <c r="XF283" s="32"/>
      <c r="XG283" s="32"/>
      <c r="XH283" s="32"/>
      <c r="XI283" s="32"/>
      <c r="XJ283" s="32"/>
      <c r="XK283" s="32"/>
      <c r="XL283" s="32"/>
      <c r="XM283" s="32"/>
      <c r="XN283" s="32"/>
      <c r="XO283" s="32"/>
      <c r="XP283" s="32"/>
      <c r="XQ283" s="32"/>
      <c r="XR283" s="32"/>
      <c r="XS283" s="32"/>
      <c r="XT283" s="32"/>
      <c r="XU283" s="32"/>
      <c r="XV283" s="32"/>
      <c r="XW283" s="32"/>
      <c r="XX283" s="32"/>
      <c r="XY283" s="32"/>
      <c r="XZ283" s="32"/>
      <c r="YA283" s="32"/>
      <c r="YB283" s="32"/>
      <c r="YC283" s="32"/>
      <c r="YD283" s="32"/>
      <c r="YE283" s="32"/>
      <c r="YF283" s="32"/>
      <c r="YG283" s="32"/>
      <c r="YH283" s="32"/>
      <c r="YI283" s="32"/>
      <c r="YJ283" s="32"/>
      <c r="YK283" s="32"/>
      <c r="YL283" s="32"/>
      <c r="YM283" s="32"/>
      <c r="YN283" s="32"/>
      <c r="YO283" s="32"/>
      <c r="YP283" s="32"/>
      <c r="YQ283" s="32"/>
      <c r="YR283" s="32"/>
      <c r="YS283" s="32"/>
      <c r="YT283" s="32"/>
      <c r="YU283" s="32"/>
      <c r="YV283" s="32"/>
      <c r="YW283" s="32"/>
      <c r="YX283" s="32"/>
      <c r="YY283" s="32"/>
      <c r="YZ283" s="32"/>
      <c r="ZA283" s="32"/>
      <c r="ZB283" s="32"/>
      <c r="ZC283" s="32"/>
      <c r="ZD283" s="32"/>
      <c r="ZE283" s="32"/>
      <c r="ZF283" s="32"/>
      <c r="ZG283" s="32"/>
      <c r="ZH283" s="32"/>
      <c r="ZI283" s="32"/>
      <c r="ZJ283" s="32"/>
      <c r="ZK283" s="32"/>
      <c r="ZL283" s="32"/>
      <c r="ZM283" s="32"/>
      <c r="ZN283" s="32"/>
      <c r="ZO283" s="32"/>
      <c r="ZP283" s="32"/>
      <c r="ZQ283" s="32"/>
      <c r="ZR283" s="32"/>
      <c r="ZS283" s="32"/>
      <c r="ZT283" s="32"/>
      <c r="ZU283" s="32"/>
      <c r="ZV283" s="32"/>
      <c r="ZW283" s="32"/>
      <c r="ZX283" s="32"/>
      <c r="ZY283" s="32"/>
      <c r="ZZ283" s="32"/>
      <c r="AAA283" s="32"/>
      <c r="AAB283" s="32"/>
      <c r="AAC283" s="32"/>
      <c r="AAD283" s="32"/>
      <c r="AAE283" s="32"/>
      <c r="AAF283" s="32"/>
      <c r="AAG283" s="32"/>
      <c r="AAH283" s="32"/>
      <c r="AAI283" s="32"/>
      <c r="AAJ283" s="32"/>
      <c r="AAK283" s="32"/>
      <c r="AAL283" s="32"/>
      <c r="AAM283" s="32"/>
      <c r="AAN283" s="32"/>
      <c r="AAO283" s="32"/>
      <c r="AAP283" s="32"/>
      <c r="AAQ283" s="32"/>
      <c r="AAR283" s="32"/>
      <c r="AAS283" s="32"/>
      <c r="AAT283" s="32"/>
      <c r="AAU283" s="32"/>
      <c r="AAV283" s="32"/>
      <c r="AAW283" s="32"/>
      <c r="AAX283" s="32"/>
      <c r="AAY283" s="32"/>
      <c r="AAZ283" s="32"/>
      <c r="ABA283" s="32"/>
      <c r="ABB283" s="32"/>
      <c r="ABC283" s="32"/>
      <c r="ABD283" s="32"/>
      <c r="ABE283" s="32"/>
      <c r="ABF283" s="32"/>
      <c r="ABG283" s="32"/>
      <c r="ABH283" s="32"/>
      <c r="ABI283" s="32"/>
      <c r="ABJ283" s="32"/>
      <c r="ABK283" s="32"/>
      <c r="ABL283" s="32"/>
      <c r="ABM283" s="32"/>
      <c r="ABN283" s="32"/>
      <c r="ABO283" s="32"/>
      <c r="ABP283" s="32"/>
      <c r="ABQ283" s="32"/>
      <c r="ABR283" s="32"/>
      <c r="ABS283" s="32"/>
      <c r="ABT283" s="32"/>
      <c r="ABU283" s="32"/>
      <c r="ABV283" s="32"/>
      <c r="ABW283" s="32"/>
      <c r="ABX283" s="32"/>
      <c r="ABY283" s="32"/>
      <c r="ABZ283" s="32"/>
      <c r="ACA283" s="32"/>
      <c r="ACB283" s="32"/>
      <c r="ACC283" s="32"/>
      <c r="ACD283" s="32"/>
      <c r="ACE283" s="32"/>
      <c r="ACF283" s="32"/>
      <c r="ACG283" s="32"/>
      <c r="ACH283" s="32"/>
      <c r="ACI283" s="32"/>
      <c r="ACJ283" s="32"/>
      <c r="ACK283" s="32"/>
      <c r="ACL283" s="32"/>
      <c r="ACM283" s="32"/>
      <c r="ACN283" s="32"/>
      <c r="ACO283" s="32"/>
      <c r="ACP283" s="32"/>
      <c r="ACQ283" s="32"/>
      <c r="ACR283" s="32"/>
      <c r="ACS283" s="32"/>
      <c r="ACT283" s="32"/>
      <c r="ACU283" s="32"/>
      <c r="ACV283" s="32"/>
      <c r="ACW283" s="32"/>
      <c r="ACX283" s="32"/>
      <c r="ACY283" s="32"/>
      <c r="ACZ283" s="32"/>
      <c r="ADA283" s="32"/>
      <c r="ADB283" s="32"/>
      <c r="ADC283" s="32"/>
      <c r="ADD283" s="32"/>
      <c r="ADE283" s="32"/>
      <c r="ADF283" s="32"/>
      <c r="ADG283" s="32"/>
      <c r="ADH283" s="32"/>
      <c r="ADI283" s="32"/>
      <c r="ADJ283" s="32"/>
      <c r="ADK283" s="32"/>
      <c r="ADL283" s="32"/>
      <c r="ADM283" s="32"/>
      <c r="ADN283" s="32"/>
      <c r="ADO283" s="32"/>
      <c r="ADP283" s="32"/>
      <c r="ADQ283" s="32"/>
      <c r="ADR283" s="32"/>
      <c r="ADS283" s="32"/>
      <c r="ADT283" s="32"/>
      <c r="ADU283" s="32"/>
      <c r="ADV283" s="32"/>
      <c r="ADW283" s="32"/>
      <c r="ADX283" s="32"/>
      <c r="ADY283" s="32"/>
      <c r="ADZ283" s="32"/>
      <c r="AEA283" s="32"/>
      <c r="AEB283" s="32"/>
      <c r="AEC283" s="32"/>
      <c r="AED283" s="32"/>
      <c r="AEE283" s="32"/>
      <c r="AEF283" s="32"/>
      <c r="AEG283" s="32"/>
      <c r="AEH283" s="32"/>
      <c r="AEI283" s="32"/>
      <c r="AEJ283" s="32"/>
      <c r="AEK283" s="32"/>
      <c r="AEL283" s="32"/>
      <c r="AEM283" s="32"/>
      <c r="AEN283" s="32"/>
      <c r="AEO283" s="32"/>
      <c r="AEP283" s="32"/>
      <c r="AEQ283" s="32"/>
      <c r="AER283" s="32"/>
      <c r="AES283" s="32"/>
      <c r="AET283" s="32"/>
      <c r="AEU283" s="32"/>
      <c r="AEV283" s="32"/>
      <c r="AEW283" s="32"/>
      <c r="AEX283" s="32"/>
      <c r="AEY283" s="32"/>
      <c r="AEZ283" s="32"/>
      <c r="AFA283" s="32"/>
      <c r="AFB283" s="32"/>
      <c r="AFC283" s="32"/>
      <c r="AFD283" s="32"/>
      <c r="AFE283" s="32"/>
      <c r="AFF283" s="32"/>
      <c r="AFG283" s="32"/>
      <c r="AFH283" s="32"/>
      <c r="AFI283" s="32"/>
      <c r="AFJ283" s="32"/>
      <c r="AFK283" s="32"/>
      <c r="AFL283" s="32"/>
      <c r="AFM283" s="32"/>
      <c r="AFN283" s="32"/>
      <c r="AFO283" s="32"/>
      <c r="AFP283" s="32"/>
      <c r="AFQ283" s="32"/>
      <c r="AFR283" s="32"/>
      <c r="AFS283" s="32"/>
      <c r="AFT283" s="32"/>
      <c r="AFU283" s="32"/>
      <c r="AFV283" s="32"/>
      <c r="AFW283" s="32"/>
      <c r="AFX283" s="32"/>
      <c r="AFY283" s="32"/>
      <c r="AFZ283" s="32"/>
      <c r="AGA283" s="32"/>
      <c r="AGB283" s="32"/>
      <c r="AGC283" s="32"/>
      <c r="AGD283" s="32"/>
      <c r="AGE283" s="32"/>
      <c r="AGF283" s="32"/>
      <c r="AGG283" s="32"/>
      <c r="AGH283" s="32"/>
      <c r="AGI283" s="32"/>
      <c r="AGJ283" s="32"/>
      <c r="AGK283" s="32"/>
      <c r="AGL283" s="32"/>
      <c r="AGM283" s="32"/>
      <c r="AGN283" s="32"/>
      <c r="AGO283" s="32"/>
      <c r="AGP283" s="32"/>
      <c r="AGQ283" s="32"/>
      <c r="AGR283" s="32"/>
      <c r="AGS283" s="32"/>
      <c r="AGT283" s="32"/>
      <c r="AGU283" s="32"/>
      <c r="AGV283" s="32"/>
      <c r="AGW283" s="32"/>
      <c r="AGX283" s="32"/>
      <c r="AGY283" s="32"/>
      <c r="AGZ283" s="32"/>
      <c r="AHA283" s="32"/>
      <c r="AHB283" s="32"/>
      <c r="AHC283" s="32"/>
      <c r="AHD283" s="32"/>
      <c r="AHE283" s="32"/>
      <c r="AHF283" s="32"/>
      <c r="AHG283" s="32"/>
      <c r="AHH283" s="32"/>
      <c r="AHI283" s="32"/>
      <c r="AHJ283" s="32"/>
      <c r="AHK283" s="32"/>
      <c r="AHL283" s="32"/>
      <c r="AHM283" s="32"/>
      <c r="AHN283" s="32"/>
      <c r="AHO283" s="32"/>
      <c r="AHP283" s="32"/>
      <c r="AHQ283" s="32"/>
      <c r="AHR283" s="32"/>
      <c r="AHS283" s="32"/>
      <c r="AHT283" s="32"/>
      <c r="AHU283" s="32"/>
      <c r="AHV283" s="32"/>
      <c r="AHW283" s="32"/>
      <c r="AHX283" s="32"/>
      <c r="AHY283" s="32"/>
      <c r="AHZ283" s="32"/>
      <c r="AIA283" s="32"/>
      <c r="AIB283" s="32"/>
      <c r="AIC283" s="32"/>
      <c r="AID283" s="32"/>
      <c r="AIE283" s="32"/>
      <c r="AIF283" s="32"/>
      <c r="AIG283" s="32"/>
      <c r="AIH283" s="32"/>
      <c r="AII283" s="32"/>
      <c r="AIJ283" s="32"/>
      <c r="AIK283" s="32"/>
      <c r="AIL283" s="32"/>
      <c r="AIM283" s="32"/>
      <c r="AIN283" s="32"/>
      <c r="AIO283" s="32"/>
      <c r="AIP283" s="32"/>
      <c r="AIQ283" s="32"/>
      <c r="AIR283" s="32"/>
      <c r="AIS283" s="32"/>
      <c r="AIT283" s="32"/>
      <c r="AIU283" s="32"/>
      <c r="AIV283" s="32"/>
      <c r="AIW283" s="32"/>
      <c r="AIX283" s="32"/>
      <c r="AIY283" s="32"/>
      <c r="AIZ283" s="32"/>
      <c r="AJA283" s="32"/>
      <c r="AJB283" s="32"/>
      <c r="AJC283" s="32"/>
      <c r="AJD283" s="32"/>
      <c r="AJE283" s="32"/>
      <c r="AJF283" s="32"/>
      <c r="AJG283" s="32"/>
      <c r="AJH283" s="32"/>
      <c r="AJI283" s="32"/>
      <c r="AJJ283" s="32"/>
      <c r="AJK283" s="32"/>
      <c r="AJL283" s="32"/>
      <c r="AJM283" s="32"/>
      <c r="AJN283" s="32"/>
      <c r="AJO283" s="32"/>
      <c r="AJP283" s="32"/>
      <c r="AJQ283" s="32"/>
      <c r="AJR283" s="32"/>
      <c r="AJS283" s="32"/>
      <c r="AJT283" s="32"/>
      <c r="AJU283" s="32"/>
      <c r="AJV283" s="32"/>
      <c r="AJW283" s="32"/>
      <c r="AJX283" s="32"/>
      <c r="AJY283" s="32"/>
      <c r="AJZ283" s="32"/>
      <c r="AKA283" s="32"/>
      <c r="AKB283" s="32"/>
      <c r="AKC283" s="32"/>
      <c r="AKD283" s="32"/>
      <c r="AKE283" s="32"/>
      <c r="AKF283" s="32"/>
      <c r="AKG283" s="32"/>
      <c r="AKH283" s="32"/>
      <c r="AKI283" s="32"/>
      <c r="AKJ283" s="32"/>
      <c r="AKK283" s="32"/>
      <c r="AKL283" s="32"/>
      <c r="AKM283" s="32"/>
      <c r="AKN283" s="32"/>
      <c r="AKO283" s="32"/>
      <c r="AKP283" s="32"/>
      <c r="AKQ283" s="32"/>
      <c r="AKR283" s="32"/>
      <c r="AKS283" s="32"/>
      <c r="AKT283" s="32"/>
      <c r="AKU283" s="32"/>
      <c r="AKV283" s="32"/>
      <c r="AKW283" s="32"/>
      <c r="AKX283" s="32"/>
      <c r="AKY283" s="32"/>
      <c r="AKZ283" s="32"/>
      <c r="ALA283" s="32"/>
      <c r="ALB283" s="32"/>
      <c r="ALC283" s="32"/>
      <c r="ALD283" s="32"/>
      <c r="ALE283" s="32"/>
      <c r="ALF283" s="32"/>
      <c r="ALG283" s="32"/>
      <c r="ALH283" s="32"/>
      <c r="ALI283" s="32"/>
      <c r="ALJ283" s="32"/>
      <c r="ALK283" s="32"/>
      <c r="ALL283" s="32"/>
      <c r="ALM283" s="32"/>
      <c r="ALN283" s="32"/>
      <c r="ALO283" s="32"/>
      <c r="ALP283" s="32"/>
      <c r="ALQ283" s="32"/>
      <c r="ALR283" s="32"/>
      <c r="ALS283" s="32"/>
      <c r="ALT283" s="32"/>
      <c r="ALU283" s="32"/>
      <c r="ALV283" s="32"/>
      <c r="ALW283" s="32"/>
      <c r="ALX283" s="32"/>
      <c r="ALY283" s="32"/>
      <c r="ALZ283" s="32"/>
      <c r="AMA283" s="32"/>
      <c r="AMB283" s="32"/>
      <c r="AMC283" s="32"/>
      <c r="AMD283" s="32"/>
      <c r="AME283" s="32"/>
      <c r="AMF283" s="32"/>
      <c r="AMG283" s="32"/>
      <c r="AMH283" s="32"/>
      <c r="AMI283" s="32"/>
      <c r="AMJ283" s="32"/>
      <c r="AMK283" s="32"/>
      <c r="AML283" s="32"/>
      <c r="AMM283" s="32"/>
      <c r="AMN283" s="32"/>
      <c r="AMO283" s="32"/>
      <c r="AMP283" s="32"/>
      <c r="AMQ283" s="32"/>
      <c r="AMR283" s="32"/>
      <c r="AMS283" s="32"/>
      <c r="AMT283" s="32"/>
      <c r="AMU283" s="32"/>
      <c r="AMV283" s="32"/>
      <c r="AMW283" s="32"/>
      <c r="AMX283" s="32"/>
      <c r="AMY283" s="32"/>
      <c r="AMZ283" s="32"/>
      <c r="ANA283" s="32"/>
      <c r="ANB283" s="32"/>
      <c r="ANC283" s="32"/>
      <c r="AND283" s="32"/>
      <c r="ANE283" s="32"/>
      <c r="ANF283" s="32"/>
      <c r="ANG283" s="32"/>
      <c r="ANH283" s="32"/>
      <c r="ANI283" s="32"/>
      <c r="ANJ283" s="32"/>
      <c r="ANK283" s="32"/>
      <c r="ANL283" s="32"/>
      <c r="ANM283" s="32"/>
      <c r="ANN283" s="32"/>
      <c r="ANO283" s="32"/>
      <c r="ANP283" s="32"/>
      <c r="ANQ283" s="32"/>
      <c r="ANR283" s="32"/>
      <c r="ANS283" s="32"/>
      <c r="ANT283" s="32"/>
      <c r="ANU283" s="32"/>
      <c r="ANV283" s="32"/>
      <c r="ANW283" s="32"/>
      <c r="ANX283" s="32"/>
      <c r="ANY283" s="32"/>
      <c r="ANZ283" s="32"/>
      <c r="AOA283" s="32"/>
      <c r="AOB283" s="32"/>
      <c r="AOC283" s="32"/>
      <c r="AOD283" s="32"/>
      <c r="AOE283" s="32"/>
      <c r="AOF283" s="32"/>
      <c r="AOG283" s="32"/>
      <c r="AOH283" s="32"/>
      <c r="AOI283" s="32"/>
      <c r="AOJ283" s="32"/>
      <c r="AOK283" s="32"/>
      <c r="AOL283" s="32"/>
      <c r="AOM283" s="32"/>
      <c r="AON283" s="32"/>
      <c r="AOO283" s="32"/>
      <c r="AOP283" s="32"/>
      <c r="AOQ283" s="32"/>
      <c r="AOR283" s="32"/>
      <c r="AOS283" s="32"/>
      <c r="AOT283" s="32"/>
      <c r="AOU283" s="32"/>
      <c r="AOV283" s="32"/>
      <c r="AOW283" s="32"/>
      <c r="AOX283" s="32"/>
      <c r="AOY283" s="32"/>
      <c r="AOZ283" s="32"/>
      <c r="APA283" s="32"/>
      <c r="APB283" s="32"/>
      <c r="APC283" s="32"/>
      <c r="APD283" s="32"/>
      <c r="APE283" s="32"/>
      <c r="APF283" s="32"/>
      <c r="APG283" s="32"/>
      <c r="APH283" s="32"/>
      <c r="API283" s="32"/>
      <c r="APJ283" s="32"/>
      <c r="APK283" s="32"/>
      <c r="APL283" s="32"/>
      <c r="APM283" s="32"/>
      <c r="APN283" s="32"/>
      <c r="APO283" s="32"/>
      <c r="APP283" s="32"/>
      <c r="APQ283" s="32"/>
      <c r="APR283" s="32"/>
      <c r="APS283" s="32"/>
      <c r="APT283" s="32"/>
      <c r="APU283" s="32"/>
      <c r="APV283" s="32"/>
      <c r="APW283" s="32"/>
      <c r="APX283" s="32"/>
      <c r="APY283" s="32"/>
      <c r="APZ283" s="32"/>
      <c r="AQA283" s="32"/>
      <c r="AQB283" s="32"/>
      <c r="AQC283" s="32"/>
      <c r="AQD283" s="32"/>
      <c r="AQE283" s="32"/>
      <c r="AQF283" s="32"/>
      <c r="AQG283" s="32"/>
      <c r="AQH283" s="32"/>
      <c r="AQI283" s="32"/>
      <c r="AQJ283" s="32"/>
      <c r="AQK283" s="32"/>
      <c r="AQL283" s="32"/>
      <c r="AQM283" s="32"/>
      <c r="AQN283" s="32"/>
      <c r="AQO283" s="32"/>
      <c r="AQP283" s="32"/>
      <c r="AQQ283" s="32"/>
      <c r="AQR283" s="32"/>
      <c r="AQS283" s="32"/>
      <c r="AQT283" s="32"/>
      <c r="AQU283" s="32"/>
      <c r="AQV283" s="32"/>
      <c r="AQW283" s="32"/>
      <c r="AQX283" s="32"/>
      <c r="AQY283" s="32"/>
      <c r="AQZ283" s="32"/>
      <c r="ARA283" s="32"/>
      <c r="ARB283" s="32"/>
      <c r="ARC283" s="32"/>
      <c r="ARD283" s="32"/>
      <c r="ARE283" s="32"/>
      <c r="ARF283" s="32"/>
      <c r="ARG283" s="32"/>
      <c r="ARH283" s="32"/>
      <c r="ARI283" s="32"/>
      <c r="ARJ283" s="32"/>
      <c r="ARK283" s="32"/>
      <c r="ARL283" s="32"/>
      <c r="ARM283" s="32"/>
      <c r="ARN283" s="32"/>
      <c r="ARO283" s="32"/>
      <c r="ARP283" s="32"/>
      <c r="ARQ283" s="32"/>
      <c r="ARR283" s="32"/>
      <c r="ARS283" s="32"/>
      <c r="ART283" s="32"/>
      <c r="ARU283" s="32"/>
      <c r="ARV283" s="32"/>
      <c r="ARW283" s="32"/>
      <c r="ARX283" s="32"/>
      <c r="ARY283" s="32"/>
      <c r="ARZ283" s="32"/>
      <c r="ASA283" s="32"/>
      <c r="ASB283" s="32"/>
      <c r="ASC283" s="32"/>
      <c r="ASD283" s="32"/>
      <c r="ASE283" s="32"/>
      <c r="ASF283" s="32"/>
      <c r="ASG283" s="32"/>
      <c r="ASH283" s="32"/>
      <c r="ASI283" s="32"/>
      <c r="ASJ283" s="32"/>
      <c r="ASK283" s="32"/>
      <c r="ASL283" s="32"/>
      <c r="ASM283" s="32"/>
      <c r="ASN283" s="32"/>
      <c r="ASO283" s="32"/>
      <c r="ASP283" s="32"/>
      <c r="ASQ283" s="32"/>
      <c r="ASR283" s="32"/>
      <c r="ASS283" s="32"/>
      <c r="AST283" s="32"/>
      <c r="ASU283" s="32"/>
      <c r="ASV283" s="32"/>
      <c r="ASW283" s="32"/>
      <c r="ASX283" s="32"/>
      <c r="ASY283" s="32"/>
      <c r="ASZ283" s="32"/>
      <c r="ATA283" s="32"/>
      <c r="ATB283" s="32"/>
      <c r="ATC283" s="32"/>
      <c r="ATD283" s="32"/>
      <c r="ATE283" s="32"/>
      <c r="ATF283" s="32"/>
      <c r="ATG283" s="32"/>
      <c r="ATH283" s="32"/>
      <c r="ATI283" s="32"/>
      <c r="ATJ283" s="32"/>
      <c r="ATK283" s="32"/>
      <c r="ATL283" s="32"/>
      <c r="ATM283" s="32"/>
      <c r="ATN283" s="32"/>
      <c r="ATO283" s="32"/>
      <c r="ATP283" s="32"/>
      <c r="ATQ283" s="32"/>
      <c r="ATR283" s="32"/>
      <c r="ATS283" s="32"/>
      <c r="ATT283" s="32"/>
      <c r="ATU283" s="32"/>
      <c r="ATV283" s="32"/>
      <c r="ATW283" s="32"/>
      <c r="ATX283" s="32"/>
      <c r="ATY283" s="32"/>
      <c r="ATZ283" s="32"/>
      <c r="AUA283" s="32"/>
      <c r="AUB283" s="32"/>
      <c r="AUC283" s="32"/>
      <c r="AUD283" s="32"/>
      <c r="AUE283" s="32"/>
      <c r="AUF283" s="32"/>
      <c r="AUG283" s="32"/>
      <c r="AUH283" s="32"/>
      <c r="AUI283" s="32"/>
      <c r="AUJ283" s="32"/>
      <c r="AUK283" s="32"/>
      <c r="AUL283" s="32"/>
      <c r="AUM283" s="32"/>
      <c r="AUN283" s="32"/>
      <c r="AUO283" s="32"/>
      <c r="AUP283" s="32"/>
      <c r="AUQ283" s="32"/>
      <c r="AUR283" s="32"/>
      <c r="AUS283" s="32"/>
      <c r="AUT283" s="32"/>
      <c r="AUU283" s="32"/>
      <c r="AUV283" s="32"/>
      <c r="AUW283" s="32"/>
      <c r="AUX283" s="32"/>
      <c r="AUY283" s="32"/>
      <c r="AUZ283" s="32"/>
      <c r="AVA283" s="32"/>
      <c r="AVB283" s="32"/>
      <c r="AVC283" s="32"/>
      <c r="AVD283" s="32"/>
      <c r="AVE283" s="32"/>
      <c r="AVF283" s="32"/>
      <c r="AVG283" s="32"/>
      <c r="AVH283" s="32"/>
      <c r="AVI283" s="32"/>
      <c r="AVJ283" s="32"/>
      <c r="AVK283" s="32"/>
      <c r="AVL283" s="32"/>
      <c r="AVM283" s="32"/>
      <c r="AVN283" s="32"/>
      <c r="AVO283" s="32"/>
      <c r="AVP283" s="32"/>
      <c r="AVQ283" s="32"/>
      <c r="AVR283" s="32"/>
      <c r="AVS283" s="32"/>
      <c r="AVT283" s="32"/>
      <c r="AVU283" s="32"/>
      <c r="AVV283" s="32"/>
      <c r="AVW283" s="32"/>
      <c r="AVX283" s="32"/>
      <c r="AVY283" s="32"/>
      <c r="AVZ283" s="32"/>
      <c r="AWA283" s="32"/>
      <c r="AWB283" s="32"/>
      <c r="AWC283" s="32"/>
      <c r="AWD283" s="32"/>
      <c r="AWE283" s="32"/>
      <c r="AWF283" s="32"/>
      <c r="AWG283" s="32"/>
      <c r="AWH283" s="32"/>
      <c r="AWI283" s="32"/>
      <c r="AWJ283" s="32"/>
      <c r="AWK283" s="32"/>
      <c r="AWL283" s="32"/>
      <c r="AWM283" s="32"/>
      <c r="AWN283" s="32"/>
      <c r="AWO283" s="32"/>
      <c r="AWP283" s="32"/>
      <c r="AWQ283" s="32"/>
      <c r="AWR283" s="32"/>
      <c r="AWS283" s="32"/>
      <c r="AWT283" s="32"/>
      <c r="AWU283" s="32"/>
      <c r="AWV283" s="32"/>
      <c r="AWW283" s="32"/>
      <c r="AWX283" s="32"/>
      <c r="AWY283" s="32"/>
      <c r="AWZ283" s="32"/>
      <c r="AXA283" s="32"/>
      <c r="AXB283" s="32"/>
      <c r="AXC283" s="32"/>
      <c r="AXD283" s="32"/>
      <c r="AXE283" s="32"/>
      <c r="AXF283" s="32"/>
      <c r="AXG283" s="32"/>
      <c r="AXH283" s="32"/>
      <c r="AXI283" s="32"/>
      <c r="AXJ283" s="32"/>
      <c r="AXK283" s="32"/>
      <c r="AXL283" s="32"/>
      <c r="AXM283" s="32"/>
      <c r="AXN283" s="32"/>
      <c r="AXO283" s="32"/>
      <c r="AXP283" s="32"/>
      <c r="AXQ283" s="32"/>
      <c r="AXR283" s="32"/>
      <c r="AXS283" s="32"/>
      <c r="AXT283" s="32"/>
      <c r="AXU283" s="32"/>
      <c r="AXV283" s="32"/>
      <c r="AXW283" s="32"/>
      <c r="AXX283" s="32"/>
      <c r="AXY283" s="32"/>
      <c r="AXZ283" s="32"/>
      <c r="AYA283" s="32"/>
      <c r="AYB283" s="32"/>
      <c r="AYC283" s="32"/>
      <c r="AYD283" s="32"/>
      <c r="AYE283" s="32"/>
      <c r="AYF283" s="32"/>
      <c r="AYG283" s="32"/>
      <c r="AYH283" s="32"/>
      <c r="AYI283" s="32"/>
      <c r="AYJ283" s="32"/>
      <c r="AYK283" s="32"/>
      <c r="AYL283" s="32"/>
      <c r="AYM283" s="32"/>
      <c r="AYN283" s="32"/>
      <c r="AYO283" s="32"/>
      <c r="AYP283" s="32"/>
      <c r="AYQ283" s="32"/>
      <c r="AYR283" s="32"/>
      <c r="AYS283" s="32"/>
      <c r="AYT283" s="32"/>
      <c r="AYU283" s="32"/>
      <c r="AYV283" s="32"/>
      <c r="AYW283" s="32"/>
      <c r="AYX283" s="32"/>
      <c r="AYY283" s="32"/>
      <c r="AYZ283" s="32"/>
      <c r="AZA283" s="32"/>
      <c r="AZB283" s="32"/>
      <c r="AZC283" s="32"/>
      <c r="AZD283" s="32"/>
      <c r="AZE283" s="32"/>
      <c r="AZF283" s="32"/>
      <c r="AZG283" s="32"/>
      <c r="AZH283" s="32"/>
      <c r="AZI283" s="32"/>
      <c r="AZJ283" s="32"/>
      <c r="AZK283" s="32"/>
      <c r="AZL283" s="32"/>
      <c r="AZM283" s="32"/>
      <c r="AZN283" s="32"/>
      <c r="AZO283" s="32"/>
      <c r="AZP283" s="32"/>
      <c r="AZQ283" s="32"/>
      <c r="AZR283" s="32"/>
      <c r="AZS283" s="32"/>
      <c r="AZT283" s="32"/>
      <c r="AZU283" s="32"/>
      <c r="AZV283" s="32"/>
      <c r="AZW283" s="32"/>
      <c r="AZX283" s="32"/>
      <c r="AZY283" s="32"/>
      <c r="AZZ283" s="32"/>
      <c r="BAA283" s="32"/>
      <c r="BAB283" s="32"/>
      <c r="BAC283" s="32"/>
      <c r="BAD283" s="32"/>
      <c r="BAE283" s="32"/>
      <c r="BAF283" s="32"/>
      <c r="BAG283" s="32"/>
      <c r="BAH283" s="32"/>
      <c r="BAI283" s="32"/>
      <c r="BAJ283" s="32"/>
      <c r="BAK283" s="32"/>
      <c r="BAL283" s="32"/>
      <c r="BAM283" s="32"/>
      <c r="BAN283" s="32"/>
      <c r="BAO283" s="32"/>
      <c r="BAP283" s="32"/>
      <c r="BAQ283" s="32"/>
      <c r="BAR283" s="32"/>
      <c r="BAS283" s="32"/>
      <c r="BAT283" s="32"/>
      <c r="BAU283" s="32"/>
      <c r="BAV283" s="32"/>
      <c r="BAW283" s="32"/>
      <c r="BAX283" s="32"/>
      <c r="BAY283" s="32"/>
      <c r="BAZ283" s="32"/>
      <c r="BBA283" s="32"/>
      <c r="BBB283" s="32"/>
      <c r="BBC283" s="32"/>
      <c r="BBD283" s="32"/>
      <c r="BBE283" s="32"/>
      <c r="BBF283" s="32"/>
      <c r="BBG283" s="32"/>
      <c r="BBH283" s="32"/>
      <c r="BBI283" s="32"/>
      <c r="BBJ283" s="32"/>
      <c r="BBK283" s="32"/>
      <c r="BBL283" s="32"/>
      <c r="BBM283" s="32"/>
      <c r="BBN283" s="32"/>
      <c r="BBO283" s="32"/>
      <c r="BBP283" s="32"/>
      <c r="BBQ283" s="32"/>
      <c r="BBR283" s="32"/>
      <c r="BBS283" s="32"/>
      <c r="BBT283" s="32"/>
      <c r="BBU283" s="32"/>
      <c r="BBV283" s="32"/>
      <c r="BBW283" s="32"/>
      <c r="BBX283" s="32"/>
      <c r="BBY283" s="32"/>
      <c r="BBZ283" s="32"/>
      <c r="BCA283" s="32"/>
      <c r="BCB283" s="32"/>
      <c r="BCC283" s="32"/>
      <c r="BCD283" s="32"/>
      <c r="BCE283" s="32"/>
      <c r="BCF283" s="32"/>
      <c r="BCG283" s="32"/>
      <c r="BCH283" s="32"/>
      <c r="BCI283" s="32"/>
      <c r="BCJ283" s="32"/>
      <c r="BCK283" s="32"/>
      <c r="BCL283" s="32"/>
      <c r="BCM283" s="32"/>
      <c r="BCN283" s="32"/>
      <c r="BCO283" s="32"/>
      <c r="BCP283" s="32"/>
      <c r="BCQ283" s="32"/>
      <c r="BCR283" s="32"/>
      <c r="BCS283" s="32"/>
      <c r="BCT283" s="32"/>
      <c r="BCU283" s="32"/>
      <c r="BCV283" s="32"/>
      <c r="BCW283" s="32"/>
      <c r="BCX283" s="32"/>
      <c r="BCY283" s="32"/>
      <c r="BCZ283" s="32"/>
      <c r="BDA283" s="32"/>
      <c r="BDB283" s="32"/>
      <c r="BDC283" s="32"/>
      <c r="BDD283" s="32"/>
      <c r="BDE283" s="32"/>
      <c r="BDF283" s="32"/>
      <c r="BDG283" s="32"/>
      <c r="BDH283" s="32"/>
      <c r="BDI283" s="32"/>
      <c r="BDJ283" s="32"/>
      <c r="BDK283" s="32"/>
      <c r="BDL283" s="32"/>
      <c r="BDM283" s="32"/>
      <c r="BDN283" s="32"/>
      <c r="BDO283" s="32"/>
      <c r="BDP283" s="32"/>
      <c r="BDQ283" s="32"/>
      <c r="BDR283" s="32"/>
      <c r="BDS283" s="32"/>
      <c r="BDT283" s="32"/>
      <c r="BDU283" s="32"/>
      <c r="BDV283" s="32"/>
      <c r="BDW283" s="32"/>
      <c r="BDX283" s="32"/>
      <c r="BDY283" s="32"/>
      <c r="BDZ283" s="32"/>
      <c r="BEA283" s="32"/>
      <c r="BEB283" s="32"/>
      <c r="BEC283" s="32"/>
      <c r="BED283" s="32"/>
      <c r="BEE283" s="32"/>
      <c r="BEF283" s="32"/>
      <c r="BEG283" s="32"/>
      <c r="BEH283" s="32"/>
      <c r="BEI283" s="32"/>
      <c r="BEJ283" s="32"/>
      <c r="BEK283" s="32"/>
      <c r="BEL283" s="32"/>
      <c r="BEM283" s="32"/>
      <c r="BEN283" s="32"/>
      <c r="BEO283" s="32"/>
      <c r="BEP283" s="32"/>
      <c r="BEQ283" s="32"/>
      <c r="BER283" s="32"/>
      <c r="BES283" s="32"/>
      <c r="BET283" s="32"/>
      <c r="BEU283" s="32"/>
      <c r="BEV283" s="32"/>
      <c r="BEW283" s="32"/>
      <c r="BEX283" s="32"/>
      <c r="BEY283" s="32"/>
      <c r="BEZ283" s="32"/>
      <c r="BFA283" s="32"/>
      <c r="BFB283" s="32"/>
      <c r="BFC283" s="32"/>
      <c r="BFD283" s="32"/>
      <c r="BFE283" s="32"/>
      <c r="BFF283" s="32"/>
      <c r="BFG283" s="32"/>
      <c r="BFH283" s="32"/>
      <c r="BFI283" s="32"/>
      <c r="BFJ283" s="32"/>
      <c r="BFK283" s="32"/>
      <c r="BFL283" s="32"/>
      <c r="BFM283" s="32"/>
      <c r="BFN283" s="32"/>
      <c r="BFO283" s="32"/>
      <c r="BFP283" s="32"/>
      <c r="BFQ283" s="32"/>
      <c r="BFR283" s="32"/>
      <c r="BFS283" s="32"/>
      <c r="BFT283" s="32"/>
      <c r="BFU283" s="32"/>
      <c r="BFV283" s="32"/>
      <c r="BFW283" s="32"/>
      <c r="BFX283" s="32"/>
      <c r="BFY283" s="32"/>
      <c r="BFZ283" s="32"/>
      <c r="BGA283" s="32"/>
      <c r="BGB283" s="32"/>
      <c r="BGC283" s="32"/>
      <c r="BGD283" s="32"/>
      <c r="BGE283" s="32"/>
      <c r="BGF283" s="32"/>
      <c r="BGG283" s="32"/>
      <c r="BGH283" s="32"/>
      <c r="BGI283" s="32"/>
      <c r="BGJ283" s="32"/>
      <c r="BGK283" s="32"/>
      <c r="BGL283" s="32"/>
      <c r="BGM283" s="32"/>
      <c r="BGN283" s="32"/>
      <c r="BGO283" s="32"/>
      <c r="BGP283" s="32"/>
      <c r="BGQ283" s="32"/>
      <c r="BGR283" s="32"/>
      <c r="BGS283" s="32"/>
      <c r="BGT283" s="32"/>
      <c r="BGU283" s="32"/>
      <c r="BGV283" s="32"/>
      <c r="BGW283" s="32"/>
      <c r="BGX283" s="32"/>
      <c r="BGY283" s="32"/>
      <c r="BGZ283" s="32"/>
      <c r="BHA283" s="32"/>
      <c r="BHB283" s="32"/>
      <c r="BHC283" s="32"/>
      <c r="BHD283" s="32"/>
      <c r="BHE283" s="32"/>
      <c r="BHF283" s="32"/>
      <c r="BHG283" s="32"/>
      <c r="BHH283" s="32"/>
      <c r="BHI283" s="32"/>
      <c r="BHJ283" s="32"/>
      <c r="BHK283" s="32"/>
      <c r="BHL283" s="32"/>
      <c r="BHM283" s="32"/>
      <c r="BHN283" s="32"/>
      <c r="BHO283" s="32"/>
      <c r="BHP283" s="32"/>
      <c r="BHQ283" s="32"/>
      <c r="BHR283" s="32"/>
      <c r="BHS283" s="32"/>
      <c r="BHT283" s="32"/>
      <c r="BHU283" s="32"/>
      <c r="BHV283" s="32"/>
      <c r="BHW283" s="32"/>
      <c r="BHX283" s="32"/>
      <c r="BHY283" s="32"/>
      <c r="BHZ283" s="32"/>
      <c r="BIA283" s="32"/>
      <c r="BIB283" s="32"/>
      <c r="BIC283" s="32"/>
      <c r="BID283" s="32"/>
      <c r="BIE283" s="32"/>
      <c r="BIF283" s="32"/>
      <c r="BIG283" s="32"/>
      <c r="BIH283" s="32"/>
      <c r="BII283" s="32"/>
      <c r="BIJ283" s="32"/>
      <c r="BIK283" s="32"/>
      <c r="BIL283" s="32"/>
      <c r="BIM283" s="32"/>
      <c r="BIN283" s="32"/>
      <c r="BIO283" s="32"/>
      <c r="BIP283" s="32"/>
      <c r="BIQ283" s="32"/>
      <c r="BIR283" s="32"/>
      <c r="BIS283" s="32"/>
      <c r="BIT283" s="32"/>
      <c r="BIU283" s="32"/>
      <c r="BIV283" s="32"/>
      <c r="BIW283" s="32"/>
      <c r="BIX283" s="32"/>
      <c r="BIY283" s="32"/>
      <c r="BIZ283" s="32"/>
      <c r="BJA283" s="32"/>
      <c r="BJB283" s="32"/>
      <c r="BJC283" s="32"/>
      <c r="BJD283" s="32"/>
      <c r="BJE283" s="32"/>
      <c r="BJF283" s="32"/>
      <c r="BJG283" s="32"/>
      <c r="BJH283" s="32"/>
      <c r="BJI283" s="32"/>
      <c r="BJJ283" s="32"/>
      <c r="BJK283" s="32"/>
      <c r="BJL283" s="32"/>
      <c r="BJM283" s="32"/>
      <c r="BJN283" s="32"/>
      <c r="BJO283" s="32"/>
      <c r="BJP283" s="32"/>
      <c r="BJQ283" s="32"/>
      <c r="BJR283" s="32"/>
      <c r="BJS283" s="32"/>
      <c r="BJT283" s="32"/>
      <c r="BJU283" s="32"/>
      <c r="BJV283" s="32"/>
      <c r="BJW283" s="32"/>
      <c r="BJX283" s="32"/>
      <c r="BJY283" s="32"/>
      <c r="BJZ283" s="32"/>
      <c r="BKA283" s="32"/>
      <c r="BKB283" s="32"/>
      <c r="BKC283" s="32"/>
      <c r="BKD283" s="32"/>
      <c r="BKE283" s="32"/>
      <c r="BKF283" s="32"/>
      <c r="BKG283" s="32"/>
      <c r="BKH283" s="32"/>
      <c r="BKI283" s="32"/>
      <c r="BKJ283" s="32"/>
      <c r="BKK283" s="32"/>
      <c r="BKL283" s="32"/>
      <c r="BKM283" s="32"/>
      <c r="BKN283" s="32"/>
      <c r="BKO283" s="32"/>
      <c r="BKP283" s="32"/>
      <c r="BKQ283" s="32"/>
      <c r="BKR283" s="32"/>
      <c r="BKS283" s="32"/>
      <c r="BKT283" s="32"/>
      <c r="BKU283" s="32"/>
      <c r="BKV283" s="32"/>
      <c r="BKW283" s="32"/>
      <c r="BKX283" s="32"/>
      <c r="BKY283" s="32"/>
      <c r="BKZ283" s="32"/>
      <c r="BLA283" s="32"/>
      <c r="BLB283" s="32"/>
      <c r="BLC283" s="32"/>
      <c r="BLD283" s="32"/>
      <c r="BLE283" s="32"/>
      <c r="BLF283" s="32"/>
      <c r="BLG283" s="32"/>
      <c r="BLH283" s="32"/>
      <c r="BLI283" s="32"/>
      <c r="BLJ283" s="32"/>
      <c r="BLK283" s="32"/>
      <c r="BLL283" s="32"/>
      <c r="BLM283" s="32"/>
      <c r="BLN283" s="32"/>
      <c r="BLO283" s="32"/>
      <c r="BLP283" s="32"/>
      <c r="BLQ283" s="32"/>
      <c r="BLR283" s="32"/>
      <c r="BLS283" s="32"/>
      <c r="BLT283" s="32"/>
      <c r="BLU283" s="32"/>
      <c r="BLV283" s="32"/>
      <c r="BLW283" s="32"/>
      <c r="BLX283" s="32"/>
      <c r="BLY283" s="32"/>
      <c r="BLZ283" s="32"/>
      <c r="BMA283" s="32"/>
      <c r="BMB283" s="32"/>
      <c r="BMC283" s="32"/>
      <c r="BMD283" s="32"/>
      <c r="BME283" s="32"/>
      <c r="BMF283" s="32"/>
      <c r="BMG283" s="32"/>
      <c r="BMH283" s="32"/>
      <c r="BMI283" s="32"/>
      <c r="BMJ283" s="32"/>
      <c r="BMK283" s="32"/>
      <c r="BML283" s="32"/>
      <c r="BMM283" s="32"/>
      <c r="BMN283" s="32"/>
      <c r="BMO283" s="32"/>
      <c r="BMP283" s="32"/>
      <c r="BMQ283" s="32"/>
      <c r="BMR283" s="32"/>
      <c r="BMS283" s="32"/>
      <c r="BMT283" s="32"/>
      <c r="BMU283" s="32"/>
      <c r="BMV283" s="32"/>
      <c r="BMW283" s="32"/>
      <c r="BMX283" s="32"/>
      <c r="BMY283" s="32"/>
      <c r="BMZ283" s="32"/>
      <c r="BNA283" s="32"/>
      <c r="BNB283" s="32"/>
      <c r="BNC283" s="32"/>
      <c r="BND283" s="32"/>
      <c r="BNE283" s="32"/>
      <c r="BNF283" s="32"/>
      <c r="BNG283" s="32"/>
      <c r="BNH283" s="32"/>
      <c r="BNI283" s="32"/>
      <c r="BNJ283" s="32"/>
      <c r="BNK283" s="32"/>
      <c r="BNL283" s="32"/>
      <c r="BNM283" s="32"/>
      <c r="BNN283" s="32"/>
      <c r="BNO283" s="32"/>
      <c r="BNP283" s="32"/>
      <c r="BNQ283" s="32"/>
      <c r="BNR283" s="32"/>
      <c r="BNS283" s="32"/>
      <c r="BNT283" s="32"/>
      <c r="BNU283" s="32"/>
      <c r="BNV283" s="32"/>
      <c r="BNW283" s="32"/>
      <c r="BNX283" s="32"/>
      <c r="BNY283" s="32"/>
      <c r="BNZ283" s="32"/>
      <c r="BOA283" s="32"/>
      <c r="BOB283" s="32"/>
      <c r="BOC283" s="32"/>
      <c r="BOD283" s="32"/>
      <c r="BOE283" s="32"/>
      <c r="BOF283" s="32"/>
      <c r="BOG283" s="32"/>
      <c r="BOH283" s="32"/>
      <c r="BOI283" s="32"/>
      <c r="BOJ283" s="32"/>
      <c r="BOK283" s="32"/>
      <c r="BOL283" s="32"/>
      <c r="BOM283" s="32"/>
      <c r="BON283" s="32"/>
      <c r="BOO283" s="32"/>
      <c r="BOP283" s="32"/>
      <c r="BOQ283" s="32"/>
      <c r="BOR283" s="32"/>
      <c r="BOS283" s="32"/>
      <c r="BOT283" s="32"/>
      <c r="BOU283" s="32"/>
      <c r="BOV283" s="32"/>
      <c r="BOW283" s="32"/>
      <c r="BOX283" s="32"/>
      <c r="BOY283" s="32"/>
      <c r="BOZ283" s="32"/>
      <c r="BPA283" s="32"/>
      <c r="BPB283" s="32"/>
      <c r="BPC283" s="32"/>
      <c r="BPD283" s="32"/>
      <c r="BPE283" s="32"/>
      <c r="BPF283" s="32"/>
      <c r="BPG283" s="32"/>
      <c r="BPH283" s="32"/>
      <c r="BPI283" s="32"/>
      <c r="BPJ283" s="32"/>
      <c r="BPK283" s="32"/>
      <c r="BPL283" s="32"/>
      <c r="BPM283" s="32"/>
      <c r="BPN283" s="32"/>
      <c r="BPO283" s="32"/>
      <c r="BPP283" s="32"/>
      <c r="BPQ283" s="32"/>
      <c r="BPR283" s="32"/>
      <c r="BPS283" s="32"/>
      <c r="BPT283" s="32"/>
      <c r="BPU283" s="32"/>
      <c r="BPV283" s="32"/>
      <c r="BPW283" s="32"/>
      <c r="BPX283" s="32"/>
      <c r="BPY283" s="32"/>
      <c r="BPZ283" s="32"/>
      <c r="BQA283" s="32"/>
      <c r="BQB283" s="32"/>
      <c r="BQC283" s="32"/>
      <c r="BQD283" s="32"/>
      <c r="BQE283" s="32"/>
      <c r="BQF283" s="32"/>
      <c r="BQG283" s="32"/>
      <c r="BQH283" s="32"/>
      <c r="BQI283" s="32"/>
      <c r="BQJ283" s="32"/>
      <c r="BQK283" s="32"/>
      <c r="BQL283" s="32"/>
      <c r="BQM283" s="32"/>
      <c r="BQN283" s="32"/>
      <c r="BQO283" s="32"/>
      <c r="BQP283" s="32"/>
      <c r="BQQ283" s="32"/>
      <c r="BQR283" s="32"/>
      <c r="BQS283" s="32"/>
      <c r="BQT283" s="32"/>
      <c r="BQU283" s="32"/>
      <c r="BQV283" s="32"/>
      <c r="BQW283" s="32"/>
      <c r="BQX283" s="32"/>
      <c r="BQY283" s="32"/>
      <c r="BQZ283" s="32"/>
      <c r="BRA283" s="32"/>
      <c r="BRB283" s="32"/>
      <c r="BRC283" s="32"/>
      <c r="BRD283" s="32"/>
      <c r="BRE283" s="32"/>
      <c r="BRF283" s="32"/>
      <c r="BRG283" s="32"/>
      <c r="BRH283" s="32"/>
      <c r="BRI283" s="32"/>
      <c r="BRJ283" s="32"/>
      <c r="BRK283" s="32"/>
      <c r="BRL283" s="32"/>
      <c r="BRM283" s="32"/>
      <c r="BRN283" s="32"/>
      <c r="BRO283" s="32"/>
      <c r="BRP283" s="32"/>
      <c r="BRQ283" s="32"/>
      <c r="BRR283" s="32"/>
      <c r="BRS283" s="32"/>
      <c r="BRT283" s="32"/>
      <c r="BRU283" s="32"/>
      <c r="BRV283" s="32"/>
      <c r="BRW283" s="32"/>
      <c r="BRX283" s="32"/>
      <c r="BRY283" s="32"/>
      <c r="BRZ283" s="32"/>
      <c r="BSA283" s="32"/>
      <c r="BSB283" s="32"/>
      <c r="BSC283" s="32"/>
      <c r="BSD283" s="32"/>
      <c r="BSE283" s="32"/>
      <c r="BSF283" s="32"/>
      <c r="BSG283" s="32"/>
      <c r="BSH283" s="32"/>
      <c r="BSI283" s="32"/>
      <c r="BSJ283" s="32"/>
      <c r="BSK283" s="32"/>
      <c r="BSL283" s="32"/>
      <c r="BSM283" s="32"/>
      <c r="BSN283" s="32"/>
      <c r="BSO283" s="32"/>
      <c r="BSP283" s="32"/>
      <c r="BSQ283" s="32"/>
      <c r="BSR283" s="32"/>
      <c r="BSS283" s="32"/>
      <c r="BST283" s="32"/>
      <c r="BSU283" s="32"/>
      <c r="BSV283" s="32"/>
      <c r="BSW283" s="32"/>
      <c r="BSX283" s="32"/>
      <c r="BSY283" s="32"/>
      <c r="BSZ283" s="32"/>
      <c r="BTA283" s="32"/>
      <c r="BTB283" s="32"/>
      <c r="BTC283" s="32"/>
      <c r="BTD283" s="32"/>
      <c r="BTE283" s="32"/>
      <c r="BTF283" s="32"/>
      <c r="BTG283" s="32"/>
      <c r="BTH283" s="32"/>
      <c r="BTI283" s="32"/>
      <c r="BTJ283" s="32"/>
      <c r="BTK283" s="32"/>
      <c r="BTL283" s="32"/>
      <c r="BTM283" s="32"/>
      <c r="BTN283" s="32"/>
      <c r="BTO283" s="32"/>
      <c r="BTP283" s="32"/>
      <c r="BTQ283" s="32"/>
      <c r="BTR283" s="32"/>
      <c r="BTS283" s="32"/>
      <c r="BTT283" s="32"/>
      <c r="BTU283" s="32"/>
      <c r="BTV283" s="32"/>
      <c r="BTW283" s="32"/>
      <c r="BTX283" s="32"/>
      <c r="BTY283" s="32"/>
      <c r="BTZ283" s="32"/>
      <c r="BUA283" s="32"/>
      <c r="BUB283" s="32"/>
      <c r="BUC283" s="32"/>
      <c r="BUD283" s="32"/>
      <c r="BUE283" s="32"/>
      <c r="BUF283" s="32"/>
      <c r="BUG283" s="32"/>
      <c r="BUH283" s="32"/>
      <c r="BUI283" s="32"/>
      <c r="BUJ283" s="32"/>
      <c r="BUK283" s="32"/>
      <c r="BUL283" s="32"/>
      <c r="BUM283" s="32"/>
      <c r="BUN283" s="32"/>
      <c r="BUO283" s="32"/>
      <c r="BUP283" s="32"/>
      <c r="BUQ283" s="32"/>
      <c r="BUR283" s="32"/>
      <c r="BUS283" s="32"/>
      <c r="BUT283" s="32"/>
      <c r="BUU283" s="32"/>
      <c r="BUV283" s="32"/>
      <c r="BUW283" s="32"/>
      <c r="BUX283" s="32"/>
      <c r="BUY283" s="32"/>
      <c r="BUZ283" s="32"/>
      <c r="BVA283" s="32"/>
      <c r="BVB283" s="32"/>
      <c r="BVC283" s="32"/>
      <c r="BVD283" s="32"/>
      <c r="BVE283" s="32"/>
      <c r="BVF283" s="32"/>
      <c r="BVG283" s="32"/>
      <c r="BVH283" s="32"/>
      <c r="BVI283" s="32"/>
      <c r="BVJ283" s="32"/>
      <c r="BVK283" s="32"/>
      <c r="BVL283" s="32"/>
      <c r="BVM283" s="32"/>
      <c r="BVN283" s="32"/>
      <c r="BVO283" s="32"/>
      <c r="BVP283" s="32"/>
      <c r="BVQ283" s="32"/>
      <c r="BVR283" s="32"/>
      <c r="BVS283" s="32"/>
      <c r="BVT283" s="32"/>
      <c r="BVU283" s="32"/>
      <c r="BVV283" s="32"/>
      <c r="BVW283" s="32"/>
      <c r="BVX283" s="32"/>
      <c r="BVY283" s="32"/>
      <c r="BVZ283" s="32"/>
      <c r="BWA283" s="32"/>
      <c r="BWB283" s="32"/>
      <c r="BWC283" s="32"/>
      <c r="BWD283" s="32"/>
      <c r="BWE283" s="32"/>
      <c r="BWF283" s="32"/>
      <c r="BWG283" s="32"/>
      <c r="BWH283" s="32"/>
      <c r="BWI283" s="32"/>
      <c r="BWJ283" s="32"/>
      <c r="BWK283" s="32"/>
      <c r="BWL283" s="32"/>
      <c r="BWM283" s="32"/>
      <c r="BWN283" s="32"/>
      <c r="BWO283" s="32"/>
      <c r="BWP283" s="32"/>
      <c r="BWQ283" s="32"/>
      <c r="BWR283" s="32"/>
      <c r="BWS283" s="32"/>
      <c r="BWT283" s="32"/>
      <c r="BWU283" s="32"/>
      <c r="BWV283" s="32"/>
      <c r="BWW283" s="32"/>
      <c r="BWX283" s="32"/>
      <c r="BWY283" s="32"/>
      <c r="BWZ283" s="32"/>
      <c r="BXA283" s="32"/>
      <c r="BXB283" s="32"/>
      <c r="BXC283" s="32"/>
      <c r="BXD283" s="32"/>
      <c r="BXE283" s="32"/>
      <c r="BXF283" s="32"/>
      <c r="BXG283" s="32"/>
      <c r="BXH283" s="32"/>
      <c r="BXI283" s="32"/>
      <c r="BXJ283" s="32"/>
      <c r="BXK283" s="32"/>
      <c r="BXL283" s="32"/>
      <c r="BXM283" s="32"/>
      <c r="BXN283" s="32"/>
      <c r="BXO283" s="32"/>
      <c r="BXP283" s="32"/>
      <c r="BXQ283" s="32"/>
      <c r="BXR283" s="32"/>
      <c r="BXS283" s="32"/>
      <c r="BXT283" s="32"/>
      <c r="BXU283" s="32"/>
      <c r="BXV283" s="32"/>
      <c r="BXW283" s="32"/>
      <c r="BXX283" s="32"/>
      <c r="BXY283" s="32"/>
      <c r="BXZ283" s="32"/>
      <c r="BYA283" s="32"/>
      <c r="BYB283" s="32"/>
      <c r="BYC283" s="32"/>
      <c r="BYD283" s="32"/>
      <c r="BYE283" s="32"/>
      <c r="BYF283" s="32"/>
      <c r="BYG283" s="32"/>
      <c r="BYH283" s="32"/>
      <c r="BYI283" s="32"/>
      <c r="BYJ283" s="32"/>
      <c r="BYK283" s="32"/>
      <c r="BYL283" s="32"/>
      <c r="BYM283" s="32"/>
      <c r="BYN283" s="32"/>
      <c r="BYO283" s="32"/>
      <c r="BYP283" s="32"/>
      <c r="BYQ283" s="32"/>
      <c r="BYR283" s="32"/>
      <c r="BYS283" s="32"/>
      <c r="BYT283" s="32"/>
      <c r="BYU283" s="32"/>
      <c r="BYV283" s="32"/>
      <c r="BYW283" s="32"/>
      <c r="BYX283" s="32"/>
      <c r="BYY283" s="32"/>
      <c r="BYZ283" s="32"/>
      <c r="BZA283" s="32"/>
      <c r="BZB283" s="32"/>
      <c r="BZC283" s="32"/>
      <c r="BZD283" s="32"/>
      <c r="BZE283" s="32"/>
      <c r="BZF283" s="32"/>
      <c r="BZG283" s="32"/>
      <c r="BZH283" s="32"/>
      <c r="BZI283" s="32"/>
      <c r="BZJ283" s="32"/>
      <c r="BZK283" s="32"/>
      <c r="BZL283" s="32"/>
      <c r="BZM283" s="32"/>
      <c r="BZN283" s="32"/>
      <c r="BZO283" s="32"/>
      <c r="BZP283" s="32"/>
      <c r="BZQ283" s="32"/>
      <c r="BZR283" s="32"/>
      <c r="BZS283" s="32"/>
      <c r="BZT283" s="32"/>
      <c r="BZU283" s="32"/>
      <c r="BZV283" s="32"/>
      <c r="BZW283" s="32"/>
      <c r="BZX283" s="32"/>
      <c r="BZY283" s="32"/>
      <c r="BZZ283" s="32"/>
      <c r="CAA283" s="32"/>
      <c r="CAB283" s="32"/>
      <c r="CAC283" s="32"/>
      <c r="CAD283" s="32"/>
      <c r="CAE283" s="32"/>
      <c r="CAF283" s="32"/>
      <c r="CAG283" s="32"/>
      <c r="CAH283" s="32"/>
      <c r="CAI283" s="32"/>
      <c r="CAJ283" s="32"/>
      <c r="CAK283" s="32"/>
      <c r="CAL283" s="32"/>
      <c r="CAM283" s="32"/>
      <c r="CAN283" s="32"/>
      <c r="CAO283" s="32"/>
      <c r="CAP283" s="32"/>
      <c r="CAQ283" s="32"/>
      <c r="CAR283" s="32"/>
      <c r="CAS283" s="32"/>
      <c r="CAT283" s="32"/>
      <c r="CAU283" s="32"/>
      <c r="CAV283" s="32"/>
      <c r="CAW283" s="32"/>
      <c r="CAX283" s="32"/>
      <c r="CAY283" s="32"/>
      <c r="CAZ283" s="32"/>
      <c r="CBA283" s="32"/>
      <c r="CBB283" s="32"/>
      <c r="CBC283" s="32"/>
      <c r="CBD283" s="32"/>
      <c r="CBE283" s="32"/>
      <c r="CBF283" s="32"/>
      <c r="CBG283" s="32"/>
      <c r="CBH283" s="32"/>
      <c r="CBI283" s="32"/>
      <c r="CBJ283" s="32"/>
      <c r="CBK283" s="32"/>
      <c r="CBL283" s="32"/>
      <c r="CBM283" s="32"/>
      <c r="CBN283" s="32"/>
      <c r="CBO283" s="32"/>
      <c r="CBP283" s="32"/>
      <c r="CBQ283" s="32"/>
      <c r="CBR283" s="32"/>
      <c r="CBS283" s="32"/>
      <c r="CBT283" s="32"/>
      <c r="CBU283" s="32"/>
      <c r="CBV283" s="32"/>
      <c r="CBW283" s="32"/>
      <c r="CBX283" s="32"/>
      <c r="CBY283" s="32"/>
      <c r="CBZ283" s="32"/>
      <c r="CCA283" s="32"/>
      <c r="CCB283" s="32"/>
      <c r="CCC283" s="32"/>
      <c r="CCD283" s="32"/>
      <c r="CCE283" s="32"/>
      <c r="CCF283" s="32"/>
      <c r="CCG283" s="32"/>
      <c r="CCH283" s="32"/>
      <c r="CCI283" s="32"/>
      <c r="CCJ283" s="32"/>
      <c r="CCK283" s="32"/>
      <c r="CCL283" s="32"/>
      <c r="CCM283" s="32"/>
      <c r="CCN283" s="32"/>
      <c r="CCO283" s="32"/>
      <c r="CCP283" s="32"/>
      <c r="CCQ283" s="32"/>
      <c r="CCR283" s="32"/>
      <c r="CCS283" s="32"/>
      <c r="CCT283" s="32"/>
      <c r="CCU283" s="32"/>
      <c r="CCV283" s="32"/>
      <c r="CCW283" s="32"/>
      <c r="CCX283" s="32"/>
      <c r="CCY283" s="32"/>
      <c r="CCZ283" s="32"/>
      <c r="CDA283" s="32"/>
      <c r="CDB283" s="32"/>
      <c r="CDC283" s="32"/>
      <c r="CDD283" s="32"/>
      <c r="CDE283" s="32"/>
      <c r="CDF283" s="32"/>
      <c r="CDG283" s="32"/>
      <c r="CDH283" s="32"/>
      <c r="CDI283" s="32"/>
      <c r="CDJ283" s="32"/>
      <c r="CDK283" s="32"/>
      <c r="CDL283" s="32"/>
      <c r="CDM283" s="32"/>
      <c r="CDN283" s="32"/>
      <c r="CDO283" s="32"/>
      <c r="CDP283" s="32"/>
      <c r="CDQ283" s="32"/>
      <c r="CDR283" s="32"/>
      <c r="CDS283" s="32"/>
      <c r="CDT283" s="32"/>
      <c r="CDU283" s="32"/>
      <c r="CDV283" s="32"/>
      <c r="CDW283" s="32"/>
      <c r="CDX283" s="32"/>
      <c r="CDY283" s="32"/>
      <c r="CDZ283" s="32"/>
      <c r="CEA283" s="32"/>
      <c r="CEB283" s="32"/>
      <c r="CEC283" s="32"/>
      <c r="CED283" s="32"/>
      <c r="CEE283" s="32"/>
      <c r="CEF283" s="32"/>
      <c r="CEG283" s="32"/>
      <c r="CEH283" s="32"/>
      <c r="CEI283" s="32"/>
      <c r="CEJ283" s="32"/>
      <c r="CEK283" s="32"/>
      <c r="CEL283" s="32"/>
      <c r="CEM283" s="32"/>
      <c r="CEN283" s="32"/>
      <c r="CEO283" s="32"/>
      <c r="CEP283" s="32"/>
      <c r="CEQ283" s="32"/>
      <c r="CER283" s="32"/>
      <c r="CES283" s="32"/>
      <c r="CET283" s="32"/>
      <c r="CEU283" s="32"/>
      <c r="CEV283" s="32"/>
      <c r="CEW283" s="32"/>
      <c r="CEX283" s="32"/>
      <c r="CEY283" s="32"/>
      <c r="CEZ283" s="32"/>
      <c r="CFA283" s="32"/>
      <c r="CFB283" s="32"/>
      <c r="CFC283" s="32"/>
      <c r="CFD283" s="32"/>
      <c r="CFE283" s="32"/>
      <c r="CFF283" s="32"/>
      <c r="CFG283" s="32"/>
      <c r="CFH283" s="32"/>
      <c r="CFI283" s="32"/>
      <c r="CFJ283" s="32"/>
      <c r="CFK283" s="32"/>
      <c r="CFL283" s="32"/>
      <c r="CFM283" s="32"/>
      <c r="CFN283" s="32"/>
      <c r="CFO283" s="32"/>
      <c r="CFP283" s="32"/>
      <c r="CFQ283" s="32"/>
      <c r="CFR283" s="32"/>
      <c r="CFS283" s="32"/>
      <c r="CFT283" s="32"/>
      <c r="CFU283" s="32"/>
      <c r="CFV283" s="32"/>
      <c r="CFW283" s="32"/>
      <c r="CFX283" s="32"/>
      <c r="CFY283" s="32"/>
      <c r="CFZ283" s="32"/>
      <c r="CGA283" s="32"/>
      <c r="CGB283" s="32"/>
      <c r="CGC283" s="32"/>
      <c r="CGD283" s="32"/>
      <c r="CGE283" s="32"/>
      <c r="CGF283" s="32"/>
      <c r="CGG283" s="32"/>
      <c r="CGH283" s="32"/>
      <c r="CGI283" s="32"/>
      <c r="CGJ283" s="32"/>
      <c r="CGK283" s="32"/>
      <c r="CGL283" s="32"/>
      <c r="CGM283" s="32"/>
      <c r="CGN283" s="32"/>
      <c r="CGO283" s="32"/>
      <c r="CGP283" s="32"/>
      <c r="CGQ283" s="32"/>
      <c r="CGR283" s="32"/>
      <c r="CGS283" s="32"/>
      <c r="CGT283" s="32"/>
      <c r="CGU283" s="32"/>
      <c r="CGV283" s="32"/>
      <c r="CGW283" s="32"/>
      <c r="CGX283" s="32"/>
      <c r="CGY283" s="32"/>
      <c r="CGZ283" s="32"/>
      <c r="CHA283" s="32"/>
      <c r="CHB283" s="32"/>
      <c r="CHC283" s="32"/>
      <c r="CHD283" s="32"/>
      <c r="CHE283" s="32"/>
      <c r="CHF283" s="32"/>
      <c r="CHG283" s="32"/>
      <c r="CHH283" s="32"/>
      <c r="CHI283" s="32"/>
      <c r="CHJ283" s="32"/>
      <c r="CHK283" s="32"/>
      <c r="CHL283" s="32"/>
      <c r="CHM283" s="32"/>
      <c r="CHN283" s="32"/>
      <c r="CHO283" s="32"/>
      <c r="CHP283" s="32"/>
      <c r="CHQ283" s="32"/>
      <c r="CHR283" s="32"/>
      <c r="CHS283" s="32"/>
      <c r="CHT283" s="32"/>
      <c r="CHU283" s="32"/>
      <c r="CHV283" s="32"/>
      <c r="CHW283" s="32"/>
      <c r="CHX283" s="32"/>
      <c r="CHY283" s="32"/>
      <c r="CHZ283" s="32"/>
      <c r="CIA283" s="32"/>
      <c r="CIB283" s="32"/>
      <c r="CIC283" s="32"/>
      <c r="CID283" s="32"/>
      <c r="CIE283" s="32"/>
      <c r="CIF283" s="32"/>
      <c r="CIG283" s="32"/>
      <c r="CIH283" s="32"/>
      <c r="CII283" s="32"/>
      <c r="CIJ283" s="32"/>
      <c r="CIK283" s="32"/>
      <c r="CIL283" s="32"/>
      <c r="CIM283" s="32"/>
      <c r="CIN283" s="32"/>
      <c r="CIO283" s="32"/>
      <c r="CIP283" s="32"/>
      <c r="CIQ283" s="32"/>
      <c r="CIR283" s="32"/>
      <c r="CIS283" s="32"/>
      <c r="CIT283" s="32"/>
      <c r="CIU283" s="32"/>
      <c r="CIV283" s="32"/>
      <c r="CIW283" s="32"/>
      <c r="CIX283" s="32"/>
      <c r="CIY283" s="32"/>
      <c r="CIZ283" s="32"/>
      <c r="CJA283" s="32"/>
      <c r="CJB283" s="32"/>
      <c r="CJC283" s="32"/>
      <c r="CJD283" s="32"/>
      <c r="CJE283" s="32"/>
      <c r="CJF283" s="32"/>
      <c r="CJG283" s="32"/>
      <c r="CJH283" s="32"/>
      <c r="CJI283" s="32"/>
      <c r="CJJ283" s="32"/>
      <c r="CJK283" s="32"/>
      <c r="CJL283" s="32"/>
      <c r="CJM283" s="32"/>
      <c r="CJN283" s="32"/>
      <c r="CJO283" s="32"/>
      <c r="CJP283" s="32"/>
      <c r="CJQ283" s="32"/>
      <c r="CJR283" s="32"/>
      <c r="CJS283" s="32"/>
      <c r="CJT283" s="32"/>
      <c r="CJU283" s="32"/>
      <c r="CJV283" s="32"/>
      <c r="CJW283" s="32"/>
      <c r="CJX283" s="32"/>
      <c r="CJY283" s="32"/>
      <c r="CJZ283" s="32"/>
      <c r="CKA283" s="32"/>
      <c r="CKB283" s="32"/>
      <c r="CKC283" s="32"/>
      <c r="CKD283" s="32"/>
      <c r="CKE283" s="32"/>
      <c r="CKF283" s="32"/>
      <c r="CKG283" s="32"/>
      <c r="CKH283" s="32"/>
      <c r="CKI283" s="32"/>
      <c r="CKJ283" s="32"/>
      <c r="CKK283" s="32"/>
      <c r="CKL283" s="32"/>
      <c r="CKM283" s="32"/>
      <c r="CKN283" s="32"/>
      <c r="CKO283" s="32"/>
      <c r="CKP283" s="32"/>
      <c r="CKQ283" s="32"/>
      <c r="CKR283" s="32"/>
      <c r="CKS283" s="32"/>
      <c r="CKT283" s="32"/>
      <c r="CKU283" s="32"/>
      <c r="CKV283" s="32"/>
      <c r="CKW283" s="32"/>
      <c r="CKX283" s="32"/>
      <c r="CKY283" s="32"/>
      <c r="CKZ283" s="32"/>
      <c r="CLA283" s="32"/>
      <c r="CLB283" s="32"/>
      <c r="CLC283" s="32"/>
      <c r="CLD283" s="32"/>
      <c r="CLE283" s="32"/>
      <c r="CLF283" s="32"/>
      <c r="CLG283" s="32"/>
      <c r="CLH283" s="32"/>
      <c r="CLI283" s="32"/>
      <c r="CLJ283" s="32"/>
      <c r="CLK283" s="32"/>
      <c r="CLL283" s="32"/>
      <c r="CLM283" s="32"/>
      <c r="CLN283" s="32"/>
      <c r="CLO283" s="32"/>
      <c r="CLP283" s="32"/>
      <c r="CLQ283" s="32"/>
      <c r="CLR283" s="32"/>
      <c r="CLS283" s="32"/>
      <c r="CLT283" s="32"/>
      <c r="CLU283" s="32"/>
      <c r="CLV283" s="32"/>
      <c r="CLW283" s="32"/>
      <c r="CLX283" s="32"/>
      <c r="CLY283" s="32"/>
      <c r="CLZ283" s="32"/>
      <c r="CMA283" s="32"/>
      <c r="CMB283" s="32"/>
      <c r="CMC283" s="32"/>
      <c r="CMD283" s="32"/>
      <c r="CME283" s="32"/>
      <c r="CMF283" s="32"/>
      <c r="CMG283" s="32"/>
      <c r="CMH283" s="32"/>
      <c r="CMI283" s="32"/>
      <c r="CMJ283" s="32"/>
      <c r="CMK283" s="32"/>
      <c r="CML283" s="32"/>
      <c r="CMM283" s="32"/>
      <c r="CMN283" s="32"/>
      <c r="CMO283" s="32"/>
      <c r="CMP283" s="32"/>
      <c r="CMQ283" s="32"/>
      <c r="CMR283" s="32"/>
      <c r="CMS283" s="32"/>
      <c r="CMT283" s="32"/>
      <c r="CMU283" s="32"/>
      <c r="CMV283" s="32"/>
      <c r="CMW283" s="32"/>
      <c r="CMX283" s="32"/>
      <c r="CMY283" s="32"/>
      <c r="CMZ283" s="32"/>
      <c r="CNA283" s="32"/>
      <c r="CNB283" s="32"/>
      <c r="CNC283" s="32"/>
      <c r="CND283" s="32"/>
      <c r="CNE283" s="32"/>
      <c r="CNF283" s="32"/>
      <c r="CNG283" s="32"/>
      <c r="CNH283" s="32"/>
      <c r="CNI283" s="32"/>
      <c r="CNJ283" s="32"/>
      <c r="CNK283" s="32"/>
      <c r="CNL283" s="32"/>
      <c r="CNM283" s="32"/>
      <c r="CNN283" s="32"/>
      <c r="CNO283" s="32"/>
      <c r="CNP283" s="32"/>
      <c r="CNQ283" s="32"/>
      <c r="CNR283" s="32"/>
      <c r="CNS283" s="32"/>
      <c r="CNT283" s="32"/>
      <c r="CNU283" s="32"/>
      <c r="CNV283" s="32"/>
      <c r="CNW283" s="32"/>
      <c r="CNX283" s="32"/>
      <c r="CNY283" s="32"/>
      <c r="CNZ283" s="32"/>
      <c r="COA283" s="32"/>
      <c r="COB283" s="32"/>
      <c r="COC283" s="32"/>
      <c r="COD283" s="32"/>
      <c r="COE283" s="32"/>
      <c r="COF283" s="32"/>
      <c r="COG283" s="32"/>
      <c r="COH283" s="32"/>
      <c r="COI283" s="32"/>
      <c r="COJ283" s="32"/>
      <c r="COK283" s="32"/>
      <c r="COL283" s="32"/>
      <c r="COM283" s="32"/>
      <c r="CON283" s="32"/>
      <c r="COO283" s="32"/>
      <c r="COP283" s="32"/>
      <c r="COQ283" s="32"/>
      <c r="COR283" s="32"/>
      <c r="COS283" s="32"/>
      <c r="COT283" s="32"/>
      <c r="COU283" s="32"/>
      <c r="COV283" s="32"/>
      <c r="COW283" s="32"/>
      <c r="COX283" s="32"/>
      <c r="COY283" s="32"/>
      <c r="COZ283" s="32"/>
      <c r="CPA283" s="32"/>
      <c r="CPB283" s="32"/>
      <c r="CPC283" s="32"/>
      <c r="CPD283" s="32"/>
      <c r="CPE283" s="32"/>
      <c r="CPF283" s="32"/>
      <c r="CPG283" s="32"/>
      <c r="CPH283" s="32"/>
      <c r="CPI283" s="32"/>
      <c r="CPJ283" s="32"/>
      <c r="CPK283" s="32"/>
      <c r="CPL283" s="32"/>
      <c r="CPM283" s="32"/>
      <c r="CPN283" s="32"/>
      <c r="CPO283" s="32"/>
      <c r="CPP283" s="32"/>
      <c r="CPQ283" s="32"/>
      <c r="CPR283" s="32"/>
      <c r="CPS283" s="32"/>
      <c r="CPT283" s="32"/>
      <c r="CPU283" s="32"/>
      <c r="CPV283" s="32"/>
      <c r="CPW283" s="32"/>
      <c r="CPX283" s="32"/>
      <c r="CPY283" s="32"/>
      <c r="CPZ283" s="32"/>
      <c r="CQA283" s="32"/>
      <c r="CQB283" s="32"/>
      <c r="CQC283" s="32"/>
      <c r="CQD283" s="32"/>
      <c r="CQE283" s="32"/>
      <c r="CQF283" s="32"/>
      <c r="CQG283" s="32"/>
      <c r="CQH283" s="32"/>
      <c r="CQI283" s="32"/>
      <c r="CQJ283" s="32"/>
      <c r="CQK283" s="32"/>
      <c r="CQL283" s="32"/>
      <c r="CQM283" s="32"/>
      <c r="CQN283" s="32"/>
      <c r="CQO283" s="32"/>
      <c r="CQP283" s="32"/>
      <c r="CQQ283" s="32"/>
      <c r="CQR283" s="32"/>
      <c r="CQS283" s="32"/>
      <c r="CQT283" s="32"/>
      <c r="CQU283" s="32"/>
      <c r="CQV283" s="32"/>
      <c r="CQW283" s="32"/>
      <c r="CQX283" s="32"/>
      <c r="CQY283" s="32"/>
      <c r="CQZ283" s="32"/>
      <c r="CRA283" s="32"/>
      <c r="CRB283" s="32"/>
      <c r="CRC283" s="32"/>
      <c r="CRD283" s="32"/>
      <c r="CRE283" s="32"/>
      <c r="CRF283" s="32"/>
      <c r="CRG283" s="32"/>
      <c r="CRH283" s="32"/>
      <c r="CRI283" s="32"/>
      <c r="CRJ283" s="32"/>
      <c r="CRK283" s="32"/>
      <c r="CRL283" s="32"/>
      <c r="CRM283" s="32"/>
      <c r="CRN283" s="32"/>
      <c r="CRO283" s="32"/>
      <c r="CRP283" s="32"/>
      <c r="CRQ283" s="32"/>
      <c r="CRR283" s="32"/>
      <c r="CRS283" s="32"/>
      <c r="CRT283" s="32"/>
      <c r="CRU283" s="32"/>
      <c r="CRV283" s="32"/>
      <c r="CRW283" s="32"/>
      <c r="CRX283" s="32"/>
      <c r="CRY283" s="32"/>
      <c r="CRZ283" s="32"/>
      <c r="CSA283" s="32"/>
      <c r="CSB283" s="32"/>
      <c r="CSC283" s="32"/>
      <c r="CSD283" s="32"/>
      <c r="CSE283" s="32"/>
      <c r="CSF283" s="32"/>
      <c r="CSG283" s="32"/>
      <c r="CSH283" s="32"/>
      <c r="CSI283" s="32"/>
      <c r="CSJ283" s="32"/>
      <c r="CSK283" s="32"/>
      <c r="CSL283" s="32"/>
      <c r="CSM283" s="32"/>
      <c r="CSN283" s="32"/>
      <c r="CSO283" s="32"/>
      <c r="CSP283" s="32"/>
      <c r="CSQ283" s="32"/>
      <c r="CSR283" s="32"/>
      <c r="CSS283" s="32"/>
      <c r="CST283" s="32"/>
      <c r="CSU283" s="32"/>
      <c r="CSV283" s="32"/>
      <c r="CSW283" s="32"/>
      <c r="CSX283" s="32"/>
      <c r="CSY283" s="32"/>
      <c r="CSZ283" s="32"/>
      <c r="CTA283" s="32"/>
      <c r="CTB283" s="32"/>
      <c r="CTC283" s="32"/>
      <c r="CTD283" s="32"/>
      <c r="CTE283" s="32"/>
      <c r="CTF283" s="32"/>
      <c r="CTG283" s="32"/>
      <c r="CTH283" s="32"/>
      <c r="CTI283" s="32"/>
      <c r="CTJ283" s="32"/>
      <c r="CTK283" s="32"/>
      <c r="CTL283" s="32"/>
      <c r="CTM283" s="32"/>
      <c r="CTN283" s="32"/>
      <c r="CTO283" s="32"/>
      <c r="CTP283" s="32"/>
      <c r="CTQ283" s="32"/>
      <c r="CTR283" s="32"/>
      <c r="CTS283" s="32"/>
      <c r="CTT283" s="32"/>
      <c r="CTU283" s="32"/>
      <c r="CTV283" s="32"/>
      <c r="CTW283" s="32"/>
      <c r="CTX283" s="32"/>
      <c r="CTY283" s="32"/>
      <c r="CTZ283" s="32"/>
      <c r="CUA283" s="32"/>
      <c r="CUB283" s="32"/>
      <c r="CUC283" s="32"/>
      <c r="CUD283" s="32"/>
      <c r="CUE283" s="32"/>
      <c r="CUF283" s="32"/>
      <c r="CUG283" s="32"/>
      <c r="CUH283" s="32"/>
      <c r="CUI283" s="32"/>
      <c r="CUJ283" s="32"/>
      <c r="CUK283" s="32"/>
      <c r="CUL283" s="32"/>
      <c r="CUM283" s="32"/>
      <c r="CUN283" s="32"/>
      <c r="CUO283" s="32"/>
      <c r="CUP283" s="32"/>
      <c r="CUQ283" s="32"/>
      <c r="CUR283" s="32"/>
      <c r="CUS283" s="32"/>
      <c r="CUT283" s="32"/>
      <c r="CUU283" s="32"/>
      <c r="CUV283" s="32"/>
      <c r="CUW283" s="32"/>
      <c r="CUX283" s="32"/>
      <c r="CUY283" s="32"/>
      <c r="CUZ283" s="32"/>
      <c r="CVA283" s="32"/>
      <c r="CVB283" s="32"/>
      <c r="CVC283" s="32"/>
      <c r="CVD283" s="32"/>
      <c r="CVE283" s="32"/>
      <c r="CVF283" s="32"/>
      <c r="CVG283" s="32"/>
      <c r="CVH283" s="32"/>
      <c r="CVI283" s="32"/>
      <c r="CVJ283" s="32"/>
      <c r="CVK283" s="32"/>
      <c r="CVL283" s="32"/>
      <c r="CVM283" s="32"/>
      <c r="CVN283" s="32"/>
      <c r="CVO283" s="32"/>
      <c r="CVP283" s="32"/>
      <c r="CVQ283" s="32"/>
      <c r="CVR283" s="32"/>
      <c r="CVS283" s="32"/>
      <c r="CVT283" s="32"/>
      <c r="CVU283" s="32"/>
      <c r="CVV283" s="32"/>
      <c r="CVW283" s="32"/>
      <c r="CVX283" s="32"/>
      <c r="CVY283" s="32"/>
      <c r="CVZ283" s="32"/>
      <c r="CWA283" s="32"/>
      <c r="CWB283" s="32"/>
      <c r="CWC283" s="32"/>
      <c r="CWD283" s="32"/>
      <c r="CWE283" s="32"/>
      <c r="CWF283" s="32"/>
      <c r="CWG283" s="32"/>
      <c r="CWH283" s="32"/>
      <c r="CWI283" s="32"/>
      <c r="CWJ283" s="32"/>
      <c r="CWK283" s="32"/>
      <c r="CWL283" s="32"/>
      <c r="CWM283" s="32"/>
      <c r="CWN283" s="32"/>
      <c r="CWO283" s="32"/>
      <c r="CWP283" s="32"/>
      <c r="CWQ283" s="32"/>
      <c r="CWR283" s="32"/>
      <c r="CWS283" s="32"/>
      <c r="CWT283" s="32"/>
      <c r="CWU283" s="32"/>
      <c r="CWV283" s="32"/>
      <c r="CWW283" s="32"/>
      <c r="CWX283" s="32"/>
      <c r="CWY283" s="32"/>
      <c r="CWZ283" s="32"/>
      <c r="CXA283" s="32"/>
      <c r="CXB283" s="32"/>
      <c r="CXC283" s="32"/>
      <c r="CXD283" s="32"/>
      <c r="CXE283" s="32"/>
      <c r="CXF283" s="32"/>
      <c r="CXG283" s="32"/>
      <c r="CXH283" s="32"/>
      <c r="CXI283" s="32"/>
      <c r="CXJ283" s="32"/>
      <c r="CXK283" s="32"/>
      <c r="CXL283" s="32"/>
      <c r="CXM283" s="32"/>
      <c r="CXN283" s="32"/>
      <c r="CXO283" s="32"/>
      <c r="CXP283" s="32"/>
      <c r="CXQ283" s="32"/>
      <c r="CXR283" s="32"/>
      <c r="CXS283" s="32"/>
      <c r="CXT283" s="32"/>
      <c r="CXU283" s="32"/>
      <c r="CXV283" s="32"/>
      <c r="CXW283" s="32"/>
      <c r="CXX283" s="32"/>
      <c r="CXY283" s="32"/>
      <c r="CXZ283" s="32"/>
      <c r="CYA283" s="32"/>
      <c r="CYB283" s="32"/>
      <c r="CYC283" s="32"/>
      <c r="CYD283" s="32"/>
      <c r="CYE283" s="32"/>
      <c r="CYF283" s="32"/>
      <c r="CYG283" s="32"/>
      <c r="CYH283" s="32"/>
      <c r="CYI283" s="32"/>
      <c r="CYJ283" s="32"/>
      <c r="CYK283" s="32"/>
      <c r="CYL283" s="32"/>
      <c r="CYM283" s="32"/>
      <c r="CYN283" s="32"/>
      <c r="CYO283" s="32"/>
      <c r="CYP283" s="32"/>
      <c r="CYQ283" s="32"/>
      <c r="CYR283" s="32"/>
      <c r="CYS283" s="32"/>
      <c r="CYT283" s="32"/>
      <c r="CYU283" s="32"/>
      <c r="CYV283" s="32"/>
      <c r="CYW283" s="32"/>
      <c r="CYX283" s="32"/>
      <c r="CYY283" s="32"/>
      <c r="CYZ283" s="32"/>
      <c r="CZA283" s="32"/>
      <c r="CZB283" s="32"/>
      <c r="CZC283" s="32"/>
      <c r="CZD283" s="32"/>
      <c r="CZE283" s="32"/>
      <c r="CZF283" s="32"/>
      <c r="CZG283" s="32"/>
      <c r="CZH283" s="32"/>
      <c r="CZI283" s="32"/>
      <c r="CZJ283" s="32"/>
      <c r="CZK283" s="32"/>
      <c r="CZL283" s="32"/>
      <c r="CZM283" s="32"/>
      <c r="CZN283" s="32"/>
      <c r="CZO283" s="32"/>
      <c r="CZP283" s="32"/>
      <c r="CZQ283" s="32"/>
      <c r="CZR283" s="32"/>
      <c r="CZS283" s="32"/>
      <c r="CZT283" s="32"/>
      <c r="CZU283" s="32"/>
      <c r="CZV283" s="32"/>
      <c r="CZW283" s="32"/>
      <c r="CZX283" s="32"/>
      <c r="CZY283" s="32"/>
      <c r="CZZ283" s="32"/>
      <c r="DAA283" s="32"/>
      <c r="DAB283" s="32"/>
      <c r="DAC283" s="32"/>
      <c r="DAD283" s="32"/>
      <c r="DAE283" s="32"/>
      <c r="DAF283" s="32"/>
      <c r="DAG283" s="32"/>
      <c r="DAH283" s="32"/>
      <c r="DAI283" s="32"/>
      <c r="DAJ283" s="32"/>
      <c r="DAK283" s="32"/>
      <c r="DAL283" s="32"/>
      <c r="DAM283" s="32"/>
      <c r="DAN283" s="32"/>
      <c r="DAO283" s="32"/>
      <c r="DAP283" s="32"/>
      <c r="DAQ283" s="32"/>
      <c r="DAR283" s="32"/>
      <c r="DAS283" s="32"/>
      <c r="DAT283" s="32"/>
      <c r="DAU283" s="32"/>
      <c r="DAV283" s="32"/>
      <c r="DAW283" s="32"/>
      <c r="DAX283" s="32"/>
      <c r="DAY283" s="32"/>
      <c r="DAZ283" s="32"/>
      <c r="DBA283" s="32"/>
      <c r="DBB283" s="32"/>
      <c r="DBC283" s="32"/>
      <c r="DBD283" s="32"/>
      <c r="DBE283" s="32"/>
      <c r="DBF283" s="32"/>
      <c r="DBG283" s="32"/>
      <c r="DBH283" s="32"/>
      <c r="DBI283" s="32"/>
      <c r="DBJ283" s="32"/>
      <c r="DBK283" s="32"/>
      <c r="DBL283" s="32"/>
      <c r="DBM283" s="32"/>
      <c r="DBN283" s="32"/>
      <c r="DBO283" s="32"/>
      <c r="DBP283" s="32"/>
      <c r="DBQ283" s="32"/>
      <c r="DBR283" s="32"/>
      <c r="DBS283" s="32"/>
      <c r="DBT283" s="32"/>
      <c r="DBU283" s="32"/>
      <c r="DBV283" s="32"/>
      <c r="DBW283" s="32"/>
      <c r="DBX283" s="32"/>
      <c r="DBY283" s="32"/>
      <c r="DBZ283" s="32"/>
      <c r="DCA283" s="32"/>
      <c r="DCB283" s="32"/>
      <c r="DCC283" s="32"/>
      <c r="DCD283" s="32"/>
      <c r="DCE283" s="32"/>
      <c r="DCF283" s="32"/>
      <c r="DCG283" s="32"/>
      <c r="DCH283" s="32"/>
      <c r="DCI283" s="32"/>
      <c r="DCJ283" s="32"/>
      <c r="DCK283" s="32"/>
      <c r="DCL283" s="32"/>
      <c r="DCM283" s="32"/>
      <c r="DCN283" s="32"/>
      <c r="DCO283" s="32"/>
      <c r="DCP283" s="32"/>
      <c r="DCQ283" s="32"/>
      <c r="DCR283" s="32"/>
      <c r="DCS283" s="32"/>
      <c r="DCT283" s="32"/>
      <c r="DCU283" s="32"/>
      <c r="DCV283" s="32"/>
      <c r="DCW283" s="32"/>
      <c r="DCX283" s="32"/>
      <c r="DCY283" s="32"/>
      <c r="DCZ283" s="32"/>
      <c r="DDA283" s="32"/>
      <c r="DDB283" s="32"/>
      <c r="DDC283" s="32"/>
      <c r="DDD283" s="32"/>
      <c r="DDE283" s="32"/>
      <c r="DDF283" s="32"/>
      <c r="DDG283" s="32"/>
      <c r="DDH283" s="32"/>
      <c r="DDI283" s="32"/>
      <c r="DDJ283" s="32"/>
      <c r="DDK283" s="32"/>
      <c r="DDL283" s="32"/>
      <c r="DDM283" s="32"/>
      <c r="DDN283" s="32"/>
      <c r="DDO283" s="32"/>
      <c r="DDP283" s="32"/>
      <c r="DDQ283" s="32"/>
      <c r="DDR283" s="32"/>
      <c r="DDS283" s="32"/>
      <c r="DDT283" s="32"/>
      <c r="DDU283" s="32"/>
      <c r="DDV283" s="32"/>
      <c r="DDW283" s="32"/>
      <c r="DDX283" s="32"/>
      <c r="DDY283" s="32"/>
      <c r="DDZ283" s="32"/>
      <c r="DEA283" s="32"/>
      <c r="DEB283" s="32"/>
      <c r="DEC283" s="32"/>
      <c r="DED283" s="32"/>
      <c r="DEE283" s="32"/>
      <c r="DEF283" s="32"/>
      <c r="DEG283" s="32"/>
      <c r="DEH283" s="32"/>
      <c r="DEI283" s="32"/>
      <c r="DEJ283" s="32"/>
      <c r="DEK283" s="32"/>
      <c r="DEL283" s="32"/>
      <c r="DEM283" s="32"/>
      <c r="DEN283" s="32"/>
      <c r="DEO283" s="32"/>
      <c r="DEP283" s="32"/>
      <c r="DEQ283" s="32"/>
      <c r="DER283" s="32"/>
      <c r="DES283" s="32"/>
      <c r="DET283" s="32"/>
      <c r="DEU283" s="32"/>
      <c r="DEV283" s="32"/>
      <c r="DEW283" s="32"/>
      <c r="DEX283" s="32"/>
      <c r="DEY283" s="32"/>
      <c r="DEZ283" s="32"/>
      <c r="DFA283" s="32"/>
      <c r="DFB283" s="32"/>
      <c r="DFC283" s="32"/>
      <c r="DFD283" s="32"/>
      <c r="DFE283" s="32"/>
      <c r="DFF283" s="32"/>
      <c r="DFG283" s="32"/>
      <c r="DFH283" s="32"/>
      <c r="DFI283" s="32"/>
      <c r="DFJ283" s="32"/>
      <c r="DFK283" s="32"/>
      <c r="DFL283" s="32"/>
      <c r="DFM283" s="32"/>
      <c r="DFN283" s="32"/>
      <c r="DFO283" s="32"/>
      <c r="DFP283" s="32"/>
      <c r="DFQ283" s="32"/>
      <c r="DFR283" s="32"/>
      <c r="DFS283" s="32"/>
      <c r="DFT283" s="32"/>
      <c r="DFU283" s="32"/>
      <c r="DFV283" s="32"/>
      <c r="DFW283" s="32"/>
      <c r="DFX283" s="32"/>
      <c r="DFY283" s="32"/>
      <c r="DFZ283" s="32"/>
      <c r="DGA283" s="32"/>
      <c r="DGB283" s="32"/>
      <c r="DGC283" s="32"/>
      <c r="DGD283" s="32"/>
      <c r="DGE283" s="32"/>
      <c r="DGF283" s="32"/>
      <c r="DGG283" s="32"/>
      <c r="DGH283" s="32"/>
      <c r="DGI283" s="32"/>
      <c r="DGJ283" s="32"/>
      <c r="DGK283" s="32"/>
      <c r="DGL283" s="32"/>
      <c r="DGM283" s="32"/>
      <c r="DGN283" s="32"/>
      <c r="DGO283" s="32"/>
      <c r="DGP283" s="32"/>
      <c r="DGQ283" s="32"/>
      <c r="DGR283" s="32"/>
      <c r="DGS283" s="32"/>
      <c r="DGT283" s="32"/>
      <c r="DGU283" s="32"/>
      <c r="DGV283" s="32"/>
      <c r="DGW283" s="32"/>
      <c r="DGX283" s="32"/>
      <c r="DGY283" s="32"/>
      <c r="DGZ283" s="32"/>
      <c r="DHA283" s="32"/>
      <c r="DHB283" s="32"/>
      <c r="DHC283" s="32"/>
      <c r="DHD283" s="32"/>
      <c r="DHE283" s="32"/>
      <c r="DHF283" s="32"/>
      <c r="DHG283" s="32"/>
      <c r="DHH283" s="32"/>
      <c r="DHI283" s="32"/>
      <c r="DHJ283" s="32"/>
      <c r="DHK283" s="32"/>
      <c r="DHL283" s="32"/>
      <c r="DHM283" s="32"/>
      <c r="DHN283" s="32"/>
      <c r="DHO283" s="32"/>
      <c r="DHP283" s="32"/>
      <c r="DHQ283" s="32"/>
      <c r="DHR283" s="32"/>
      <c r="DHS283" s="32"/>
      <c r="DHT283" s="32"/>
      <c r="DHU283" s="32"/>
      <c r="DHV283" s="32"/>
      <c r="DHW283" s="32"/>
      <c r="DHX283" s="32"/>
      <c r="DHY283" s="32"/>
      <c r="DHZ283" s="32"/>
      <c r="DIA283" s="32"/>
      <c r="DIB283" s="32"/>
      <c r="DIC283" s="32"/>
      <c r="DID283" s="32"/>
      <c r="DIE283" s="32"/>
      <c r="DIF283" s="32"/>
      <c r="DIG283" s="32"/>
      <c r="DIH283" s="32"/>
      <c r="DII283" s="32"/>
      <c r="DIJ283" s="32"/>
      <c r="DIK283" s="32"/>
      <c r="DIL283" s="32"/>
      <c r="DIM283" s="32"/>
      <c r="DIN283" s="32"/>
      <c r="DIO283" s="32"/>
      <c r="DIP283" s="32"/>
      <c r="DIQ283" s="32"/>
      <c r="DIR283" s="32"/>
      <c r="DIS283" s="32"/>
      <c r="DIT283" s="32"/>
      <c r="DIU283" s="32"/>
      <c r="DIV283" s="32"/>
      <c r="DIW283" s="32"/>
      <c r="DIX283" s="32"/>
      <c r="DIY283" s="32"/>
      <c r="DIZ283" s="32"/>
      <c r="DJA283" s="32"/>
      <c r="DJB283" s="32"/>
      <c r="DJC283" s="32"/>
      <c r="DJD283" s="32"/>
      <c r="DJE283" s="32"/>
      <c r="DJF283" s="32"/>
      <c r="DJG283" s="32"/>
      <c r="DJH283" s="32"/>
      <c r="DJI283" s="32"/>
      <c r="DJJ283" s="32"/>
      <c r="DJK283" s="32"/>
      <c r="DJL283" s="32"/>
      <c r="DJM283" s="32"/>
      <c r="DJN283" s="32"/>
      <c r="DJO283" s="32"/>
      <c r="DJP283" s="32"/>
      <c r="DJQ283" s="32"/>
      <c r="DJR283" s="32"/>
      <c r="DJS283" s="32"/>
      <c r="DJT283" s="32"/>
      <c r="DJU283" s="32"/>
      <c r="DJV283" s="32"/>
      <c r="DJW283" s="32"/>
      <c r="DJX283" s="32"/>
      <c r="DJY283" s="32"/>
      <c r="DJZ283" s="32"/>
      <c r="DKA283" s="32"/>
      <c r="DKB283" s="32"/>
      <c r="DKC283" s="32"/>
      <c r="DKD283" s="32"/>
      <c r="DKE283" s="32"/>
      <c r="DKF283" s="32"/>
      <c r="DKG283" s="32"/>
      <c r="DKH283" s="32"/>
      <c r="DKI283" s="32"/>
      <c r="DKJ283" s="32"/>
      <c r="DKK283" s="32"/>
      <c r="DKL283" s="32"/>
      <c r="DKM283" s="32"/>
      <c r="DKN283" s="32"/>
      <c r="DKO283" s="32"/>
      <c r="DKP283" s="32"/>
      <c r="DKQ283" s="32"/>
      <c r="DKR283" s="32"/>
      <c r="DKS283" s="32"/>
      <c r="DKT283" s="32"/>
      <c r="DKU283" s="32"/>
      <c r="DKV283" s="32"/>
      <c r="DKW283" s="32"/>
      <c r="DKX283" s="32"/>
      <c r="DKY283" s="32"/>
      <c r="DKZ283" s="32"/>
      <c r="DLA283" s="32"/>
      <c r="DLB283" s="32"/>
      <c r="DLC283" s="32"/>
      <c r="DLD283" s="32"/>
      <c r="DLE283" s="32"/>
      <c r="DLF283" s="32"/>
      <c r="DLG283" s="32"/>
      <c r="DLH283" s="32"/>
      <c r="DLI283" s="32"/>
      <c r="DLJ283" s="32"/>
      <c r="DLK283" s="32"/>
      <c r="DLL283" s="32"/>
      <c r="DLM283" s="32"/>
      <c r="DLN283" s="32"/>
      <c r="DLO283" s="32"/>
      <c r="DLP283" s="32"/>
      <c r="DLQ283" s="32"/>
      <c r="DLR283" s="32"/>
      <c r="DLS283" s="32"/>
      <c r="DLT283" s="32"/>
      <c r="DLU283" s="32"/>
      <c r="DLV283" s="32"/>
      <c r="DLW283" s="32"/>
      <c r="DLX283" s="32"/>
      <c r="DLY283" s="32"/>
      <c r="DLZ283" s="32"/>
      <c r="DMA283" s="32"/>
      <c r="DMB283" s="32"/>
      <c r="DMC283" s="32"/>
      <c r="DMD283" s="32"/>
      <c r="DME283" s="32"/>
      <c r="DMF283" s="32"/>
      <c r="DMG283" s="32"/>
      <c r="DMH283" s="32"/>
      <c r="DMI283" s="32"/>
      <c r="DMJ283" s="32"/>
      <c r="DMK283" s="32"/>
      <c r="DML283" s="32"/>
      <c r="DMM283" s="32"/>
      <c r="DMN283" s="32"/>
      <c r="DMO283" s="32"/>
      <c r="DMP283" s="32"/>
      <c r="DMQ283" s="32"/>
      <c r="DMR283" s="32"/>
      <c r="DMS283" s="32"/>
      <c r="DMT283" s="32"/>
      <c r="DMU283" s="32"/>
      <c r="DMV283" s="32"/>
      <c r="DMW283" s="32"/>
      <c r="DMX283" s="32"/>
      <c r="DMY283" s="32"/>
      <c r="DMZ283" s="32"/>
      <c r="DNA283" s="32"/>
      <c r="DNB283" s="32"/>
      <c r="DNC283" s="32"/>
      <c r="DND283" s="32"/>
      <c r="DNE283" s="32"/>
      <c r="DNF283" s="32"/>
      <c r="DNG283" s="32"/>
      <c r="DNH283" s="32"/>
      <c r="DNI283" s="32"/>
      <c r="DNJ283" s="32"/>
      <c r="DNK283" s="32"/>
      <c r="DNL283" s="32"/>
      <c r="DNM283" s="32"/>
      <c r="DNN283" s="32"/>
      <c r="DNO283" s="32"/>
      <c r="DNP283" s="32"/>
      <c r="DNQ283" s="32"/>
      <c r="DNR283" s="32"/>
      <c r="DNS283" s="32"/>
      <c r="DNT283" s="32"/>
      <c r="DNU283" s="32"/>
      <c r="DNV283" s="32"/>
      <c r="DNW283" s="32"/>
      <c r="DNX283" s="32"/>
      <c r="DNY283" s="32"/>
      <c r="DNZ283" s="32"/>
      <c r="DOA283" s="32"/>
      <c r="DOB283" s="32"/>
      <c r="DOC283" s="32"/>
      <c r="DOD283" s="32"/>
      <c r="DOE283" s="32"/>
      <c r="DOF283" s="32"/>
      <c r="DOG283" s="32"/>
      <c r="DOH283" s="32"/>
      <c r="DOI283" s="32"/>
      <c r="DOJ283" s="32"/>
      <c r="DOK283" s="32"/>
      <c r="DOL283" s="32"/>
      <c r="DOM283" s="32"/>
      <c r="DON283" s="32"/>
      <c r="DOO283" s="32"/>
      <c r="DOP283" s="32"/>
      <c r="DOQ283" s="32"/>
      <c r="DOR283" s="32"/>
      <c r="DOS283" s="32"/>
      <c r="DOT283" s="32"/>
      <c r="DOU283" s="32"/>
      <c r="DOV283" s="32"/>
      <c r="DOW283" s="32"/>
      <c r="DOX283" s="32"/>
      <c r="DOY283" s="32"/>
      <c r="DOZ283" s="32"/>
      <c r="DPA283" s="32"/>
      <c r="DPB283" s="32"/>
      <c r="DPC283" s="32"/>
      <c r="DPD283" s="32"/>
      <c r="DPE283" s="32"/>
      <c r="DPF283" s="32"/>
      <c r="DPG283" s="32"/>
      <c r="DPH283" s="32"/>
      <c r="DPI283" s="32"/>
      <c r="DPJ283" s="32"/>
      <c r="DPK283" s="32"/>
      <c r="DPL283" s="32"/>
      <c r="DPM283" s="32"/>
      <c r="DPN283" s="32"/>
      <c r="DPO283" s="32"/>
      <c r="DPP283" s="32"/>
      <c r="DPQ283" s="32"/>
      <c r="DPR283" s="32"/>
      <c r="DPS283" s="32"/>
      <c r="DPT283" s="32"/>
      <c r="DPU283" s="32"/>
      <c r="DPV283" s="32"/>
      <c r="DPW283" s="32"/>
      <c r="DPX283" s="32"/>
      <c r="DPY283" s="32"/>
      <c r="DPZ283" s="32"/>
      <c r="DQA283" s="32"/>
      <c r="DQB283" s="32"/>
      <c r="DQC283" s="32"/>
      <c r="DQD283" s="32"/>
      <c r="DQE283" s="32"/>
      <c r="DQF283" s="32"/>
      <c r="DQG283" s="32"/>
      <c r="DQH283" s="32"/>
      <c r="DQI283" s="32"/>
      <c r="DQJ283" s="32"/>
      <c r="DQK283" s="32"/>
      <c r="DQL283" s="32"/>
      <c r="DQM283" s="32"/>
      <c r="DQN283" s="32"/>
      <c r="DQO283" s="32"/>
      <c r="DQP283" s="32"/>
      <c r="DQQ283" s="32"/>
      <c r="DQR283" s="32"/>
      <c r="DQS283" s="32"/>
      <c r="DQT283" s="32"/>
      <c r="DQU283" s="32"/>
      <c r="DQV283" s="32"/>
      <c r="DQW283" s="32"/>
      <c r="DQX283" s="32"/>
      <c r="DQY283" s="32"/>
      <c r="DQZ283" s="32"/>
      <c r="DRA283" s="32"/>
      <c r="DRB283" s="32"/>
      <c r="DRC283" s="32"/>
      <c r="DRD283" s="32"/>
      <c r="DRE283" s="32"/>
      <c r="DRF283" s="32"/>
      <c r="DRG283" s="32"/>
      <c r="DRH283" s="32"/>
      <c r="DRI283" s="32"/>
      <c r="DRJ283" s="32"/>
      <c r="DRK283" s="32"/>
      <c r="DRL283" s="32"/>
      <c r="DRM283" s="32"/>
      <c r="DRN283" s="32"/>
      <c r="DRO283" s="32"/>
      <c r="DRP283" s="32"/>
      <c r="DRQ283" s="32"/>
      <c r="DRR283" s="32"/>
      <c r="DRS283" s="32"/>
      <c r="DRT283" s="32"/>
      <c r="DRU283" s="32"/>
      <c r="DRV283" s="32"/>
      <c r="DRW283" s="32"/>
      <c r="DRX283" s="32"/>
      <c r="DRY283" s="32"/>
      <c r="DRZ283" s="32"/>
      <c r="DSA283" s="32"/>
      <c r="DSB283" s="32"/>
      <c r="DSC283" s="32"/>
      <c r="DSD283" s="32"/>
      <c r="DSE283" s="32"/>
      <c r="DSF283" s="32"/>
      <c r="DSG283" s="32"/>
      <c r="DSH283" s="32"/>
      <c r="DSI283" s="32"/>
      <c r="DSJ283" s="32"/>
      <c r="DSK283" s="32"/>
      <c r="DSL283" s="32"/>
      <c r="DSM283" s="32"/>
      <c r="DSN283" s="32"/>
      <c r="DSO283" s="32"/>
      <c r="DSP283" s="32"/>
      <c r="DSQ283" s="32"/>
      <c r="DSR283" s="32"/>
      <c r="DSS283" s="32"/>
      <c r="DST283" s="32"/>
      <c r="DSU283" s="32"/>
      <c r="DSV283" s="32"/>
      <c r="DSW283" s="32"/>
      <c r="DSX283" s="32"/>
      <c r="DSY283" s="32"/>
      <c r="DSZ283" s="32"/>
      <c r="DTA283" s="32"/>
      <c r="DTB283" s="32"/>
      <c r="DTC283" s="32"/>
      <c r="DTD283" s="32"/>
      <c r="DTE283" s="32"/>
      <c r="DTF283" s="32"/>
      <c r="DTG283" s="32"/>
      <c r="DTH283" s="32"/>
      <c r="DTI283" s="32"/>
      <c r="DTJ283" s="32"/>
      <c r="DTK283" s="32"/>
      <c r="DTL283" s="32"/>
      <c r="DTM283" s="32"/>
      <c r="DTN283" s="32"/>
      <c r="DTO283" s="32"/>
      <c r="DTP283" s="32"/>
      <c r="DTQ283" s="32"/>
      <c r="DTR283" s="32"/>
      <c r="DTS283" s="32"/>
      <c r="DTT283" s="32"/>
      <c r="DTU283" s="32"/>
      <c r="DTV283" s="32"/>
      <c r="DTW283" s="32"/>
      <c r="DTX283" s="32"/>
      <c r="DTY283" s="32"/>
      <c r="DTZ283" s="32"/>
      <c r="DUA283" s="32"/>
      <c r="DUB283" s="32"/>
      <c r="DUC283" s="32"/>
      <c r="DUD283" s="32"/>
      <c r="DUE283" s="32"/>
      <c r="DUF283" s="32"/>
      <c r="DUG283" s="32"/>
      <c r="DUH283" s="32"/>
      <c r="DUI283" s="32"/>
      <c r="DUJ283" s="32"/>
      <c r="DUK283" s="32"/>
      <c r="DUL283" s="32"/>
      <c r="DUM283" s="32"/>
      <c r="DUN283" s="32"/>
      <c r="DUO283" s="32"/>
      <c r="DUP283" s="32"/>
      <c r="DUQ283" s="32"/>
      <c r="DUR283" s="32"/>
      <c r="DUS283" s="32"/>
      <c r="DUT283" s="32"/>
      <c r="DUU283" s="32"/>
      <c r="DUV283" s="32"/>
      <c r="DUW283" s="32"/>
      <c r="DUX283" s="32"/>
      <c r="DUY283" s="32"/>
      <c r="DUZ283" s="32"/>
      <c r="DVA283" s="32"/>
      <c r="DVB283" s="32"/>
      <c r="DVC283" s="32"/>
      <c r="DVD283" s="32"/>
      <c r="DVE283" s="32"/>
      <c r="DVF283" s="32"/>
      <c r="DVG283" s="32"/>
      <c r="DVH283" s="32"/>
      <c r="DVI283" s="32"/>
      <c r="DVJ283" s="32"/>
      <c r="DVK283" s="32"/>
      <c r="DVL283" s="32"/>
      <c r="DVM283" s="32"/>
      <c r="DVN283" s="32"/>
      <c r="DVO283" s="32"/>
      <c r="DVP283" s="32"/>
      <c r="DVQ283" s="32"/>
      <c r="DVR283" s="32"/>
      <c r="DVS283" s="32"/>
      <c r="DVT283" s="32"/>
      <c r="DVU283" s="32"/>
      <c r="DVV283" s="32"/>
      <c r="DVW283" s="32"/>
      <c r="DVX283" s="32"/>
      <c r="DVY283" s="32"/>
      <c r="DVZ283" s="32"/>
      <c r="DWA283" s="32"/>
      <c r="DWB283" s="32"/>
      <c r="DWC283" s="32"/>
      <c r="DWD283" s="32"/>
      <c r="DWE283" s="32"/>
      <c r="DWF283" s="32"/>
      <c r="DWG283" s="32"/>
      <c r="DWH283" s="32"/>
      <c r="DWI283" s="32"/>
      <c r="DWJ283" s="32"/>
      <c r="DWK283" s="32"/>
      <c r="DWL283" s="32"/>
      <c r="DWM283" s="32"/>
      <c r="DWN283" s="32"/>
      <c r="DWO283" s="32"/>
      <c r="DWP283" s="32"/>
      <c r="DWQ283" s="32"/>
      <c r="DWR283" s="32"/>
      <c r="DWS283" s="32"/>
      <c r="DWT283" s="32"/>
      <c r="DWU283" s="32"/>
      <c r="DWV283" s="32"/>
      <c r="DWW283" s="32"/>
      <c r="DWX283" s="32"/>
      <c r="DWY283" s="32"/>
      <c r="DWZ283" s="32"/>
      <c r="DXA283" s="32"/>
      <c r="DXB283" s="32"/>
      <c r="DXC283" s="32"/>
      <c r="DXD283" s="32"/>
      <c r="DXE283" s="32"/>
      <c r="DXF283" s="32"/>
      <c r="DXG283" s="32"/>
      <c r="DXH283" s="32"/>
      <c r="DXI283" s="32"/>
      <c r="DXJ283" s="32"/>
      <c r="DXK283" s="32"/>
      <c r="DXL283" s="32"/>
      <c r="DXM283" s="32"/>
      <c r="DXN283" s="32"/>
      <c r="DXO283" s="32"/>
      <c r="DXP283" s="32"/>
      <c r="DXQ283" s="32"/>
      <c r="DXR283" s="32"/>
      <c r="DXS283" s="32"/>
      <c r="DXT283" s="32"/>
      <c r="DXU283" s="32"/>
      <c r="DXV283" s="32"/>
      <c r="DXW283" s="32"/>
      <c r="DXX283" s="32"/>
      <c r="DXY283" s="32"/>
      <c r="DXZ283" s="32"/>
      <c r="DYA283" s="32"/>
      <c r="DYB283" s="32"/>
      <c r="DYC283" s="32"/>
      <c r="DYD283" s="32"/>
      <c r="DYE283" s="32"/>
      <c r="DYF283" s="32"/>
      <c r="DYG283" s="32"/>
      <c r="DYH283" s="32"/>
      <c r="DYI283" s="32"/>
      <c r="DYJ283" s="32"/>
      <c r="DYK283" s="32"/>
      <c r="DYL283" s="32"/>
      <c r="DYM283" s="32"/>
      <c r="DYN283" s="32"/>
      <c r="DYO283" s="32"/>
      <c r="DYP283" s="32"/>
      <c r="DYQ283" s="32"/>
      <c r="DYR283" s="32"/>
      <c r="DYS283" s="32"/>
      <c r="DYT283" s="32"/>
      <c r="DYU283" s="32"/>
      <c r="DYV283" s="32"/>
      <c r="DYW283" s="32"/>
      <c r="DYX283" s="32"/>
      <c r="DYY283" s="32"/>
      <c r="DYZ283" s="32"/>
      <c r="DZA283" s="32"/>
      <c r="DZB283" s="32"/>
      <c r="DZC283" s="32"/>
      <c r="DZD283" s="32"/>
      <c r="DZE283" s="32"/>
      <c r="DZF283" s="32"/>
      <c r="DZG283" s="32"/>
      <c r="DZH283" s="32"/>
      <c r="DZI283" s="32"/>
      <c r="DZJ283" s="32"/>
      <c r="DZK283" s="32"/>
      <c r="DZL283" s="32"/>
      <c r="DZM283" s="32"/>
      <c r="DZN283" s="32"/>
      <c r="DZO283" s="32"/>
      <c r="DZP283" s="32"/>
      <c r="DZQ283" s="32"/>
      <c r="DZR283" s="32"/>
      <c r="DZS283" s="32"/>
      <c r="DZT283" s="32"/>
      <c r="DZU283" s="32"/>
      <c r="DZV283" s="32"/>
      <c r="DZW283" s="32"/>
      <c r="DZX283" s="32"/>
      <c r="DZY283" s="32"/>
      <c r="DZZ283" s="32"/>
      <c r="EAA283" s="32"/>
      <c r="EAB283" s="32"/>
      <c r="EAC283" s="32"/>
      <c r="EAD283" s="32"/>
      <c r="EAE283" s="32"/>
      <c r="EAF283" s="32"/>
      <c r="EAG283" s="32"/>
      <c r="EAH283" s="32"/>
      <c r="EAI283" s="32"/>
      <c r="EAJ283" s="32"/>
      <c r="EAK283" s="32"/>
      <c r="EAL283" s="32"/>
      <c r="EAM283" s="32"/>
      <c r="EAN283" s="32"/>
      <c r="EAO283" s="32"/>
      <c r="EAP283" s="32"/>
      <c r="EAQ283" s="32"/>
      <c r="EAR283" s="32"/>
      <c r="EAS283" s="32"/>
      <c r="EAT283" s="32"/>
      <c r="EAU283" s="32"/>
      <c r="EAV283" s="32"/>
      <c r="EAW283" s="32"/>
      <c r="EAX283" s="32"/>
      <c r="EAY283" s="32"/>
      <c r="EAZ283" s="32"/>
      <c r="EBA283" s="32"/>
      <c r="EBB283" s="32"/>
      <c r="EBC283" s="32"/>
      <c r="EBD283" s="32"/>
      <c r="EBE283" s="32"/>
      <c r="EBF283" s="32"/>
      <c r="EBG283" s="32"/>
      <c r="EBH283" s="32"/>
      <c r="EBI283" s="32"/>
      <c r="EBJ283" s="32"/>
      <c r="EBK283" s="32"/>
      <c r="EBL283" s="32"/>
      <c r="EBM283" s="32"/>
      <c r="EBN283" s="32"/>
      <c r="EBO283" s="32"/>
      <c r="EBP283" s="32"/>
      <c r="EBQ283" s="32"/>
      <c r="EBR283" s="32"/>
      <c r="EBS283" s="32"/>
      <c r="EBT283" s="32"/>
      <c r="EBU283" s="32"/>
      <c r="EBV283" s="32"/>
      <c r="EBW283" s="32"/>
      <c r="EBX283" s="32"/>
      <c r="EBY283" s="32"/>
      <c r="EBZ283" s="32"/>
      <c r="ECA283" s="32"/>
      <c r="ECB283" s="32"/>
      <c r="ECC283" s="32"/>
      <c r="ECD283" s="32"/>
      <c r="ECE283" s="32"/>
      <c r="ECF283" s="32"/>
      <c r="ECG283" s="32"/>
      <c r="ECH283" s="32"/>
      <c r="ECI283" s="32"/>
      <c r="ECJ283" s="32"/>
      <c r="ECK283" s="32"/>
      <c r="ECL283" s="32"/>
      <c r="ECM283" s="32"/>
      <c r="ECN283" s="32"/>
      <c r="ECO283" s="32"/>
      <c r="ECP283" s="32"/>
      <c r="ECQ283" s="32"/>
      <c r="ECR283" s="32"/>
      <c r="ECS283" s="32"/>
      <c r="ECT283" s="32"/>
      <c r="ECU283" s="32"/>
      <c r="ECV283" s="32"/>
      <c r="ECW283" s="32"/>
      <c r="ECX283" s="32"/>
      <c r="ECY283" s="32"/>
      <c r="ECZ283" s="32"/>
      <c r="EDA283" s="32"/>
      <c r="EDB283" s="32"/>
      <c r="EDC283" s="32"/>
      <c r="EDD283" s="32"/>
      <c r="EDE283" s="32"/>
      <c r="EDF283" s="32"/>
      <c r="EDG283" s="32"/>
      <c r="EDH283" s="32"/>
      <c r="EDI283" s="32"/>
      <c r="EDJ283" s="32"/>
      <c r="EDK283" s="32"/>
      <c r="EDL283" s="32"/>
      <c r="EDM283" s="32"/>
      <c r="EDN283" s="32"/>
      <c r="EDO283" s="32"/>
      <c r="EDP283" s="32"/>
      <c r="EDQ283" s="32"/>
      <c r="EDR283" s="32"/>
      <c r="EDS283" s="32"/>
      <c r="EDT283" s="32"/>
      <c r="EDU283" s="32"/>
      <c r="EDV283" s="32"/>
      <c r="EDW283" s="32"/>
      <c r="EDX283" s="32"/>
      <c r="EDY283" s="32"/>
      <c r="EDZ283" s="32"/>
      <c r="EEA283" s="32"/>
      <c r="EEB283" s="32"/>
      <c r="EEC283" s="32"/>
      <c r="EED283" s="32"/>
      <c r="EEE283" s="32"/>
      <c r="EEF283" s="32"/>
      <c r="EEG283" s="32"/>
      <c r="EEH283" s="32"/>
      <c r="EEI283" s="32"/>
      <c r="EEJ283" s="32"/>
      <c r="EEK283" s="32"/>
      <c r="EEL283" s="32"/>
      <c r="EEM283" s="32"/>
      <c r="EEN283" s="32"/>
      <c r="EEO283" s="32"/>
      <c r="EEP283" s="32"/>
      <c r="EEQ283" s="32"/>
      <c r="EER283" s="32"/>
      <c r="EES283" s="32"/>
      <c r="EET283" s="32"/>
      <c r="EEU283" s="32"/>
      <c r="EEV283" s="32"/>
      <c r="EEW283" s="32"/>
      <c r="EEX283" s="32"/>
      <c r="EEY283" s="32"/>
      <c r="EEZ283" s="32"/>
      <c r="EFA283" s="32"/>
      <c r="EFB283" s="32"/>
      <c r="EFC283" s="32"/>
      <c r="EFD283" s="32"/>
      <c r="EFE283" s="32"/>
      <c r="EFF283" s="32"/>
      <c r="EFG283" s="32"/>
      <c r="EFH283" s="32"/>
      <c r="EFI283" s="32"/>
      <c r="EFJ283" s="32"/>
      <c r="EFK283" s="32"/>
      <c r="EFL283" s="32"/>
      <c r="EFM283" s="32"/>
      <c r="EFN283" s="32"/>
      <c r="EFO283" s="32"/>
      <c r="EFP283" s="32"/>
      <c r="EFQ283" s="32"/>
      <c r="EFR283" s="32"/>
      <c r="EFS283" s="32"/>
      <c r="EFT283" s="32"/>
      <c r="EFU283" s="32"/>
      <c r="EFV283" s="32"/>
      <c r="EFW283" s="32"/>
      <c r="EFX283" s="32"/>
      <c r="EFY283" s="32"/>
      <c r="EFZ283" s="32"/>
      <c r="EGA283" s="32"/>
      <c r="EGB283" s="32"/>
      <c r="EGC283" s="32"/>
      <c r="EGD283" s="32"/>
      <c r="EGE283" s="32"/>
      <c r="EGF283" s="32"/>
      <c r="EGG283" s="32"/>
      <c r="EGH283" s="32"/>
      <c r="EGI283" s="32"/>
      <c r="EGJ283" s="32"/>
      <c r="EGK283" s="32"/>
      <c r="EGL283" s="32"/>
      <c r="EGM283" s="32"/>
      <c r="EGN283" s="32"/>
      <c r="EGO283" s="32"/>
      <c r="EGP283" s="32"/>
      <c r="EGQ283" s="32"/>
      <c r="EGR283" s="32"/>
      <c r="EGS283" s="32"/>
      <c r="EGT283" s="32"/>
      <c r="EGU283" s="32"/>
      <c r="EGV283" s="32"/>
      <c r="EGW283" s="32"/>
      <c r="EGX283" s="32"/>
      <c r="EGY283" s="32"/>
      <c r="EGZ283" s="32"/>
      <c r="EHA283" s="32"/>
      <c r="EHB283" s="32"/>
      <c r="EHC283" s="32"/>
      <c r="EHD283" s="32"/>
      <c r="EHE283" s="32"/>
      <c r="EHF283" s="32"/>
      <c r="EHG283" s="32"/>
      <c r="EHH283" s="32"/>
      <c r="EHI283" s="32"/>
      <c r="EHJ283" s="32"/>
      <c r="EHK283" s="32"/>
      <c r="EHL283" s="32"/>
      <c r="EHM283" s="32"/>
      <c r="EHN283" s="32"/>
      <c r="EHO283" s="32"/>
      <c r="EHP283" s="32"/>
      <c r="EHQ283" s="32"/>
      <c r="EHR283" s="32"/>
      <c r="EHS283" s="32"/>
      <c r="EHT283" s="32"/>
      <c r="EHU283" s="32"/>
      <c r="EHV283" s="32"/>
      <c r="EHW283" s="32"/>
      <c r="EHX283" s="32"/>
      <c r="EHY283" s="32"/>
      <c r="EHZ283" s="32"/>
      <c r="EIA283" s="32"/>
      <c r="EIB283" s="32"/>
      <c r="EIC283" s="32"/>
      <c r="EID283" s="32"/>
      <c r="EIE283" s="32"/>
      <c r="EIF283" s="32"/>
      <c r="EIG283" s="32"/>
      <c r="EIH283" s="32"/>
      <c r="EII283" s="32"/>
      <c r="EIJ283" s="32"/>
      <c r="EIK283" s="32"/>
      <c r="EIL283" s="32"/>
      <c r="EIM283" s="32"/>
      <c r="EIN283" s="32"/>
      <c r="EIO283" s="32"/>
      <c r="EIP283" s="32"/>
      <c r="EIQ283" s="32"/>
      <c r="EIR283" s="32"/>
      <c r="EIS283" s="32"/>
      <c r="EIT283" s="32"/>
      <c r="EIU283" s="32"/>
      <c r="EIV283" s="32"/>
      <c r="EIW283" s="32"/>
      <c r="EIX283" s="32"/>
      <c r="EIY283" s="32"/>
      <c r="EIZ283" s="32"/>
      <c r="EJA283" s="32"/>
      <c r="EJB283" s="32"/>
      <c r="EJC283" s="32"/>
      <c r="EJD283" s="32"/>
      <c r="EJE283" s="32"/>
      <c r="EJF283" s="32"/>
      <c r="EJG283" s="32"/>
      <c r="EJH283" s="32"/>
      <c r="EJI283" s="32"/>
      <c r="EJJ283" s="32"/>
      <c r="EJK283" s="32"/>
      <c r="EJL283" s="32"/>
      <c r="EJM283" s="32"/>
      <c r="EJN283" s="32"/>
      <c r="EJO283" s="32"/>
      <c r="EJP283" s="32"/>
      <c r="EJQ283" s="32"/>
      <c r="EJR283" s="32"/>
      <c r="EJS283" s="32"/>
      <c r="EJT283" s="32"/>
      <c r="EJU283" s="32"/>
      <c r="EJV283" s="32"/>
      <c r="EJW283" s="32"/>
      <c r="EJX283" s="32"/>
      <c r="EJY283" s="32"/>
      <c r="EJZ283" s="32"/>
      <c r="EKA283" s="32"/>
      <c r="EKB283" s="32"/>
      <c r="EKC283" s="32"/>
      <c r="EKD283" s="32"/>
      <c r="EKE283" s="32"/>
      <c r="EKF283" s="32"/>
      <c r="EKG283" s="32"/>
      <c r="EKH283" s="32"/>
      <c r="EKI283" s="32"/>
      <c r="EKJ283" s="32"/>
      <c r="EKK283" s="32"/>
      <c r="EKL283" s="32"/>
      <c r="EKM283" s="32"/>
      <c r="EKN283" s="32"/>
      <c r="EKO283" s="32"/>
      <c r="EKP283" s="32"/>
      <c r="EKQ283" s="32"/>
      <c r="EKR283" s="32"/>
      <c r="EKS283" s="32"/>
      <c r="EKT283" s="32"/>
      <c r="EKU283" s="32"/>
      <c r="EKV283" s="32"/>
      <c r="EKW283" s="32"/>
      <c r="EKX283" s="32"/>
      <c r="EKY283" s="32"/>
      <c r="EKZ283" s="32"/>
      <c r="ELA283" s="32"/>
      <c r="ELB283" s="32"/>
      <c r="ELC283" s="32"/>
      <c r="ELD283" s="32"/>
      <c r="ELE283" s="32"/>
      <c r="ELF283" s="32"/>
      <c r="ELG283" s="32"/>
      <c r="ELH283" s="32"/>
      <c r="ELI283" s="32"/>
      <c r="ELJ283" s="32"/>
      <c r="ELK283" s="32"/>
      <c r="ELL283" s="32"/>
      <c r="ELM283" s="32"/>
      <c r="ELN283" s="32"/>
      <c r="ELO283" s="32"/>
      <c r="ELP283" s="32"/>
      <c r="ELQ283" s="32"/>
      <c r="ELR283" s="32"/>
      <c r="ELS283" s="32"/>
      <c r="ELT283" s="32"/>
      <c r="ELU283" s="32"/>
      <c r="ELV283" s="32"/>
      <c r="ELW283" s="32"/>
      <c r="ELX283" s="32"/>
      <c r="ELY283" s="32"/>
      <c r="ELZ283" s="32"/>
      <c r="EMA283" s="32"/>
      <c r="EMB283" s="32"/>
      <c r="EMC283" s="32"/>
      <c r="EMD283" s="32"/>
      <c r="EME283" s="32"/>
      <c r="EMF283" s="32"/>
      <c r="EMG283" s="32"/>
      <c r="EMH283" s="32"/>
      <c r="EMI283" s="32"/>
      <c r="EMJ283" s="32"/>
      <c r="EMK283" s="32"/>
      <c r="EML283" s="32"/>
      <c r="EMM283" s="32"/>
      <c r="EMN283" s="32"/>
      <c r="EMO283" s="32"/>
      <c r="EMP283" s="32"/>
      <c r="EMQ283" s="32"/>
      <c r="EMR283" s="32"/>
      <c r="EMS283" s="32"/>
      <c r="EMT283" s="32"/>
      <c r="EMU283" s="32"/>
      <c r="EMV283" s="32"/>
      <c r="EMW283" s="32"/>
      <c r="EMX283" s="32"/>
      <c r="EMY283" s="32"/>
      <c r="EMZ283" s="32"/>
      <c r="ENA283" s="32"/>
      <c r="ENB283" s="32"/>
      <c r="ENC283" s="32"/>
      <c r="END283" s="32"/>
      <c r="ENE283" s="32"/>
      <c r="ENF283" s="32"/>
      <c r="ENG283" s="32"/>
      <c r="ENH283" s="32"/>
      <c r="ENI283" s="32"/>
      <c r="ENJ283" s="32"/>
      <c r="ENK283" s="32"/>
      <c r="ENL283" s="32"/>
      <c r="ENM283" s="32"/>
      <c r="ENN283" s="32"/>
      <c r="ENO283" s="32"/>
      <c r="ENP283" s="32"/>
      <c r="ENQ283" s="32"/>
      <c r="ENR283" s="32"/>
      <c r="ENS283" s="32"/>
      <c r="ENT283" s="32"/>
      <c r="ENU283" s="32"/>
      <c r="ENV283" s="32"/>
      <c r="ENW283" s="32"/>
      <c r="ENX283" s="32"/>
      <c r="ENY283" s="32"/>
      <c r="ENZ283" s="32"/>
      <c r="EOA283" s="32"/>
      <c r="EOB283" s="32"/>
      <c r="EOC283" s="32"/>
      <c r="EOD283" s="32"/>
      <c r="EOE283" s="32"/>
      <c r="EOF283" s="32"/>
      <c r="EOG283" s="32"/>
      <c r="EOH283" s="32"/>
      <c r="EOI283" s="32"/>
      <c r="EOJ283" s="32"/>
      <c r="EOK283" s="32"/>
      <c r="EOL283" s="32"/>
      <c r="EOM283" s="32"/>
      <c r="EON283" s="32"/>
      <c r="EOO283" s="32"/>
      <c r="EOP283" s="32"/>
      <c r="EOQ283" s="32"/>
      <c r="EOR283" s="32"/>
      <c r="EOS283" s="32"/>
      <c r="EOT283" s="32"/>
      <c r="EOU283" s="32"/>
      <c r="EOV283" s="32"/>
      <c r="EOW283" s="32"/>
      <c r="EOX283" s="32"/>
      <c r="EOY283" s="32"/>
      <c r="EOZ283" s="32"/>
      <c r="EPA283" s="32"/>
      <c r="EPB283" s="32"/>
      <c r="EPC283" s="32"/>
      <c r="EPD283" s="32"/>
      <c r="EPE283" s="32"/>
      <c r="EPF283" s="32"/>
      <c r="EPG283" s="32"/>
      <c r="EPH283" s="32"/>
      <c r="EPI283" s="32"/>
      <c r="EPJ283" s="32"/>
      <c r="EPK283" s="32"/>
      <c r="EPL283" s="32"/>
      <c r="EPM283" s="32"/>
      <c r="EPN283" s="32"/>
      <c r="EPO283" s="32"/>
      <c r="EPP283" s="32"/>
      <c r="EPQ283" s="32"/>
      <c r="EPR283" s="32"/>
      <c r="EPS283" s="32"/>
      <c r="EPT283" s="32"/>
      <c r="EPU283" s="32"/>
      <c r="EPV283" s="32"/>
      <c r="EPW283" s="32"/>
      <c r="EPX283" s="32"/>
      <c r="EPY283" s="32"/>
      <c r="EPZ283" s="32"/>
      <c r="EQA283" s="32"/>
      <c r="EQB283" s="32"/>
      <c r="EQC283" s="32"/>
      <c r="EQD283" s="32"/>
      <c r="EQE283" s="32"/>
      <c r="EQF283" s="32"/>
      <c r="EQG283" s="32"/>
      <c r="EQH283" s="32"/>
      <c r="EQI283" s="32"/>
      <c r="EQJ283" s="32"/>
      <c r="EQK283" s="32"/>
      <c r="EQL283" s="32"/>
      <c r="EQM283" s="32"/>
      <c r="EQN283" s="32"/>
      <c r="EQO283" s="32"/>
      <c r="EQP283" s="32"/>
      <c r="EQQ283" s="32"/>
      <c r="EQR283" s="32"/>
      <c r="EQS283" s="32"/>
      <c r="EQT283" s="32"/>
      <c r="EQU283" s="32"/>
      <c r="EQV283" s="32"/>
      <c r="EQW283" s="32"/>
      <c r="EQX283" s="32"/>
      <c r="EQY283" s="32"/>
      <c r="EQZ283" s="32"/>
      <c r="ERA283" s="32"/>
      <c r="ERB283" s="32"/>
      <c r="ERC283" s="32"/>
      <c r="ERD283" s="32"/>
      <c r="ERE283" s="32"/>
      <c r="ERF283" s="32"/>
      <c r="ERG283" s="32"/>
      <c r="ERH283" s="32"/>
      <c r="ERI283" s="32"/>
      <c r="ERJ283" s="32"/>
      <c r="ERK283" s="32"/>
      <c r="ERL283" s="32"/>
      <c r="ERM283" s="32"/>
      <c r="ERN283" s="32"/>
      <c r="ERO283" s="32"/>
      <c r="ERP283" s="32"/>
      <c r="ERQ283" s="32"/>
      <c r="ERR283" s="32"/>
      <c r="ERS283" s="32"/>
      <c r="ERT283" s="32"/>
      <c r="ERU283" s="32"/>
      <c r="ERV283" s="32"/>
      <c r="ERW283" s="32"/>
      <c r="ERX283" s="32"/>
      <c r="ERY283" s="32"/>
      <c r="ERZ283" s="32"/>
      <c r="ESA283" s="32"/>
      <c r="ESB283" s="32"/>
      <c r="ESC283" s="32"/>
      <c r="ESD283" s="32"/>
      <c r="ESE283" s="32"/>
      <c r="ESF283" s="32"/>
      <c r="ESG283" s="32"/>
      <c r="ESH283" s="32"/>
      <c r="ESI283" s="32"/>
      <c r="ESJ283" s="32"/>
      <c r="ESK283" s="32"/>
      <c r="ESL283" s="32"/>
      <c r="ESM283" s="32"/>
      <c r="ESN283" s="32"/>
      <c r="ESO283" s="32"/>
      <c r="ESP283" s="32"/>
      <c r="ESQ283" s="32"/>
      <c r="ESR283" s="32"/>
      <c r="ESS283" s="32"/>
      <c r="EST283" s="32"/>
      <c r="ESU283" s="32"/>
      <c r="ESV283" s="32"/>
      <c r="ESW283" s="32"/>
      <c r="ESX283" s="32"/>
      <c r="ESY283" s="32"/>
      <c r="ESZ283" s="32"/>
      <c r="ETA283" s="32"/>
      <c r="ETB283" s="32"/>
      <c r="ETC283" s="32"/>
      <c r="ETD283" s="32"/>
      <c r="ETE283" s="32"/>
      <c r="ETF283" s="32"/>
      <c r="ETG283" s="32"/>
      <c r="ETH283" s="32"/>
      <c r="ETI283" s="32"/>
      <c r="ETJ283" s="32"/>
      <c r="ETK283" s="32"/>
      <c r="ETL283" s="32"/>
      <c r="ETM283" s="32"/>
      <c r="ETN283" s="32"/>
      <c r="ETO283" s="32"/>
      <c r="ETP283" s="32"/>
      <c r="ETQ283" s="32"/>
      <c r="ETR283" s="32"/>
      <c r="ETS283" s="32"/>
      <c r="ETT283" s="32"/>
      <c r="ETU283" s="32"/>
      <c r="ETV283" s="32"/>
      <c r="ETW283" s="32"/>
      <c r="ETX283" s="32"/>
      <c r="ETY283" s="32"/>
      <c r="ETZ283" s="32"/>
      <c r="EUA283" s="32"/>
      <c r="EUB283" s="32"/>
      <c r="EUC283" s="32"/>
      <c r="EUD283" s="32"/>
      <c r="EUE283" s="32"/>
      <c r="EUF283" s="32"/>
      <c r="EUG283" s="32"/>
      <c r="EUH283" s="32"/>
      <c r="EUI283" s="32"/>
      <c r="EUJ283" s="32"/>
      <c r="EUK283" s="32"/>
      <c r="EUL283" s="32"/>
      <c r="EUM283" s="32"/>
      <c r="EUN283" s="32"/>
      <c r="EUO283" s="32"/>
      <c r="EUP283" s="32"/>
      <c r="EUQ283" s="32"/>
      <c r="EUR283" s="32"/>
      <c r="EUS283" s="32"/>
      <c r="EUT283" s="32"/>
      <c r="EUU283" s="32"/>
      <c r="EUV283" s="32"/>
      <c r="EUW283" s="32"/>
      <c r="EUX283" s="32"/>
      <c r="EUY283" s="32"/>
      <c r="EUZ283" s="32"/>
      <c r="EVA283" s="32"/>
      <c r="EVB283" s="32"/>
      <c r="EVC283" s="32"/>
      <c r="EVD283" s="32"/>
      <c r="EVE283" s="32"/>
      <c r="EVF283" s="32"/>
      <c r="EVG283" s="32"/>
      <c r="EVH283" s="32"/>
      <c r="EVI283" s="32"/>
      <c r="EVJ283" s="32"/>
      <c r="EVK283" s="32"/>
      <c r="EVL283" s="32"/>
      <c r="EVM283" s="32"/>
      <c r="EVN283" s="32"/>
      <c r="EVO283" s="32"/>
      <c r="EVP283" s="32"/>
      <c r="EVQ283" s="32"/>
      <c r="EVR283" s="32"/>
      <c r="EVS283" s="32"/>
      <c r="EVT283" s="32"/>
      <c r="EVU283" s="32"/>
      <c r="EVV283" s="32"/>
      <c r="EVW283" s="32"/>
      <c r="EVX283" s="32"/>
      <c r="EVY283" s="32"/>
      <c r="EVZ283" s="32"/>
      <c r="EWA283" s="32"/>
      <c r="EWB283" s="32"/>
      <c r="EWC283" s="32"/>
      <c r="EWD283" s="32"/>
      <c r="EWE283" s="32"/>
      <c r="EWF283" s="32"/>
      <c r="EWG283" s="32"/>
      <c r="EWH283" s="32"/>
      <c r="EWI283" s="32"/>
      <c r="EWJ283" s="32"/>
      <c r="EWK283" s="32"/>
      <c r="EWL283" s="32"/>
      <c r="EWM283" s="32"/>
      <c r="EWN283" s="32"/>
      <c r="EWO283" s="32"/>
      <c r="EWP283" s="32"/>
      <c r="EWQ283" s="32"/>
      <c r="EWR283" s="32"/>
      <c r="EWS283" s="32"/>
      <c r="EWT283" s="32"/>
      <c r="EWU283" s="32"/>
      <c r="EWV283" s="32"/>
      <c r="EWW283" s="32"/>
      <c r="EWX283" s="32"/>
      <c r="EWY283" s="32"/>
      <c r="EWZ283" s="32"/>
      <c r="EXA283" s="32"/>
      <c r="EXB283" s="32"/>
      <c r="EXC283" s="32"/>
      <c r="EXD283" s="32"/>
      <c r="EXE283" s="32"/>
      <c r="EXF283" s="32"/>
      <c r="EXG283" s="32"/>
      <c r="EXH283" s="32"/>
      <c r="EXI283" s="32"/>
      <c r="EXJ283" s="32"/>
      <c r="EXK283" s="32"/>
      <c r="EXL283" s="32"/>
      <c r="EXM283" s="32"/>
      <c r="EXN283" s="32"/>
      <c r="EXO283" s="32"/>
      <c r="EXP283" s="32"/>
      <c r="EXQ283" s="32"/>
      <c r="EXR283" s="32"/>
      <c r="EXS283" s="32"/>
      <c r="EXT283" s="32"/>
      <c r="EXU283" s="32"/>
      <c r="EXV283" s="32"/>
      <c r="EXW283" s="32"/>
      <c r="EXX283" s="32"/>
      <c r="EXY283" s="32"/>
      <c r="EXZ283" s="32"/>
      <c r="EYA283" s="32"/>
      <c r="EYB283" s="32"/>
      <c r="EYC283" s="32"/>
      <c r="EYD283" s="32"/>
      <c r="EYE283" s="32"/>
      <c r="EYF283" s="32"/>
      <c r="EYG283" s="32"/>
      <c r="EYH283" s="32"/>
      <c r="EYI283" s="32"/>
      <c r="EYJ283" s="32"/>
      <c r="EYK283" s="32"/>
      <c r="EYL283" s="32"/>
      <c r="EYM283" s="32"/>
      <c r="EYN283" s="32"/>
      <c r="EYO283" s="32"/>
      <c r="EYP283" s="32"/>
      <c r="EYQ283" s="32"/>
      <c r="EYR283" s="32"/>
      <c r="EYS283" s="32"/>
      <c r="EYT283" s="32"/>
      <c r="EYU283" s="32"/>
      <c r="EYV283" s="32"/>
      <c r="EYW283" s="32"/>
      <c r="EYX283" s="32"/>
      <c r="EYY283" s="32"/>
      <c r="EYZ283" s="32"/>
      <c r="EZA283" s="32"/>
      <c r="EZB283" s="32"/>
      <c r="EZC283" s="32"/>
      <c r="EZD283" s="32"/>
      <c r="EZE283" s="32"/>
      <c r="EZF283" s="32"/>
      <c r="EZG283" s="32"/>
      <c r="EZH283" s="32"/>
      <c r="EZI283" s="32"/>
      <c r="EZJ283" s="32"/>
      <c r="EZK283" s="32"/>
      <c r="EZL283" s="32"/>
      <c r="EZM283" s="32"/>
      <c r="EZN283" s="32"/>
      <c r="EZO283" s="32"/>
      <c r="EZP283" s="32"/>
      <c r="EZQ283" s="32"/>
      <c r="EZR283" s="32"/>
      <c r="EZS283" s="32"/>
      <c r="EZT283" s="32"/>
      <c r="EZU283" s="32"/>
      <c r="EZV283" s="32"/>
      <c r="EZW283" s="32"/>
      <c r="EZX283" s="32"/>
      <c r="EZY283" s="32"/>
      <c r="EZZ283" s="32"/>
      <c r="FAA283" s="32"/>
      <c r="FAB283" s="32"/>
      <c r="FAC283" s="32"/>
      <c r="FAD283" s="32"/>
      <c r="FAE283" s="32"/>
      <c r="FAF283" s="32"/>
      <c r="FAG283" s="32"/>
      <c r="FAH283" s="32"/>
      <c r="FAI283" s="32"/>
      <c r="FAJ283" s="32"/>
      <c r="FAK283" s="32"/>
      <c r="FAL283" s="32"/>
      <c r="FAM283" s="32"/>
      <c r="FAN283" s="32"/>
      <c r="FAO283" s="32"/>
      <c r="FAP283" s="32"/>
      <c r="FAQ283" s="32"/>
      <c r="FAR283" s="32"/>
      <c r="FAS283" s="32"/>
      <c r="FAT283" s="32"/>
      <c r="FAU283" s="32"/>
      <c r="FAV283" s="32"/>
      <c r="FAW283" s="32"/>
      <c r="FAX283" s="32"/>
      <c r="FAY283" s="32"/>
      <c r="FAZ283" s="32"/>
      <c r="FBA283" s="32"/>
      <c r="FBB283" s="32"/>
      <c r="FBC283" s="32"/>
      <c r="FBD283" s="32"/>
      <c r="FBE283" s="32"/>
      <c r="FBF283" s="32"/>
      <c r="FBG283" s="32"/>
      <c r="FBH283" s="32"/>
      <c r="FBI283" s="32"/>
      <c r="FBJ283" s="32"/>
      <c r="FBK283" s="32"/>
      <c r="FBL283" s="32"/>
      <c r="FBM283" s="32"/>
      <c r="FBN283" s="32"/>
      <c r="FBO283" s="32"/>
      <c r="FBP283" s="32"/>
      <c r="FBQ283" s="32"/>
      <c r="FBR283" s="32"/>
      <c r="FBS283" s="32"/>
      <c r="FBT283" s="32"/>
      <c r="FBU283" s="32"/>
      <c r="FBV283" s="32"/>
      <c r="FBW283" s="32"/>
      <c r="FBX283" s="32"/>
      <c r="FBY283" s="32"/>
      <c r="FBZ283" s="32"/>
      <c r="FCA283" s="32"/>
      <c r="FCB283" s="32"/>
      <c r="FCC283" s="32"/>
      <c r="FCD283" s="32"/>
      <c r="FCE283" s="32"/>
      <c r="FCF283" s="32"/>
      <c r="FCG283" s="32"/>
      <c r="FCH283" s="32"/>
      <c r="FCI283" s="32"/>
      <c r="FCJ283" s="32"/>
      <c r="FCK283" s="32"/>
      <c r="FCL283" s="32"/>
      <c r="FCM283" s="32"/>
      <c r="FCN283" s="32"/>
      <c r="FCO283" s="32"/>
      <c r="FCP283" s="32"/>
      <c r="FCQ283" s="32"/>
      <c r="FCR283" s="32"/>
      <c r="FCS283" s="32"/>
      <c r="FCT283" s="32"/>
      <c r="FCU283" s="32"/>
      <c r="FCV283" s="32"/>
      <c r="FCW283" s="32"/>
      <c r="FCX283" s="32"/>
      <c r="FCY283" s="32"/>
      <c r="FCZ283" s="32"/>
      <c r="FDA283" s="32"/>
      <c r="FDB283" s="32"/>
      <c r="FDC283" s="32"/>
      <c r="FDD283" s="32"/>
      <c r="FDE283" s="32"/>
      <c r="FDF283" s="32"/>
      <c r="FDG283" s="32"/>
      <c r="FDH283" s="32"/>
      <c r="FDI283" s="32"/>
      <c r="FDJ283" s="32"/>
      <c r="FDK283" s="32"/>
      <c r="FDL283" s="32"/>
      <c r="FDM283" s="32"/>
      <c r="FDN283" s="32"/>
      <c r="FDO283" s="32"/>
      <c r="FDP283" s="32"/>
      <c r="FDQ283" s="32"/>
      <c r="FDR283" s="32"/>
      <c r="FDS283" s="32"/>
      <c r="FDT283" s="32"/>
      <c r="FDU283" s="32"/>
      <c r="FDV283" s="32"/>
      <c r="FDW283" s="32"/>
      <c r="FDX283" s="32"/>
      <c r="FDY283" s="32"/>
      <c r="FDZ283" s="32"/>
      <c r="FEA283" s="32"/>
      <c r="FEB283" s="32"/>
      <c r="FEC283" s="32"/>
      <c r="FED283" s="32"/>
      <c r="FEE283" s="32"/>
      <c r="FEF283" s="32"/>
      <c r="FEG283" s="32"/>
      <c r="FEH283" s="32"/>
      <c r="FEI283" s="32"/>
      <c r="FEJ283" s="32"/>
      <c r="FEK283" s="32"/>
      <c r="FEL283" s="32"/>
      <c r="FEM283" s="32"/>
      <c r="FEN283" s="32"/>
      <c r="FEO283" s="32"/>
      <c r="FEP283" s="32"/>
      <c r="FEQ283" s="32"/>
      <c r="FER283" s="32"/>
      <c r="FES283" s="32"/>
      <c r="FET283" s="32"/>
      <c r="FEU283" s="32"/>
      <c r="FEV283" s="32"/>
      <c r="FEW283" s="32"/>
      <c r="FEX283" s="32"/>
      <c r="FEY283" s="32"/>
      <c r="FEZ283" s="32"/>
      <c r="FFA283" s="32"/>
      <c r="FFB283" s="32"/>
      <c r="FFC283" s="32"/>
      <c r="FFD283" s="32"/>
      <c r="FFE283" s="32"/>
      <c r="FFF283" s="32"/>
      <c r="FFG283" s="32"/>
      <c r="FFH283" s="32"/>
      <c r="FFI283" s="32"/>
      <c r="FFJ283" s="32"/>
      <c r="FFK283" s="32"/>
      <c r="FFL283" s="32"/>
      <c r="FFM283" s="32"/>
      <c r="FFN283" s="32"/>
      <c r="FFO283" s="32"/>
      <c r="FFP283" s="32"/>
      <c r="FFQ283" s="32"/>
      <c r="FFR283" s="32"/>
      <c r="FFS283" s="32"/>
      <c r="FFT283" s="32"/>
      <c r="FFU283" s="32"/>
      <c r="FFV283" s="32"/>
      <c r="FFW283" s="32"/>
      <c r="FFX283" s="32"/>
      <c r="FFY283" s="32"/>
      <c r="FFZ283" s="32"/>
      <c r="FGA283" s="32"/>
      <c r="FGB283" s="32"/>
      <c r="FGC283" s="32"/>
      <c r="FGD283" s="32"/>
      <c r="FGE283" s="32"/>
      <c r="FGF283" s="32"/>
      <c r="FGG283" s="32"/>
      <c r="FGH283" s="32"/>
      <c r="FGI283" s="32"/>
      <c r="FGJ283" s="32"/>
      <c r="FGK283" s="32"/>
      <c r="FGL283" s="32"/>
      <c r="FGM283" s="32"/>
      <c r="FGN283" s="32"/>
      <c r="FGO283" s="32"/>
      <c r="FGP283" s="32"/>
      <c r="FGQ283" s="32"/>
      <c r="FGR283" s="32"/>
      <c r="FGS283" s="32"/>
      <c r="FGT283" s="32"/>
      <c r="FGU283" s="32"/>
      <c r="FGV283" s="32"/>
      <c r="FGW283" s="32"/>
      <c r="FGX283" s="32"/>
      <c r="FGY283" s="32"/>
      <c r="FGZ283" s="32"/>
      <c r="FHA283" s="32"/>
      <c r="FHB283" s="32"/>
      <c r="FHC283" s="32"/>
      <c r="FHD283" s="32"/>
      <c r="FHE283" s="32"/>
      <c r="FHF283" s="32"/>
      <c r="FHG283" s="32"/>
      <c r="FHH283" s="32"/>
      <c r="FHI283" s="32"/>
      <c r="FHJ283" s="32"/>
      <c r="FHK283" s="32"/>
      <c r="FHL283" s="32"/>
      <c r="FHM283" s="32"/>
      <c r="FHN283" s="32"/>
      <c r="FHO283" s="32"/>
      <c r="FHP283" s="32"/>
      <c r="FHQ283" s="32"/>
      <c r="FHR283" s="32"/>
      <c r="FHS283" s="32"/>
      <c r="FHT283" s="32"/>
      <c r="FHU283" s="32"/>
      <c r="FHV283" s="32"/>
      <c r="FHW283" s="32"/>
      <c r="FHX283" s="32"/>
      <c r="FHY283" s="32"/>
      <c r="FHZ283" s="32"/>
      <c r="FIA283" s="32"/>
      <c r="FIB283" s="32"/>
      <c r="FIC283" s="32"/>
      <c r="FID283" s="32"/>
      <c r="FIE283" s="32"/>
      <c r="FIF283" s="32"/>
      <c r="FIG283" s="32"/>
      <c r="FIH283" s="32"/>
      <c r="FII283" s="32"/>
      <c r="FIJ283" s="32"/>
      <c r="FIK283" s="32"/>
      <c r="FIL283" s="32"/>
      <c r="FIM283" s="32"/>
      <c r="FIN283" s="32"/>
      <c r="FIO283" s="32"/>
      <c r="FIP283" s="32"/>
      <c r="FIQ283" s="32"/>
      <c r="FIR283" s="32"/>
      <c r="FIS283" s="32"/>
      <c r="FIT283" s="32"/>
      <c r="FIU283" s="32"/>
      <c r="FIV283" s="32"/>
      <c r="FIW283" s="32"/>
      <c r="FIX283" s="32"/>
      <c r="FIY283" s="32"/>
      <c r="FIZ283" s="32"/>
      <c r="FJA283" s="32"/>
      <c r="FJB283" s="32"/>
      <c r="FJC283" s="32"/>
      <c r="FJD283" s="32"/>
      <c r="FJE283" s="32"/>
      <c r="FJF283" s="32"/>
      <c r="FJG283" s="32"/>
      <c r="FJH283" s="32"/>
      <c r="FJI283" s="32"/>
      <c r="FJJ283" s="32"/>
      <c r="FJK283" s="32"/>
      <c r="FJL283" s="32"/>
      <c r="FJM283" s="32"/>
      <c r="FJN283" s="32"/>
      <c r="FJO283" s="32"/>
      <c r="FJP283" s="32"/>
      <c r="FJQ283" s="32"/>
      <c r="FJR283" s="32"/>
      <c r="FJS283" s="32"/>
      <c r="FJT283" s="32"/>
      <c r="FJU283" s="32"/>
      <c r="FJV283" s="32"/>
      <c r="FJW283" s="32"/>
      <c r="FJX283" s="32"/>
      <c r="FJY283" s="32"/>
      <c r="FJZ283" s="32"/>
      <c r="FKA283" s="32"/>
      <c r="FKB283" s="32"/>
      <c r="FKC283" s="32"/>
      <c r="FKD283" s="32"/>
      <c r="FKE283" s="32"/>
      <c r="FKF283" s="32"/>
      <c r="FKG283" s="32"/>
      <c r="FKH283" s="32"/>
      <c r="FKI283" s="32"/>
      <c r="FKJ283" s="32"/>
      <c r="FKK283" s="32"/>
      <c r="FKL283" s="32"/>
      <c r="FKM283" s="32"/>
      <c r="FKN283" s="32"/>
      <c r="FKO283" s="32"/>
      <c r="FKP283" s="32"/>
      <c r="FKQ283" s="32"/>
      <c r="FKR283" s="32"/>
      <c r="FKS283" s="32"/>
      <c r="FKT283" s="32"/>
      <c r="FKU283" s="32"/>
      <c r="FKV283" s="32"/>
      <c r="FKW283" s="32"/>
      <c r="FKX283" s="32"/>
      <c r="FKY283" s="32"/>
      <c r="FKZ283" s="32"/>
      <c r="FLA283" s="32"/>
      <c r="FLB283" s="32"/>
      <c r="FLC283" s="32"/>
      <c r="FLD283" s="32"/>
      <c r="FLE283" s="32"/>
      <c r="FLF283" s="32"/>
      <c r="FLG283" s="32"/>
      <c r="FLH283" s="32"/>
      <c r="FLI283" s="32"/>
      <c r="FLJ283" s="32"/>
      <c r="FLK283" s="32"/>
      <c r="FLL283" s="32"/>
      <c r="FLM283" s="32"/>
      <c r="FLN283" s="32"/>
      <c r="FLO283" s="32"/>
      <c r="FLP283" s="32"/>
      <c r="FLQ283" s="32"/>
      <c r="FLR283" s="32"/>
      <c r="FLS283" s="32"/>
      <c r="FLT283" s="32"/>
      <c r="FLU283" s="32"/>
      <c r="FLV283" s="32"/>
      <c r="FLW283" s="32"/>
      <c r="FLX283" s="32"/>
      <c r="FLY283" s="32"/>
      <c r="FLZ283" s="32"/>
      <c r="FMA283" s="32"/>
      <c r="FMB283" s="32"/>
      <c r="FMC283" s="32"/>
      <c r="FMD283" s="32"/>
      <c r="FME283" s="32"/>
      <c r="FMF283" s="32"/>
      <c r="FMG283" s="32"/>
      <c r="FMH283" s="32"/>
      <c r="FMI283" s="32"/>
      <c r="FMJ283" s="32"/>
      <c r="FMK283" s="32"/>
      <c r="FML283" s="32"/>
      <c r="FMM283" s="32"/>
      <c r="FMN283" s="32"/>
      <c r="FMO283" s="32"/>
      <c r="FMP283" s="32"/>
      <c r="FMQ283" s="32"/>
      <c r="FMR283" s="32"/>
      <c r="FMS283" s="32"/>
      <c r="FMT283" s="32"/>
      <c r="FMU283" s="32"/>
      <c r="FMV283" s="32"/>
      <c r="FMW283" s="32"/>
      <c r="FMX283" s="32"/>
      <c r="FMY283" s="32"/>
      <c r="FMZ283" s="32"/>
      <c r="FNA283" s="32"/>
      <c r="FNB283" s="32"/>
      <c r="FNC283" s="32"/>
      <c r="FND283" s="32"/>
      <c r="FNE283" s="32"/>
      <c r="FNF283" s="32"/>
      <c r="FNG283" s="32"/>
      <c r="FNH283" s="32"/>
      <c r="FNI283" s="32"/>
      <c r="FNJ283" s="32"/>
      <c r="FNK283" s="32"/>
      <c r="FNL283" s="32"/>
      <c r="FNM283" s="32"/>
      <c r="FNN283" s="32"/>
      <c r="FNO283" s="32"/>
      <c r="FNP283" s="32"/>
      <c r="FNQ283" s="32"/>
      <c r="FNR283" s="32"/>
      <c r="FNS283" s="32"/>
      <c r="FNT283" s="32"/>
      <c r="FNU283" s="32"/>
      <c r="FNV283" s="32"/>
      <c r="FNW283" s="32"/>
      <c r="FNX283" s="32"/>
      <c r="FNY283" s="32"/>
      <c r="FNZ283" s="32"/>
      <c r="FOA283" s="32"/>
      <c r="FOB283" s="32"/>
      <c r="FOC283" s="32"/>
      <c r="FOD283" s="32"/>
      <c r="FOE283" s="32"/>
      <c r="FOF283" s="32"/>
      <c r="FOG283" s="32"/>
      <c r="FOH283" s="32"/>
      <c r="FOI283" s="32"/>
      <c r="FOJ283" s="32"/>
      <c r="FOK283" s="32"/>
      <c r="FOL283" s="32"/>
      <c r="FOM283" s="32"/>
      <c r="FON283" s="32"/>
      <c r="FOO283" s="32"/>
      <c r="FOP283" s="32"/>
      <c r="FOQ283" s="32"/>
      <c r="FOR283" s="32"/>
      <c r="FOS283" s="32"/>
      <c r="FOT283" s="32"/>
      <c r="FOU283" s="32"/>
      <c r="FOV283" s="32"/>
      <c r="FOW283" s="32"/>
      <c r="FOX283" s="32"/>
      <c r="FOY283" s="32"/>
      <c r="FOZ283" s="32"/>
      <c r="FPA283" s="32"/>
      <c r="FPB283" s="32"/>
      <c r="FPC283" s="32"/>
      <c r="FPD283" s="32"/>
      <c r="FPE283" s="32"/>
      <c r="FPF283" s="32"/>
      <c r="FPG283" s="32"/>
      <c r="FPH283" s="32"/>
      <c r="FPI283" s="32"/>
      <c r="FPJ283" s="32"/>
      <c r="FPK283" s="32"/>
      <c r="FPL283" s="32"/>
      <c r="FPM283" s="32"/>
      <c r="FPN283" s="32"/>
      <c r="FPO283" s="32"/>
      <c r="FPP283" s="32"/>
      <c r="FPQ283" s="32"/>
      <c r="FPR283" s="32"/>
      <c r="FPS283" s="32"/>
      <c r="FPT283" s="32"/>
      <c r="FPU283" s="32"/>
      <c r="FPV283" s="32"/>
      <c r="FPW283" s="32"/>
      <c r="FPX283" s="32"/>
      <c r="FPY283" s="32"/>
      <c r="FPZ283" s="32"/>
      <c r="FQA283" s="32"/>
      <c r="FQB283" s="32"/>
      <c r="FQC283" s="32"/>
      <c r="FQD283" s="32"/>
      <c r="FQE283" s="32"/>
      <c r="FQF283" s="32"/>
      <c r="FQG283" s="32"/>
      <c r="FQH283" s="32"/>
      <c r="FQI283" s="32"/>
      <c r="FQJ283" s="32"/>
      <c r="FQK283" s="32"/>
      <c r="FQL283" s="32"/>
      <c r="FQM283" s="32"/>
      <c r="FQN283" s="32"/>
      <c r="FQO283" s="32"/>
      <c r="FQP283" s="32"/>
      <c r="FQQ283" s="32"/>
      <c r="FQR283" s="32"/>
      <c r="FQS283" s="32"/>
      <c r="FQT283" s="32"/>
      <c r="FQU283" s="32"/>
      <c r="FQV283" s="32"/>
      <c r="FQW283" s="32"/>
      <c r="FQX283" s="32"/>
      <c r="FQY283" s="32"/>
      <c r="FQZ283" s="32"/>
      <c r="FRA283" s="32"/>
      <c r="FRB283" s="32"/>
      <c r="FRC283" s="32"/>
      <c r="FRD283" s="32"/>
      <c r="FRE283" s="32"/>
      <c r="FRF283" s="32"/>
      <c r="FRG283" s="32"/>
      <c r="FRH283" s="32"/>
      <c r="FRI283" s="32"/>
      <c r="FRJ283" s="32"/>
      <c r="FRK283" s="32"/>
      <c r="FRL283" s="32"/>
      <c r="FRM283" s="32"/>
      <c r="FRN283" s="32"/>
      <c r="FRO283" s="32"/>
      <c r="FRP283" s="32"/>
      <c r="FRQ283" s="32"/>
      <c r="FRR283" s="32"/>
      <c r="FRS283" s="32"/>
      <c r="FRT283" s="32"/>
      <c r="FRU283" s="32"/>
      <c r="FRV283" s="32"/>
      <c r="FRW283" s="32"/>
      <c r="FRX283" s="32"/>
      <c r="FRY283" s="32"/>
      <c r="FRZ283" s="32"/>
      <c r="FSA283" s="32"/>
      <c r="FSB283" s="32"/>
      <c r="FSC283" s="32"/>
      <c r="FSD283" s="32"/>
      <c r="FSE283" s="32"/>
      <c r="FSF283" s="32"/>
      <c r="FSG283" s="32"/>
      <c r="FSH283" s="32"/>
      <c r="FSI283" s="32"/>
      <c r="FSJ283" s="32"/>
      <c r="FSK283" s="32"/>
      <c r="FSL283" s="32"/>
      <c r="FSM283" s="32"/>
      <c r="FSN283" s="32"/>
      <c r="FSO283" s="32"/>
      <c r="FSP283" s="32"/>
      <c r="FSQ283" s="32"/>
      <c r="FSR283" s="32"/>
      <c r="FSS283" s="32"/>
      <c r="FST283" s="32"/>
      <c r="FSU283" s="32"/>
      <c r="FSV283" s="32"/>
      <c r="FSW283" s="32"/>
      <c r="FSX283" s="32"/>
      <c r="FSY283" s="32"/>
      <c r="FSZ283" s="32"/>
      <c r="FTA283" s="32"/>
      <c r="FTB283" s="32"/>
      <c r="FTC283" s="32"/>
      <c r="FTD283" s="32"/>
      <c r="FTE283" s="32"/>
      <c r="FTF283" s="32"/>
      <c r="FTG283" s="32"/>
      <c r="FTH283" s="32"/>
      <c r="FTI283" s="32"/>
      <c r="FTJ283" s="32"/>
      <c r="FTK283" s="32"/>
      <c r="FTL283" s="32"/>
      <c r="FTM283" s="32"/>
      <c r="FTN283" s="32"/>
      <c r="FTO283" s="32"/>
      <c r="FTP283" s="32"/>
      <c r="FTQ283" s="32"/>
      <c r="FTR283" s="32"/>
      <c r="FTS283" s="32"/>
      <c r="FTT283" s="32"/>
      <c r="FTU283" s="32"/>
      <c r="FTV283" s="32"/>
      <c r="FTW283" s="32"/>
      <c r="FTX283" s="32"/>
      <c r="FTY283" s="32"/>
      <c r="FTZ283" s="32"/>
      <c r="FUA283" s="32"/>
      <c r="FUB283" s="32"/>
      <c r="FUC283" s="32"/>
      <c r="FUD283" s="32"/>
      <c r="FUE283" s="32"/>
      <c r="FUF283" s="32"/>
      <c r="FUG283" s="32"/>
      <c r="FUH283" s="32"/>
      <c r="FUI283" s="32"/>
      <c r="FUJ283" s="32"/>
      <c r="FUK283" s="32"/>
      <c r="FUL283" s="32"/>
      <c r="FUM283" s="32"/>
      <c r="FUN283" s="32"/>
      <c r="FUO283" s="32"/>
      <c r="FUP283" s="32"/>
      <c r="FUQ283" s="32"/>
      <c r="FUR283" s="32"/>
      <c r="FUS283" s="32"/>
      <c r="FUT283" s="32"/>
      <c r="FUU283" s="32"/>
      <c r="FUV283" s="32"/>
      <c r="FUW283" s="32"/>
      <c r="FUX283" s="32"/>
      <c r="FUY283" s="32"/>
      <c r="FUZ283" s="32"/>
      <c r="FVA283" s="32"/>
      <c r="FVB283" s="32"/>
      <c r="FVC283" s="32"/>
      <c r="FVD283" s="32"/>
      <c r="FVE283" s="32"/>
      <c r="FVF283" s="32"/>
      <c r="FVG283" s="32"/>
      <c r="FVH283" s="32"/>
      <c r="FVI283" s="32"/>
      <c r="FVJ283" s="32"/>
      <c r="FVK283" s="32"/>
      <c r="FVL283" s="32"/>
      <c r="FVM283" s="32"/>
      <c r="FVN283" s="32"/>
      <c r="FVO283" s="32"/>
      <c r="FVP283" s="32"/>
      <c r="FVQ283" s="32"/>
      <c r="FVR283" s="32"/>
      <c r="FVS283" s="32"/>
      <c r="FVT283" s="32"/>
      <c r="FVU283" s="32"/>
      <c r="FVV283" s="32"/>
      <c r="FVW283" s="32"/>
      <c r="FVX283" s="32"/>
      <c r="FVY283" s="32"/>
      <c r="FVZ283" s="32"/>
      <c r="FWA283" s="32"/>
      <c r="FWB283" s="32"/>
      <c r="FWC283" s="32"/>
      <c r="FWD283" s="32"/>
      <c r="FWE283" s="32"/>
      <c r="FWF283" s="32"/>
      <c r="FWG283" s="32"/>
      <c r="FWH283" s="32"/>
      <c r="FWI283" s="32"/>
      <c r="FWJ283" s="32"/>
      <c r="FWK283" s="32"/>
      <c r="FWL283" s="32"/>
      <c r="FWM283" s="32"/>
      <c r="FWN283" s="32"/>
      <c r="FWO283" s="32"/>
      <c r="FWP283" s="32"/>
      <c r="FWQ283" s="32"/>
      <c r="FWR283" s="32"/>
      <c r="FWS283" s="32"/>
      <c r="FWT283" s="32"/>
      <c r="FWU283" s="32"/>
      <c r="FWV283" s="32"/>
      <c r="FWW283" s="32"/>
      <c r="FWX283" s="32"/>
      <c r="FWY283" s="32"/>
      <c r="FWZ283" s="32"/>
      <c r="FXA283" s="32"/>
      <c r="FXB283" s="32"/>
      <c r="FXC283" s="32"/>
      <c r="FXD283" s="32"/>
      <c r="FXE283" s="32"/>
      <c r="FXF283" s="32"/>
      <c r="FXG283" s="32"/>
      <c r="FXH283" s="32"/>
      <c r="FXI283" s="32"/>
      <c r="FXJ283" s="32"/>
      <c r="FXK283" s="32"/>
      <c r="FXL283" s="32"/>
      <c r="FXM283" s="32"/>
      <c r="FXN283" s="32"/>
      <c r="FXO283" s="32"/>
      <c r="FXP283" s="32"/>
      <c r="FXQ283" s="32"/>
      <c r="FXR283" s="32"/>
      <c r="FXS283" s="32"/>
      <c r="FXT283" s="32"/>
      <c r="FXU283" s="32"/>
      <c r="FXV283" s="32"/>
      <c r="FXW283" s="32"/>
      <c r="FXX283" s="32"/>
      <c r="FXY283" s="32"/>
      <c r="FXZ283" s="32"/>
      <c r="FYA283" s="32"/>
      <c r="FYB283" s="32"/>
      <c r="FYC283" s="32"/>
      <c r="FYD283" s="32"/>
      <c r="FYE283" s="32"/>
      <c r="FYF283" s="32"/>
      <c r="FYG283" s="32"/>
      <c r="FYH283" s="32"/>
      <c r="FYI283" s="32"/>
      <c r="FYJ283" s="32"/>
      <c r="FYK283" s="32"/>
      <c r="FYL283" s="32"/>
      <c r="FYM283" s="32"/>
      <c r="FYN283" s="32"/>
      <c r="FYO283" s="32"/>
      <c r="FYP283" s="32"/>
      <c r="FYQ283" s="32"/>
      <c r="FYR283" s="32"/>
      <c r="FYS283" s="32"/>
      <c r="FYT283" s="32"/>
      <c r="FYU283" s="32"/>
      <c r="FYV283" s="32"/>
      <c r="FYW283" s="32"/>
      <c r="FYX283" s="32"/>
      <c r="FYY283" s="32"/>
      <c r="FYZ283" s="32"/>
      <c r="FZA283" s="32"/>
      <c r="FZB283" s="32"/>
      <c r="FZC283" s="32"/>
      <c r="FZD283" s="32"/>
      <c r="FZE283" s="32"/>
      <c r="FZF283" s="32"/>
      <c r="FZG283" s="32"/>
      <c r="FZH283" s="32"/>
      <c r="FZI283" s="32"/>
      <c r="FZJ283" s="32"/>
      <c r="FZK283" s="32"/>
      <c r="FZL283" s="32"/>
      <c r="FZM283" s="32"/>
      <c r="FZN283" s="32"/>
      <c r="FZO283" s="32"/>
      <c r="FZP283" s="32"/>
      <c r="FZQ283" s="32"/>
      <c r="FZR283" s="32"/>
      <c r="FZS283" s="32"/>
      <c r="FZT283" s="32"/>
      <c r="FZU283" s="32"/>
      <c r="FZV283" s="32"/>
      <c r="FZW283" s="32"/>
      <c r="FZX283" s="32"/>
      <c r="FZY283" s="32"/>
      <c r="FZZ283" s="32"/>
      <c r="GAA283" s="32"/>
      <c r="GAB283" s="32"/>
      <c r="GAC283" s="32"/>
      <c r="GAD283" s="32"/>
      <c r="GAE283" s="32"/>
      <c r="GAF283" s="32"/>
      <c r="GAG283" s="32"/>
      <c r="GAH283" s="32"/>
      <c r="GAI283" s="32"/>
      <c r="GAJ283" s="32"/>
      <c r="GAK283" s="32"/>
      <c r="GAL283" s="32"/>
      <c r="GAM283" s="32"/>
      <c r="GAN283" s="32"/>
      <c r="GAO283" s="32"/>
      <c r="GAP283" s="32"/>
      <c r="GAQ283" s="32"/>
      <c r="GAR283" s="32"/>
      <c r="GAS283" s="32"/>
      <c r="GAT283" s="32"/>
      <c r="GAU283" s="32"/>
      <c r="GAV283" s="32"/>
      <c r="GAW283" s="32"/>
      <c r="GAX283" s="32"/>
      <c r="GAY283" s="32"/>
      <c r="GAZ283" s="32"/>
      <c r="GBA283" s="32"/>
      <c r="GBB283" s="32"/>
      <c r="GBC283" s="32"/>
      <c r="GBD283" s="32"/>
      <c r="GBE283" s="32"/>
      <c r="GBF283" s="32"/>
      <c r="GBG283" s="32"/>
      <c r="GBH283" s="32"/>
      <c r="GBI283" s="32"/>
      <c r="GBJ283" s="32"/>
      <c r="GBK283" s="32"/>
      <c r="GBL283" s="32"/>
      <c r="GBM283" s="32"/>
      <c r="GBN283" s="32"/>
      <c r="GBO283" s="32"/>
      <c r="GBP283" s="32"/>
      <c r="GBQ283" s="32"/>
      <c r="GBR283" s="32"/>
      <c r="GBS283" s="32"/>
      <c r="GBT283" s="32"/>
      <c r="GBU283" s="32"/>
      <c r="GBV283" s="32"/>
      <c r="GBW283" s="32"/>
      <c r="GBX283" s="32"/>
      <c r="GBY283" s="32"/>
      <c r="GBZ283" s="32"/>
      <c r="GCA283" s="32"/>
      <c r="GCB283" s="32"/>
      <c r="GCC283" s="32"/>
      <c r="GCD283" s="32"/>
      <c r="GCE283" s="32"/>
      <c r="GCF283" s="32"/>
      <c r="GCG283" s="32"/>
      <c r="GCH283" s="32"/>
      <c r="GCI283" s="32"/>
      <c r="GCJ283" s="32"/>
      <c r="GCK283" s="32"/>
      <c r="GCL283" s="32"/>
      <c r="GCM283" s="32"/>
      <c r="GCN283" s="32"/>
      <c r="GCO283" s="32"/>
      <c r="GCP283" s="32"/>
      <c r="GCQ283" s="32"/>
      <c r="GCR283" s="32"/>
      <c r="GCS283" s="32"/>
      <c r="GCT283" s="32"/>
      <c r="GCU283" s="32"/>
      <c r="GCV283" s="32"/>
      <c r="GCW283" s="32"/>
      <c r="GCX283" s="32"/>
      <c r="GCY283" s="32"/>
      <c r="GCZ283" s="32"/>
      <c r="GDA283" s="32"/>
      <c r="GDB283" s="32"/>
      <c r="GDC283" s="32"/>
      <c r="GDD283" s="32"/>
      <c r="GDE283" s="32"/>
      <c r="GDF283" s="32"/>
      <c r="GDG283" s="32"/>
      <c r="GDH283" s="32"/>
      <c r="GDI283" s="32"/>
      <c r="GDJ283" s="32"/>
      <c r="GDK283" s="32"/>
      <c r="GDL283" s="32"/>
      <c r="GDM283" s="32"/>
      <c r="GDN283" s="32"/>
      <c r="GDO283" s="32"/>
      <c r="GDP283" s="32"/>
      <c r="GDQ283" s="32"/>
      <c r="GDR283" s="32"/>
      <c r="GDS283" s="32"/>
      <c r="GDT283" s="32"/>
      <c r="GDU283" s="32"/>
      <c r="GDV283" s="32"/>
      <c r="GDW283" s="32"/>
      <c r="GDX283" s="32"/>
      <c r="GDY283" s="32"/>
      <c r="GDZ283" s="32"/>
      <c r="GEA283" s="32"/>
      <c r="GEB283" s="32"/>
      <c r="GEC283" s="32"/>
      <c r="GED283" s="32"/>
      <c r="GEE283" s="32"/>
      <c r="GEF283" s="32"/>
      <c r="GEG283" s="32"/>
      <c r="GEH283" s="32"/>
      <c r="GEI283" s="32"/>
      <c r="GEJ283" s="32"/>
      <c r="GEK283" s="32"/>
      <c r="GEL283" s="32"/>
      <c r="GEM283" s="32"/>
      <c r="GEN283" s="32"/>
      <c r="GEO283" s="32"/>
      <c r="GEP283" s="32"/>
      <c r="GEQ283" s="32"/>
      <c r="GER283" s="32"/>
      <c r="GES283" s="32"/>
      <c r="GET283" s="32"/>
      <c r="GEU283" s="32"/>
      <c r="GEV283" s="32"/>
      <c r="GEW283" s="32"/>
      <c r="GEX283" s="32"/>
      <c r="GEY283" s="32"/>
      <c r="GEZ283" s="32"/>
      <c r="GFA283" s="32"/>
      <c r="GFB283" s="32"/>
      <c r="GFC283" s="32"/>
      <c r="GFD283" s="32"/>
      <c r="GFE283" s="32"/>
      <c r="GFF283" s="32"/>
      <c r="GFG283" s="32"/>
      <c r="GFH283" s="32"/>
      <c r="GFI283" s="32"/>
      <c r="GFJ283" s="32"/>
      <c r="GFK283" s="32"/>
      <c r="GFL283" s="32"/>
      <c r="GFM283" s="32"/>
      <c r="GFN283" s="32"/>
      <c r="GFO283" s="32"/>
      <c r="GFP283" s="32"/>
      <c r="GFQ283" s="32"/>
      <c r="GFR283" s="32"/>
      <c r="GFS283" s="32"/>
      <c r="GFT283" s="32"/>
      <c r="GFU283" s="32"/>
      <c r="GFV283" s="32"/>
      <c r="GFW283" s="32"/>
      <c r="GFX283" s="32"/>
      <c r="GFY283" s="32"/>
      <c r="GFZ283" s="32"/>
      <c r="GGA283" s="32"/>
      <c r="GGB283" s="32"/>
      <c r="GGC283" s="32"/>
      <c r="GGD283" s="32"/>
      <c r="GGE283" s="32"/>
      <c r="GGF283" s="32"/>
      <c r="GGG283" s="32"/>
      <c r="GGH283" s="32"/>
      <c r="GGI283" s="32"/>
      <c r="GGJ283" s="32"/>
      <c r="GGK283" s="32"/>
      <c r="GGL283" s="32"/>
      <c r="GGM283" s="32"/>
      <c r="GGN283" s="32"/>
      <c r="GGO283" s="32"/>
      <c r="GGP283" s="32"/>
      <c r="GGQ283" s="32"/>
      <c r="GGR283" s="32"/>
      <c r="GGS283" s="32"/>
      <c r="GGT283" s="32"/>
      <c r="GGU283" s="32"/>
      <c r="GGV283" s="32"/>
      <c r="GGW283" s="32"/>
      <c r="GGX283" s="32"/>
      <c r="GGY283" s="32"/>
      <c r="GGZ283" s="32"/>
      <c r="GHA283" s="32"/>
      <c r="GHB283" s="32"/>
      <c r="GHC283" s="32"/>
      <c r="GHD283" s="32"/>
      <c r="GHE283" s="32"/>
      <c r="GHF283" s="32"/>
      <c r="GHG283" s="32"/>
      <c r="GHH283" s="32"/>
      <c r="GHI283" s="32"/>
      <c r="GHJ283" s="32"/>
      <c r="GHK283" s="32"/>
      <c r="GHL283" s="32"/>
      <c r="GHM283" s="32"/>
      <c r="GHN283" s="32"/>
      <c r="GHO283" s="32"/>
      <c r="GHP283" s="32"/>
      <c r="GHQ283" s="32"/>
      <c r="GHR283" s="32"/>
      <c r="GHS283" s="32"/>
      <c r="GHT283" s="32"/>
      <c r="GHU283" s="32"/>
      <c r="GHV283" s="32"/>
      <c r="GHW283" s="32"/>
      <c r="GHX283" s="32"/>
      <c r="GHY283" s="32"/>
      <c r="GHZ283" s="32"/>
      <c r="GIA283" s="32"/>
      <c r="GIB283" s="32"/>
      <c r="GIC283" s="32"/>
      <c r="GID283" s="32"/>
      <c r="GIE283" s="32"/>
      <c r="GIF283" s="32"/>
      <c r="GIG283" s="32"/>
      <c r="GIH283" s="32"/>
      <c r="GII283" s="32"/>
      <c r="GIJ283" s="32"/>
      <c r="GIK283" s="32"/>
      <c r="GIL283" s="32"/>
      <c r="GIM283" s="32"/>
      <c r="GIN283" s="32"/>
      <c r="GIO283" s="32"/>
      <c r="GIP283" s="32"/>
      <c r="GIQ283" s="32"/>
      <c r="GIR283" s="32"/>
      <c r="GIS283" s="32"/>
      <c r="GIT283" s="32"/>
      <c r="GIU283" s="32"/>
      <c r="GIV283" s="32"/>
      <c r="GIW283" s="32"/>
      <c r="GIX283" s="32"/>
      <c r="GIY283" s="32"/>
      <c r="GIZ283" s="32"/>
      <c r="GJA283" s="32"/>
      <c r="GJB283" s="32"/>
      <c r="GJC283" s="32"/>
      <c r="GJD283" s="32"/>
      <c r="GJE283" s="32"/>
      <c r="GJF283" s="32"/>
      <c r="GJG283" s="32"/>
      <c r="GJH283" s="32"/>
      <c r="GJI283" s="32"/>
      <c r="GJJ283" s="32"/>
      <c r="GJK283" s="32"/>
      <c r="GJL283" s="32"/>
      <c r="GJM283" s="32"/>
      <c r="GJN283" s="32"/>
      <c r="GJO283" s="32"/>
      <c r="GJP283" s="32"/>
      <c r="GJQ283" s="32"/>
      <c r="GJR283" s="32"/>
      <c r="GJS283" s="32"/>
      <c r="GJT283" s="32"/>
      <c r="GJU283" s="32"/>
      <c r="GJV283" s="32"/>
      <c r="GJW283" s="32"/>
      <c r="GJX283" s="32"/>
      <c r="GJY283" s="32"/>
      <c r="GJZ283" s="32"/>
      <c r="GKA283" s="32"/>
      <c r="GKB283" s="32"/>
      <c r="GKC283" s="32"/>
      <c r="GKD283" s="32"/>
      <c r="GKE283" s="32"/>
      <c r="GKF283" s="32"/>
      <c r="GKG283" s="32"/>
      <c r="GKH283" s="32"/>
      <c r="GKI283" s="32"/>
      <c r="GKJ283" s="32"/>
      <c r="GKK283" s="32"/>
      <c r="GKL283" s="32"/>
      <c r="GKM283" s="32"/>
      <c r="GKN283" s="32"/>
      <c r="GKO283" s="32"/>
      <c r="GKP283" s="32"/>
      <c r="GKQ283" s="32"/>
      <c r="GKR283" s="32"/>
      <c r="GKS283" s="32"/>
      <c r="GKT283" s="32"/>
      <c r="GKU283" s="32"/>
      <c r="GKV283" s="32"/>
      <c r="GKW283" s="32"/>
      <c r="GKX283" s="32"/>
      <c r="GKY283" s="32"/>
      <c r="GKZ283" s="32"/>
      <c r="GLA283" s="32"/>
      <c r="GLB283" s="32"/>
      <c r="GLC283" s="32"/>
      <c r="GLD283" s="32"/>
      <c r="GLE283" s="32"/>
      <c r="GLF283" s="32"/>
      <c r="GLG283" s="32"/>
      <c r="GLH283" s="32"/>
      <c r="GLI283" s="32"/>
      <c r="GLJ283" s="32"/>
      <c r="GLK283" s="32"/>
      <c r="GLL283" s="32"/>
      <c r="GLM283" s="32"/>
      <c r="GLN283" s="32"/>
      <c r="GLO283" s="32"/>
      <c r="GLP283" s="32"/>
      <c r="GLQ283" s="32"/>
      <c r="GLR283" s="32"/>
      <c r="GLS283" s="32"/>
      <c r="GLT283" s="32"/>
      <c r="GLU283" s="32"/>
      <c r="GLV283" s="32"/>
      <c r="GLW283" s="32"/>
      <c r="GLX283" s="32"/>
      <c r="GLY283" s="32"/>
      <c r="GLZ283" s="32"/>
      <c r="GMA283" s="32"/>
      <c r="GMB283" s="32"/>
      <c r="GMC283" s="32"/>
      <c r="GMD283" s="32"/>
      <c r="GME283" s="32"/>
      <c r="GMF283" s="32"/>
      <c r="GMG283" s="32"/>
      <c r="GMH283" s="32"/>
      <c r="GMI283" s="32"/>
      <c r="GMJ283" s="32"/>
      <c r="GMK283" s="32"/>
      <c r="GML283" s="32"/>
      <c r="GMM283" s="32"/>
      <c r="GMN283" s="32"/>
      <c r="GMO283" s="32"/>
      <c r="GMP283" s="32"/>
      <c r="GMQ283" s="32"/>
      <c r="GMR283" s="32"/>
      <c r="GMS283" s="32"/>
      <c r="GMT283" s="32"/>
      <c r="GMU283" s="32"/>
      <c r="GMV283" s="32"/>
      <c r="GMW283" s="32"/>
      <c r="GMX283" s="32"/>
      <c r="GMY283" s="32"/>
      <c r="GMZ283" s="32"/>
      <c r="GNA283" s="32"/>
      <c r="GNB283" s="32"/>
      <c r="GNC283" s="32"/>
      <c r="GND283" s="32"/>
      <c r="GNE283" s="32"/>
      <c r="GNF283" s="32"/>
      <c r="GNG283" s="32"/>
      <c r="GNH283" s="32"/>
      <c r="GNI283" s="32"/>
      <c r="GNJ283" s="32"/>
      <c r="GNK283" s="32"/>
      <c r="GNL283" s="32"/>
      <c r="GNM283" s="32"/>
      <c r="GNN283" s="32"/>
      <c r="GNO283" s="32"/>
      <c r="GNP283" s="32"/>
      <c r="GNQ283" s="32"/>
      <c r="GNR283" s="32"/>
      <c r="GNS283" s="32"/>
      <c r="GNT283" s="32"/>
      <c r="GNU283" s="32"/>
      <c r="GNV283" s="32"/>
      <c r="GNW283" s="32"/>
      <c r="GNX283" s="32"/>
      <c r="GNY283" s="32"/>
      <c r="GNZ283" s="32"/>
      <c r="GOA283" s="32"/>
      <c r="GOB283" s="32"/>
      <c r="GOC283" s="32"/>
      <c r="GOD283" s="32"/>
      <c r="GOE283" s="32"/>
      <c r="GOF283" s="32"/>
      <c r="GOG283" s="32"/>
      <c r="GOH283" s="32"/>
      <c r="GOI283" s="32"/>
      <c r="GOJ283" s="32"/>
      <c r="GOK283" s="32"/>
      <c r="GOL283" s="32"/>
      <c r="GOM283" s="32"/>
      <c r="GON283" s="32"/>
      <c r="GOO283" s="32"/>
      <c r="GOP283" s="32"/>
      <c r="GOQ283" s="32"/>
      <c r="GOR283" s="32"/>
      <c r="GOS283" s="32"/>
      <c r="GOT283" s="32"/>
      <c r="GOU283" s="32"/>
      <c r="GOV283" s="32"/>
      <c r="GOW283" s="32"/>
      <c r="GOX283" s="32"/>
      <c r="GOY283" s="32"/>
      <c r="GOZ283" s="32"/>
      <c r="GPA283" s="32"/>
      <c r="GPB283" s="32"/>
      <c r="GPC283" s="32"/>
      <c r="GPD283" s="32"/>
      <c r="GPE283" s="32"/>
      <c r="GPF283" s="32"/>
      <c r="GPG283" s="32"/>
      <c r="GPH283" s="32"/>
      <c r="GPI283" s="32"/>
      <c r="GPJ283" s="32"/>
      <c r="GPK283" s="32"/>
      <c r="GPL283" s="32"/>
      <c r="GPM283" s="32"/>
      <c r="GPN283" s="32"/>
      <c r="GPO283" s="32"/>
      <c r="GPP283" s="32"/>
      <c r="GPQ283" s="32"/>
      <c r="GPR283" s="32"/>
      <c r="GPS283" s="32"/>
      <c r="GPT283" s="32"/>
      <c r="GPU283" s="32"/>
      <c r="GPV283" s="32"/>
      <c r="GPW283" s="32"/>
      <c r="GPX283" s="32"/>
      <c r="GPY283" s="32"/>
      <c r="GPZ283" s="32"/>
      <c r="GQA283" s="32"/>
      <c r="GQB283" s="32"/>
      <c r="GQC283" s="32"/>
      <c r="GQD283" s="32"/>
      <c r="GQE283" s="32"/>
      <c r="GQF283" s="32"/>
      <c r="GQG283" s="32"/>
      <c r="GQH283" s="32"/>
      <c r="GQI283" s="32"/>
      <c r="GQJ283" s="32"/>
      <c r="GQK283" s="32"/>
      <c r="GQL283" s="32"/>
      <c r="GQM283" s="32"/>
      <c r="GQN283" s="32"/>
      <c r="GQO283" s="32"/>
      <c r="GQP283" s="32"/>
      <c r="GQQ283" s="32"/>
      <c r="GQR283" s="32"/>
      <c r="GQS283" s="32"/>
      <c r="GQT283" s="32"/>
      <c r="GQU283" s="32"/>
      <c r="GQV283" s="32"/>
      <c r="GQW283" s="32"/>
      <c r="GQX283" s="32"/>
      <c r="GQY283" s="32"/>
      <c r="GQZ283" s="32"/>
      <c r="GRA283" s="32"/>
      <c r="GRB283" s="32"/>
      <c r="GRC283" s="32"/>
      <c r="GRD283" s="32"/>
      <c r="GRE283" s="32"/>
      <c r="GRF283" s="32"/>
      <c r="GRG283" s="32"/>
      <c r="GRH283" s="32"/>
      <c r="GRI283" s="32"/>
      <c r="GRJ283" s="32"/>
      <c r="GRK283" s="32"/>
      <c r="GRL283" s="32"/>
      <c r="GRM283" s="32"/>
      <c r="GRN283" s="32"/>
      <c r="GRO283" s="32"/>
      <c r="GRP283" s="32"/>
      <c r="GRQ283" s="32"/>
      <c r="GRR283" s="32"/>
      <c r="GRS283" s="32"/>
      <c r="GRT283" s="32"/>
      <c r="GRU283" s="32"/>
      <c r="GRV283" s="32"/>
      <c r="GRW283" s="32"/>
      <c r="GRX283" s="32"/>
      <c r="GRY283" s="32"/>
      <c r="GRZ283" s="32"/>
      <c r="GSA283" s="32"/>
      <c r="GSB283" s="32"/>
      <c r="GSC283" s="32"/>
      <c r="GSD283" s="32"/>
      <c r="GSE283" s="32"/>
      <c r="GSF283" s="32"/>
      <c r="GSG283" s="32"/>
      <c r="GSH283" s="32"/>
      <c r="GSI283" s="32"/>
      <c r="GSJ283" s="32"/>
      <c r="GSK283" s="32"/>
      <c r="GSL283" s="32"/>
      <c r="GSM283" s="32"/>
      <c r="GSN283" s="32"/>
      <c r="GSO283" s="32"/>
      <c r="GSP283" s="32"/>
      <c r="GSQ283" s="32"/>
      <c r="GSR283" s="32"/>
      <c r="GSS283" s="32"/>
      <c r="GST283" s="32"/>
      <c r="GSU283" s="32"/>
      <c r="GSV283" s="32"/>
      <c r="GSW283" s="32"/>
      <c r="GSX283" s="32"/>
      <c r="GSY283" s="32"/>
      <c r="GSZ283" s="32"/>
      <c r="GTA283" s="32"/>
      <c r="GTB283" s="32"/>
      <c r="GTC283" s="32"/>
      <c r="GTD283" s="32"/>
      <c r="GTE283" s="32"/>
      <c r="GTF283" s="32"/>
      <c r="GTG283" s="32"/>
      <c r="GTH283" s="32"/>
      <c r="GTI283" s="32"/>
      <c r="GTJ283" s="32"/>
      <c r="GTK283" s="32"/>
      <c r="GTL283" s="32"/>
      <c r="GTM283" s="32"/>
      <c r="GTN283" s="32"/>
      <c r="GTO283" s="32"/>
      <c r="GTP283" s="32"/>
      <c r="GTQ283" s="32"/>
      <c r="GTR283" s="32"/>
      <c r="GTS283" s="32"/>
      <c r="GTT283" s="32"/>
      <c r="GTU283" s="32"/>
      <c r="GTV283" s="32"/>
      <c r="GTW283" s="32"/>
      <c r="GTX283" s="32"/>
      <c r="GTY283" s="32"/>
      <c r="GTZ283" s="32"/>
      <c r="GUA283" s="32"/>
      <c r="GUB283" s="32"/>
      <c r="GUC283" s="32"/>
      <c r="GUD283" s="32"/>
      <c r="GUE283" s="32"/>
      <c r="GUF283" s="32"/>
      <c r="GUG283" s="32"/>
      <c r="GUH283" s="32"/>
      <c r="GUI283" s="32"/>
      <c r="GUJ283" s="32"/>
      <c r="GUK283" s="32"/>
      <c r="GUL283" s="32"/>
      <c r="GUM283" s="32"/>
      <c r="GUN283" s="32"/>
      <c r="GUO283" s="32"/>
      <c r="GUP283" s="32"/>
      <c r="GUQ283" s="32"/>
      <c r="GUR283" s="32"/>
      <c r="GUS283" s="32"/>
      <c r="GUT283" s="32"/>
      <c r="GUU283" s="32"/>
      <c r="GUV283" s="32"/>
      <c r="GUW283" s="32"/>
      <c r="GUX283" s="32"/>
      <c r="GUY283" s="32"/>
      <c r="GUZ283" s="32"/>
      <c r="GVA283" s="32"/>
      <c r="GVB283" s="32"/>
      <c r="GVC283" s="32"/>
      <c r="GVD283" s="32"/>
      <c r="GVE283" s="32"/>
      <c r="GVF283" s="32"/>
      <c r="GVG283" s="32"/>
      <c r="GVH283" s="32"/>
      <c r="GVI283" s="32"/>
      <c r="GVJ283" s="32"/>
      <c r="GVK283" s="32"/>
      <c r="GVL283" s="32"/>
      <c r="GVM283" s="32"/>
      <c r="GVN283" s="32"/>
      <c r="GVO283" s="32"/>
      <c r="GVP283" s="32"/>
      <c r="GVQ283" s="32"/>
      <c r="GVR283" s="32"/>
      <c r="GVS283" s="32"/>
      <c r="GVT283" s="32"/>
      <c r="GVU283" s="32"/>
      <c r="GVV283" s="32"/>
      <c r="GVW283" s="32"/>
      <c r="GVX283" s="32"/>
      <c r="GVY283" s="32"/>
      <c r="GVZ283" s="32"/>
      <c r="GWA283" s="32"/>
      <c r="GWB283" s="32"/>
      <c r="GWC283" s="32"/>
      <c r="GWD283" s="32"/>
      <c r="GWE283" s="32"/>
      <c r="GWF283" s="32"/>
      <c r="GWG283" s="32"/>
      <c r="GWH283" s="32"/>
      <c r="GWI283" s="32"/>
      <c r="GWJ283" s="32"/>
      <c r="GWK283" s="32"/>
      <c r="GWL283" s="32"/>
      <c r="GWM283" s="32"/>
      <c r="GWN283" s="32"/>
      <c r="GWO283" s="32"/>
      <c r="GWP283" s="32"/>
      <c r="GWQ283" s="32"/>
      <c r="GWR283" s="32"/>
      <c r="GWS283" s="32"/>
      <c r="GWT283" s="32"/>
      <c r="GWU283" s="32"/>
      <c r="GWV283" s="32"/>
      <c r="GWW283" s="32"/>
      <c r="GWX283" s="32"/>
      <c r="GWY283" s="32"/>
      <c r="GWZ283" s="32"/>
      <c r="GXA283" s="32"/>
      <c r="GXB283" s="32"/>
      <c r="GXC283" s="32"/>
      <c r="GXD283" s="32"/>
      <c r="GXE283" s="32"/>
      <c r="GXF283" s="32"/>
      <c r="GXG283" s="32"/>
      <c r="GXH283" s="32"/>
      <c r="GXI283" s="32"/>
      <c r="GXJ283" s="32"/>
      <c r="GXK283" s="32"/>
      <c r="GXL283" s="32"/>
      <c r="GXM283" s="32"/>
      <c r="GXN283" s="32"/>
      <c r="GXO283" s="32"/>
      <c r="GXP283" s="32"/>
      <c r="GXQ283" s="32"/>
      <c r="GXR283" s="32"/>
      <c r="GXS283" s="32"/>
      <c r="GXT283" s="32"/>
      <c r="GXU283" s="32"/>
      <c r="GXV283" s="32"/>
      <c r="GXW283" s="32"/>
      <c r="GXX283" s="32"/>
      <c r="GXY283" s="32"/>
      <c r="GXZ283" s="32"/>
      <c r="GYA283" s="32"/>
      <c r="GYB283" s="32"/>
      <c r="GYC283" s="32"/>
      <c r="GYD283" s="32"/>
      <c r="GYE283" s="32"/>
      <c r="GYF283" s="32"/>
      <c r="GYG283" s="32"/>
      <c r="GYH283" s="32"/>
      <c r="GYI283" s="32"/>
      <c r="GYJ283" s="32"/>
      <c r="GYK283" s="32"/>
      <c r="GYL283" s="32"/>
      <c r="GYM283" s="32"/>
      <c r="GYN283" s="32"/>
      <c r="GYO283" s="32"/>
      <c r="GYP283" s="32"/>
      <c r="GYQ283" s="32"/>
      <c r="GYR283" s="32"/>
      <c r="GYS283" s="32"/>
      <c r="GYT283" s="32"/>
      <c r="GYU283" s="32"/>
      <c r="GYV283" s="32"/>
      <c r="GYW283" s="32"/>
      <c r="GYX283" s="32"/>
      <c r="GYY283" s="32"/>
      <c r="GYZ283" s="32"/>
      <c r="GZA283" s="32"/>
      <c r="GZB283" s="32"/>
      <c r="GZC283" s="32"/>
      <c r="GZD283" s="32"/>
      <c r="GZE283" s="32"/>
      <c r="GZF283" s="32"/>
      <c r="GZG283" s="32"/>
      <c r="GZH283" s="32"/>
      <c r="GZI283" s="32"/>
      <c r="GZJ283" s="32"/>
      <c r="GZK283" s="32"/>
      <c r="GZL283" s="32"/>
      <c r="GZM283" s="32"/>
      <c r="GZN283" s="32"/>
      <c r="GZO283" s="32"/>
      <c r="GZP283" s="32"/>
      <c r="GZQ283" s="32"/>
      <c r="GZR283" s="32"/>
      <c r="GZS283" s="32"/>
      <c r="GZT283" s="32"/>
      <c r="GZU283" s="32"/>
      <c r="GZV283" s="32"/>
      <c r="GZW283" s="32"/>
      <c r="GZX283" s="32"/>
      <c r="GZY283" s="32"/>
      <c r="GZZ283" s="32"/>
      <c r="HAA283" s="32"/>
      <c r="HAB283" s="32"/>
      <c r="HAC283" s="32"/>
      <c r="HAD283" s="32"/>
      <c r="HAE283" s="32"/>
      <c r="HAF283" s="32"/>
      <c r="HAG283" s="32"/>
      <c r="HAH283" s="32"/>
      <c r="HAI283" s="32"/>
      <c r="HAJ283" s="32"/>
      <c r="HAK283" s="32"/>
      <c r="HAL283" s="32"/>
      <c r="HAM283" s="32"/>
      <c r="HAN283" s="32"/>
      <c r="HAO283" s="32"/>
      <c r="HAP283" s="32"/>
      <c r="HAQ283" s="32"/>
      <c r="HAR283" s="32"/>
      <c r="HAS283" s="32"/>
      <c r="HAT283" s="32"/>
      <c r="HAU283" s="32"/>
      <c r="HAV283" s="32"/>
      <c r="HAW283" s="32"/>
      <c r="HAX283" s="32"/>
      <c r="HAY283" s="32"/>
      <c r="HAZ283" s="32"/>
      <c r="HBA283" s="32"/>
      <c r="HBB283" s="32"/>
      <c r="HBC283" s="32"/>
      <c r="HBD283" s="32"/>
      <c r="HBE283" s="32"/>
      <c r="HBF283" s="32"/>
      <c r="HBG283" s="32"/>
      <c r="HBH283" s="32"/>
      <c r="HBI283" s="32"/>
      <c r="HBJ283" s="32"/>
      <c r="HBK283" s="32"/>
      <c r="HBL283" s="32"/>
      <c r="HBM283" s="32"/>
      <c r="HBN283" s="32"/>
      <c r="HBO283" s="32"/>
      <c r="HBP283" s="32"/>
      <c r="HBQ283" s="32"/>
      <c r="HBR283" s="32"/>
      <c r="HBS283" s="32"/>
      <c r="HBT283" s="32"/>
      <c r="HBU283" s="32"/>
      <c r="HBV283" s="32"/>
      <c r="HBW283" s="32"/>
      <c r="HBX283" s="32"/>
      <c r="HBY283" s="32"/>
      <c r="HBZ283" s="32"/>
      <c r="HCA283" s="32"/>
      <c r="HCB283" s="32"/>
      <c r="HCC283" s="32"/>
      <c r="HCD283" s="32"/>
      <c r="HCE283" s="32"/>
      <c r="HCF283" s="32"/>
      <c r="HCG283" s="32"/>
      <c r="HCH283" s="32"/>
      <c r="HCI283" s="32"/>
      <c r="HCJ283" s="32"/>
      <c r="HCK283" s="32"/>
      <c r="HCL283" s="32"/>
      <c r="HCM283" s="32"/>
      <c r="HCN283" s="32"/>
      <c r="HCO283" s="32"/>
      <c r="HCP283" s="32"/>
      <c r="HCQ283" s="32"/>
      <c r="HCR283" s="32"/>
      <c r="HCS283" s="32"/>
      <c r="HCT283" s="32"/>
      <c r="HCU283" s="32"/>
      <c r="HCV283" s="32"/>
      <c r="HCW283" s="32"/>
      <c r="HCX283" s="32"/>
      <c r="HCY283" s="32"/>
      <c r="HCZ283" s="32"/>
      <c r="HDA283" s="32"/>
      <c r="HDB283" s="32"/>
      <c r="HDC283" s="32"/>
      <c r="HDD283" s="32"/>
      <c r="HDE283" s="32"/>
      <c r="HDF283" s="32"/>
      <c r="HDG283" s="32"/>
      <c r="HDH283" s="32"/>
      <c r="HDI283" s="32"/>
      <c r="HDJ283" s="32"/>
      <c r="HDK283" s="32"/>
      <c r="HDL283" s="32"/>
      <c r="HDM283" s="32"/>
      <c r="HDN283" s="32"/>
      <c r="HDO283" s="32"/>
      <c r="HDP283" s="32"/>
      <c r="HDQ283" s="32"/>
      <c r="HDR283" s="32"/>
      <c r="HDS283" s="32"/>
      <c r="HDT283" s="32"/>
      <c r="HDU283" s="32"/>
      <c r="HDV283" s="32"/>
      <c r="HDW283" s="32"/>
      <c r="HDX283" s="32"/>
      <c r="HDY283" s="32"/>
      <c r="HDZ283" s="32"/>
      <c r="HEA283" s="32"/>
      <c r="HEB283" s="32"/>
      <c r="HEC283" s="32"/>
      <c r="HED283" s="32"/>
      <c r="HEE283" s="32"/>
      <c r="HEF283" s="32"/>
      <c r="HEG283" s="32"/>
      <c r="HEH283" s="32"/>
      <c r="HEI283" s="32"/>
      <c r="HEJ283" s="32"/>
      <c r="HEK283" s="32"/>
      <c r="HEL283" s="32"/>
      <c r="HEM283" s="32"/>
      <c r="HEN283" s="32"/>
      <c r="HEO283" s="32"/>
      <c r="HEP283" s="32"/>
      <c r="HEQ283" s="32"/>
      <c r="HER283" s="32"/>
      <c r="HES283" s="32"/>
      <c r="HET283" s="32"/>
      <c r="HEU283" s="32"/>
      <c r="HEV283" s="32"/>
      <c r="HEW283" s="32"/>
      <c r="HEX283" s="32"/>
      <c r="HEY283" s="32"/>
      <c r="HEZ283" s="32"/>
      <c r="HFA283" s="32"/>
      <c r="HFB283" s="32"/>
      <c r="HFC283" s="32"/>
      <c r="HFD283" s="32"/>
      <c r="HFE283" s="32"/>
      <c r="HFF283" s="32"/>
      <c r="HFG283" s="32"/>
      <c r="HFH283" s="32"/>
      <c r="HFI283" s="32"/>
      <c r="HFJ283" s="32"/>
      <c r="HFK283" s="32"/>
      <c r="HFL283" s="32"/>
      <c r="HFM283" s="32"/>
      <c r="HFN283" s="32"/>
      <c r="HFO283" s="32"/>
      <c r="HFP283" s="32"/>
      <c r="HFQ283" s="32"/>
      <c r="HFR283" s="32"/>
      <c r="HFS283" s="32"/>
      <c r="HFT283" s="32"/>
      <c r="HFU283" s="32"/>
      <c r="HFV283" s="32"/>
      <c r="HFW283" s="32"/>
      <c r="HFX283" s="32"/>
      <c r="HFY283" s="32"/>
      <c r="HFZ283" s="32"/>
      <c r="HGA283" s="32"/>
      <c r="HGB283" s="32"/>
      <c r="HGC283" s="32"/>
      <c r="HGD283" s="32"/>
      <c r="HGE283" s="32"/>
      <c r="HGF283" s="32"/>
      <c r="HGG283" s="32"/>
      <c r="HGH283" s="32"/>
      <c r="HGI283" s="32"/>
      <c r="HGJ283" s="32"/>
      <c r="HGK283" s="32"/>
      <c r="HGL283" s="32"/>
      <c r="HGM283" s="32"/>
      <c r="HGN283" s="32"/>
      <c r="HGO283" s="32"/>
      <c r="HGP283" s="32"/>
      <c r="HGQ283" s="32"/>
      <c r="HGR283" s="32"/>
      <c r="HGS283" s="32"/>
      <c r="HGT283" s="32"/>
      <c r="HGU283" s="32"/>
      <c r="HGV283" s="32"/>
      <c r="HGW283" s="32"/>
      <c r="HGX283" s="32"/>
      <c r="HGY283" s="32"/>
      <c r="HGZ283" s="32"/>
      <c r="HHA283" s="32"/>
      <c r="HHB283" s="32"/>
      <c r="HHC283" s="32"/>
      <c r="HHD283" s="32"/>
      <c r="HHE283" s="32"/>
      <c r="HHF283" s="32"/>
      <c r="HHG283" s="32"/>
      <c r="HHH283" s="32"/>
      <c r="HHI283" s="32"/>
      <c r="HHJ283" s="32"/>
      <c r="HHK283" s="32"/>
      <c r="HHL283" s="32"/>
      <c r="HHM283" s="32"/>
      <c r="HHN283" s="32"/>
      <c r="HHO283" s="32"/>
      <c r="HHP283" s="32"/>
      <c r="HHQ283" s="32"/>
      <c r="HHR283" s="32"/>
      <c r="HHS283" s="32"/>
      <c r="HHT283" s="32"/>
      <c r="HHU283" s="32"/>
      <c r="HHV283" s="32"/>
      <c r="HHW283" s="32"/>
      <c r="HHX283" s="32"/>
      <c r="HHY283" s="32"/>
      <c r="HHZ283" s="32"/>
      <c r="HIA283" s="32"/>
      <c r="HIB283" s="32"/>
      <c r="HIC283" s="32"/>
      <c r="HID283" s="32"/>
      <c r="HIE283" s="32"/>
      <c r="HIF283" s="32"/>
      <c r="HIG283" s="32"/>
      <c r="HIH283" s="32"/>
      <c r="HII283" s="32"/>
      <c r="HIJ283" s="32"/>
      <c r="HIK283" s="32"/>
      <c r="HIL283" s="32"/>
      <c r="HIM283" s="32"/>
      <c r="HIN283" s="32"/>
      <c r="HIO283" s="32"/>
      <c r="HIP283" s="32"/>
      <c r="HIQ283" s="32"/>
      <c r="HIR283" s="32"/>
      <c r="HIS283" s="32"/>
      <c r="HIT283" s="32"/>
      <c r="HIU283" s="32"/>
      <c r="HIV283" s="32"/>
      <c r="HIW283" s="32"/>
      <c r="HIX283" s="32"/>
      <c r="HIY283" s="32"/>
      <c r="HIZ283" s="32"/>
      <c r="HJA283" s="32"/>
      <c r="HJB283" s="32"/>
      <c r="HJC283" s="32"/>
      <c r="HJD283" s="32"/>
      <c r="HJE283" s="32"/>
      <c r="HJF283" s="32"/>
      <c r="HJG283" s="32"/>
      <c r="HJH283" s="32"/>
      <c r="HJI283" s="32"/>
      <c r="HJJ283" s="32"/>
      <c r="HJK283" s="32"/>
      <c r="HJL283" s="32"/>
      <c r="HJM283" s="32"/>
      <c r="HJN283" s="32"/>
      <c r="HJO283" s="32"/>
      <c r="HJP283" s="32"/>
      <c r="HJQ283" s="32"/>
      <c r="HJR283" s="32"/>
      <c r="HJS283" s="32"/>
      <c r="HJT283" s="32"/>
      <c r="HJU283" s="32"/>
      <c r="HJV283" s="32"/>
      <c r="HJW283" s="32"/>
      <c r="HJX283" s="32"/>
      <c r="HJY283" s="32"/>
      <c r="HJZ283" s="32"/>
      <c r="HKA283" s="32"/>
      <c r="HKB283" s="32"/>
      <c r="HKC283" s="32"/>
      <c r="HKD283" s="32"/>
      <c r="HKE283" s="32"/>
      <c r="HKF283" s="32"/>
      <c r="HKG283" s="32"/>
      <c r="HKH283" s="32"/>
      <c r="HKI283" s="32"/>
      <c r="HKJ283" s="32"/>
      <c r="HKK283" s="32"/>
      <c r="HKL283" s="32"/>
      <c r="HKM283" s="32"/>
      <c r="HKN283" s="32"/>
      <c r="HKO283" s="32"/>
      <c r="HKP283" s="32"/>
      <c r="HKQ283" s="32"/>
      <c r="HKR283" s="32"/>
      <c r="HKS283" s="32"/>
      <c r="HKT283" s="32"/>
      <c r="HKU283" s="32"/>
      <c r="HKV283" s="32"/>
      <c r="HKW283" s="32"/>
      <c r="HKX283" s="32"/>
      <c r="HKY283" s="32"/>
      <c r="HKZ283" s="32"/>
      <c r="HLA283" s="32"/>
      <c r="HLB283" s="32"/>
      <c r="HLC283" s="32"/>
      <c r="HLD283" s="32"/>
      <c r="HLE283" s="32"/>
      <c r="HLF283" s="32"/>
      <c r="HLG283" s="32"/>
      <c r="HLH283" s="32"/>
      <c r="HLI283" s="32"/>
      <c r="HLJ283" s="32"/>
      <c r="HLK283" s="32"/>
      <c r="HLL283" s="32"/>
      <c r="HLM283" s="32"/>
      <c r="HLN283" s="32"/>
      <c r="HLO283" s="32"/>
      <c r="HLP283" s="32"/>
      <c r="HLQ283" s="32"/>
      <c r="HLR283" s="32"/>
      <c r="HLS283" s="32"/>
      <c r="HLT283" s="32"/>
      <c r="HLU283" s="32"/>
      <c r="HLV283" s="32"/>
      <c r="HLW283" s="32"/>
      <c r="HLX283" s="32"/>
      <c r="HLY283" s="32"/>
      <c r="HLZ283" s="32"/>
      <c r="HMA283" s="32"/>
      <c r="HMB283" s="32"/>
      <c r="HMC283" s="32"/>
      <c r="HMD283" s="32"/>
      <c r="HME283" s="32"/>
      <c r="HMF283" s="32"/>
      <c r="HMG283" s="32"/>
      <c r="HMH283" s="32"/>
      <c r="HMI283" s="32"/>
      <c r="HMJ283" s="32"/>
      <c r="HMK283" s="32"/>
      <c r="HML283" s="32"/>
      <c r="HMM283" s="32"/>
      <c r="HMN283" s="32"/>
      <c r="HMO283" s="32"/>
      <c r="HMP283" s="32"/>
      <c r="HMQ283" s="32"/>
      <c r="HMR283" s="32"/>
      <c r="HMS283" s="32"/>
      <c r="HMT283" s="32"/>
      <c r="HMU283" s="32"/>
      <c r="HMV283" s="32"/>
      <c r="HMW283" s="32"/>
      <c r="HMX283" s="32"/>
      <c r="HMY283" s="32"/>
      <c r="HMZ283" s="32"/>
      <c r="HNA283" s="32"/>
      <c r="HNB283" s="32"/>
      <c r="HNC283" s="32"/>
      <c r="HND283" s="32"/>
      <c r="HNE283" s="32"/>
      <c r="HNF283" s="32"/>
      <c r="HNG283" s="32"/>
      <c r="HNH283" s="32"/>
      <c r="HNI283" s="32"/>
      <c r="HNJ283" s="32"/>
      <c r="HNK283" s="32"/>
      <c r="HNL283" s="32"/>
      <c r="HNM283" s="32"/>
      <c r="HNN283" s="32"/>
      <c r="HNO283" s="32"/>
      <c r="HNP283" s="32"/>
      <c r="HNQ283" s="32"/>
      <c r="HNR283" s="32"/>
      <c r="HNS283" s="32"/>
      <c r="HNT283" s="32"/>
      <c r="HNU283" s="32"/>
      <c r="HNV283" s="32"/>
      <c r="HNW283" s="32"/>
      <c r="HNX283" s="32"/>
      <c r="HNY283" s="32"/>
      <c r="HNZ283" s="32"/>
      <c r="HOA283" s="32"/>
      <c r="HOB283" s="32"/>
      <c r="HOC283" s="32"/>
      <c r="HOD283" s="32"/>
      <c r="HOE283" s="32"/>
      <c r="HOF283" s="32"/>
      <c r="HOG283" s="32"/>
      <c r="HOH283" s="32"/>
      <c r="HOI283" s="32"/>
      <c r="HOJ283" s="32"/>
      <c r="HOK283" s="32"/>
      <c r="HOL283" s="32"/>
      <c r="HOM283" s="32"/>
      <c r="HON283" s="32"/>
      <c r="HOO283" s="32"/>
      <c r="HOP283" s="32"/>
      <c r="HOQ283" s="32"/>
      <c r="HOR283" s="32"/>
      <c r="HOS283" s="32"/>
      <c r="HOT283" s="32"/>
      <c r="HOU283" s="32"/>
      <c r="HOV283" s="32"/>
      <c r="HOW283" s="32"/>
      <c r="HOX283" s="32"/>
      <c r="HOY283" s="32"/>
      <c r="HOZ283" s="32"/>
      <c r="HPA283" s="32"/>
      <c r="HPB283" s="32"/>
      <c r="HPC283" s="32"/>
      <c r="HPD283" s="32"/>
      <c r="HPE283" s="32"/>
      <c r="HPF283" s="32"/>
      <c r="HPG283" s="32"/>
      <c r="HPH283" s="32"/>
      <c r="HPI283" s="32"/>
      <c r="HPJ283" s="32"/>
      <c r="HPK283" s="32"/>
      <c r="HPL283" s="32"/>
      <c r="HPM283" s="32"/>
      <c r="HPN283" s="32"/>
      <c r="HPO283" s="32"/>
      <c r="HPP283" s="32"/>
      <c r="HPQ283" s="32"/>
      <c r="HPR283" s="32"/>
      <c r="HPS283" s="32"/>
      <c r="HPT283" s="32"/>
      <c r="HPU283" s="32"/>
      <c r="HPV283" s="32"/>
      <c r="HPW283" s="32"/>
      <c r="HPX283" s="32"/>
      <c r="HPY283" s="32"/>
      <c r="HPZ283" s="32"/>
      <c r="HQA283" s="32"/>
      <c r="HQB283" s="32"/>
      <c r="HQC283" s="32"/>
      <c r="HQD283" s="32"/>
      <c r="HQE283" s="32"/>
      <c r="HQF283" s="32"/>
      <c r="HQG283" s="32"/>
      <c r="HQH283" s="32"/>
      <c r="HQI283" s="32"/>
      <c r="HQJ283" s="32"/>
      <c r="HQK283" s="32"/>
      <c r="HQL283" s="32"/>
      <c r="HQM283" s="32"/>
      <c r="HQN283" s="32"/>
      <c r="HQO283" s="32"/>
      <c r="HQP283" s="32"/>
      <c r="HQQ283" s="32"/>
      <c r="HQR283" s="32"/>
      <c r="HQS283" s="32"/>
      <c r="HQT283" s="32"/>
      <c r="HQU283" s="32"/>
      <c r="HQV283" s="32"/>
      <c r="HQW283" s="32"/>
      <c r="HQX283" s="32"/>
      <c r="HQY283" s="32"/>
      <c r="HQZ283" s="32"/>
      <c r="HRA283" s="32"/>
      <c r="HRB283" s="32"/>
      <c r="HRC283" s="32"/>
      <c r="HRD283" s="32"/>
      <c r="HRE283" s="32"/>
      <c r="HRF283" s="32"/>
      <c r="HRG283" s="32"/>
      <c r="HRH283" s="32"/>
      <c r="HRI283" s="32"/>
      <c r="HRJ283" s="32"/>
      <c r="HRK283" s="32"/>
      <c r="HRL283" s="32"/>
      <c r="HRM283" s="32"/>
      <c r="HRN283" s="32"/>
      <c r="HRO283" s="32"/>
      <c r="HRP283" s="32"/>
      <c r="HRQ283" s="32"/>
      <c r="HRR283" s="32"/>
      <c r="HRS283" s="32"/>
      <c r="HRT283" s="32"/>
      <c r="HRU283" s="32"/>
      <c r="HRV283" s="32"/>
      <c r="HRW283" s="32"/>
      <c r="HRX283" s="32"/>
      <c r="HRY283" s="32"/>
      <c r="HRZ283" s="32"/>
      <c r="HSA283" s="32"/>
      <c r="HSB283" s="32"/>
      <c r="HSC283" s="32"/>
      <c r="HSD283" s="32"/>
      <c r="HSE283" s="32"/>
      <c r="HSF283" s="32"/>
      <c r="HSG283" s="32"/>
      <c r="HSH283" s="32"/>
      <c r="HSI283" s="32"/>
      <c r="HSJ283" s="32"/>
      <c r="HSK283" s="32"/>
      <c r="HSL283" s="32"/>
      <c r="HSM283" s="32"/>
      <c r="HSN283" s="32"/>
      <c r="HSO283" s="32"/>
      <c r="HSP283" s="32"/>
      <c r="HSQ283" s="32"/>
      <c r="HSR283" s="32"/>
      <c r="HSS283" s="32"/>
      <c r="HST283" s="32"/>
      <c r="HSU283" s="32"/>
      <c r="HSV283" s="32"/>
      <c r="HSW283" s="32"/>
      <c r="HSX283" s="32"/>
      <c r="HSY283" s="32"/>
      <c r="HSZ283" s="32"/>
      <c r="HTA283" s="32"/>
      <c r="HTB283" s="32"/>
      <c r="HTC283" s="32"/>
      <c r="HTD283" s="32"/>
      <c r="HTE283" s="32"/>
      <c r="HTF283" s="32"/>
      <c r="HTG283" s="32"/>
      <c r="HTH283" s="32"/>
      <c r="HTI283" s="32"/>
      <c r="HTJ283" s="32"/>
      <c r="HTK283" s="32"/>
      <c r="HTL283" s="32"/>
      <c r="HTM283" s="32"/>
      <c r="HTN283" s="32"/>
      <c r="HTO283" s="32"/>
      <c r="HTP283" s="32"/>
      <c r="HTQ283" s="32"/>
      <c r="HTR283" s="32"/>
      <c r="HTS283" s="32"/>
      <c r="HTT283" s="32"/>
      <c r="HTU283" s="32"/>
      <c r="HTV283" s="32"/>
      <c r="HTW283" s="32"/>
      <c r="HTX283" s="32"/>
      <c r="HTY283" s="32"/>
      <c r="HTZ283" s="32"/>
      <c r="HUA283" s="32"/>
      <c r="HUB283" s="32"/>
      <c r="HUC283" s="32"/>
      <c r="HUD283" s="32"/>
      <c r="HUE283" s="32"/>
      <c r="HUF283" s="32"/>
      <c r="HUG283" s="32"/>
      <c r="HUH283" s="32"/>
      <c r="HUI283" s="32"/>
      <c r="HUJ283" s="32"/>
      <c r="HUK283" s="32"/>
      <c r="HUL283" s="32"/>
      <c r="HUM283" s="32"/>
      <c r="HUN283" s="32"/>
      <c r="HUO283" s="32"/>
      <c r="HUP283" s="32"/>
      <c r="HUQ283" s="32"/>
      <c r="HUR283" s="32"/>
      <c r="HUS283" s="32"/>
      <c r="HUT283" s="32"/>
      <c r="HUU283" s="32"/>
      <c r="HUV283" s="32"/>
      <c r="HUW283" s="32"/>
      <c r="HUX283" s="32"/>
      <c r="HUY283" s="32"/>
      <c r="HUZ283" s="32"/>
      <c r="HVA283" s="32"/>
      <c r="HVB283" s="32"/>
      <c r="HVC283" s="32"/>
      <c r="HVD283" s="32"/>
      <c r="HVE283" s="32"/>
      <c r="HVF283" s="32"/>
      <c r="HVG283" s="32"/>
      <c r="HVH283" s="32"/>
      <c r="HVI283" s="32"/>
      <c r="HVJ283" s="32"/>
      <c r="HVK283" s="32"/>
      <c r="HVL283" s="32"/>
      <c r="HVM283" s="32"/>
      <c r="HVN283" s="32"/>
      <c r="HVO283" s="32"/>
      <c r="HVP283" s="32"/>
      <c r="HVQ283" s="32"/>
      <c r="HVR283" s="32"/>
      <c r="HVS283" s="32"/>
      <c r="HVT283" s="32"/>
      <c r="HVU283" s="32"/>
      <c r="HVV283" s="32"/>
      <c r="HVW283" s="32"/>
      <c r="HVX283" s="32"/>
      <c r="HVY283" s="32"/>
      <c r="HVZ283" s="32"/>
      <c r="HWA283" s="32"/>
      <c r="HWB283" s="32"/>
      <c r="HWC283" s="32"/>
      <c r="HWD283" s="32"/>
      <c r="HWE283" s="32"/>
      <c r="HWF283" s="32"/>
      <c r="HWG283" s="32"/>
      <c r="HWH283" s="32"/>
      <c r="HWI283" s="32"/>
      <c r="HWJ283" s="32"/>
      <c r="HWK283" s="32"/>
      <c r="HWL283" s="32"/>
      <c r="HWM283" s="32"/>
      <c r="HWN283" s="32"/>
      <c r="HWO283" s="32"/>
      <c r="HWP283" s="32"/>
      <c r="HWQ283" s="32"/>
      <c r="HWR283" s="32"/>
      <c r="HWS283" s="32"/>
      <c r="HWT283" s="32"/>
      <c r="HWU283" s="32"/>
      <c r="HWV283" s="32"/>
      <c r="HWW283" s="32"/>
      <c r="HWX283" s="32"/>
      <c r="HWY283" s="32"/>
      <c r="HWZ283" s="32"/>
      <c r="HXA283" s="32"/>
      <c r="HXB283" s="32"/>
      <c r="HXC283" s="32"/>
      <c r="HXD283" s="32"/>
      <c r="HXE283" s="32"/>
      <c r="HXF283" s="32"/>
      <c r="HXG283" s="32"/>
      <c r="HXH283" s="32"/>
      <c r="HXI283" s="32"/>
      <c r="HXJ283" s="32"/>
      <c r="HXK283" s="32"/>
      <c r="HXL283" s="32"/>
      <c r="HXM283" s="32"/>
      <c r="HXN283" s="32"/>
      <c r="HXO283" s="32"/>
      <c r="HXP283" s="32"/>
      <c r="HXQ283" s="32"/>
      <c r="HXR283" s="32"/>
      <c r="HXS283" s="32"/>
      <c r="HXT283" s="32"/>
      <c r="HXU283" s="32"/>
      <c r="HXV283" s="32"/>
      <c r="HXW283" s="32"/>
      <c r="HXX283" s="32"/>
      <c r="HXY283" s="32"/>
      <c r="HXZ283" s="32"/>
      <c r="HYA283" s="32"/>
      <c r="HYB283" s="32"/>
      <c r="HYC283" s="32"/>
      <c r="HYD283" s="32"/>
      <c r="HYE283" s="32"/>
      <c r="HYF283" s="32"/>
      <c r="HYG283" s="32"/>
      <c r="HYH283" s="32"/>
      <c r="HYI283" s="32"/>
      <c r="HYJ283" s="32"/>
      <c r="HYK283" s="32"/>
      <c r="HYL283" s="32"/>
      <c r="HYM283" s="32"/>
      <c r="HYN283" s="32"/>
      <c r="HYO283" s="32"/>
      <c r="HYP283" s="32"/>
      <c r="HYQ283" s="32"/>
      <c r="HYR283" s="32"/>
      <c r="HYS283" s="32"/>
      <c r="HYT283" s="32"/>
      <c r="HYU283" s="32"/>
      <c r="HYV283" s="32"/>
      <c r="HYW283" s="32"/>
      <c r="HYX283" s="32"/>
      <c r="HYY283" s="32"/>
      <c r="HYZ283" s="32"/>
      <c r="HZA283" s="32"/>
      <c r="HZB283" s="32"/>
      <c r="HZC283" s="32"/>
      <c r="HZD283" s="32"/>
      <c r="HZE283" s="32"/>
      <c r="HZF283" s="32"/>
      <c r="HZG283" s="32"/>
      <c r="HZH283" s="32"/>
      <c r="HZI283" s="32"/>
      <c r="HZJ283" s="32"/>
      <c r="HZK283" s="32"/>
      <c r="HZL283" s="32"/>
      <c r="HZM283" s="32"/>
      <c r="HZN283" s="32"/>
      <c r="HZO283" s="32"/>
      <c r="HZP283" s="32"/>
      <c r="HZQ283" s="32"/>
      <c r="HZR283" s="32"/>
      <c r="HZS283" s="32"/>
      <c r="HZT283" s="32"/>
      <c r="HZU283" s="32"/>
      <c r="HZV283" s="32"/>
      <c r="HZW283" s="32"/>
      <c r="HZX283" s="32"/>
      <c r="HZY283" s="32"/>
      <c r="HZZ283" s="32"/>
      <c r="IAA283" s="32"/>
      <c r="IAB283" s="32"/>
      <c r="IAC283" s="32"/>
      <c r="IAD283" s="32"/>
      <c r="IAE283" s="32"/>
      <c r="IAF283" s="32"/>
      <c r="IAG283" s="32"/>
      <c r="IAH283" s="32"/>
      <c r="IAI283" s="32"/>
      <c r="IAJ283" s="32"/>
      <c r="IAK283" s="32"/>
      <c r="IAL283" s="32"/>
      <c r="IAM283" s="32"/>
      <c r="IAN283" s="32"/>
      <c r="IAO283" s="32"/>
      <c r="IAP283" s="32"/>
      <c r="IAQ283" s="32"/>
      <c r="IAR283" s="32"/>
      <c r="IAS283" s="32"/>
      <c r="IAT283" s="32"/>
      <c r="IAU283" s="32"/>
      <c r="IAV283" s="32"/>
      <c r="IAW283" s="32"/>
      <c r="IAX283" s="32"/>
      <c r="IAY283" s="32"/>
      <c r="IAZ283" s="32"/>
      <c r="IBA283" s="32"/>
      <c r="IBB283" s="32"/>
      <c r="IBC283" s="32"/>
      <c r="IBD283" s="32"/>
      <c r="IBE283" s="32"/>
      <c r="IBF283" s="32"/>
      <c r="IBG283" s="32"/>
      <c r="IBH283" s="32"/>
      <c r="IBI283" s="32"/>
      <c r="IBJ283" s="32"/>
      <c r="IBK283" s="32"/>
      <c r="IBL283" s="32"/>
      <c r="IBM283" s="32"/>
      <c r="IBN283" s="32"/>
      <c r="IBO283" s="32"/>
      <c r="IBP283" s="32"/>
      <c r="IBQ283" s="32"/>
      <c r="IBR283" s="32"/>
      <c r="IBS283" s="32"/>
      <c r="IBT283" s="32"/>
      <c r="IBU283" s="32"/>
      <c r="IBV283" s="32"/>
      <c r="IBW283" s="32"/>
      <c r="IBX283" s="32"/>
      <c r="IBY283" s="32"/>
      <c r="IBZ283" s="32"/>
      <c r="ICA283" s="32"/>
      <c r="ICB283" s="32"/>
      <c r="ICC283" s="32"/>
      <c r="ICD283" s="32"/>
      <c r="ICE283" s="32"/>
      <c r="ICF283" s="32"/>
      <c r="ICG283" s="32"/>
      <c r="ICH283" s="32"/>
      <c r="ICI283" s="32"/>
      <c r="ICJ283" s="32"/>
      <c r="ICK283" s="32"/>
      <c r="ICL283" s="32"/>
      <c r="ICM283" s="32"/>
      <c r="ICN283" s="32"/>
      <c r="ICO283" s="32"/>
      <c r="ICP283" s="32"/>
      <c r="ICQ283" s="32"/>
      <c r="ICR283" s="32"/>
      <c r="ICS283" s="32"/>
      <c r="ICT283" s="32"/>
      <c r="ICU283" s="32"/>
      <c r="ICV283" s="32"/>
      <c r="ICW283" s="32"/>
      <c r="ICX283" s="32"/>
      <c r="ICY283" s="32"/>
      <c r="ICZ283" s="32"/>
      <c r="IDA283" s="32"/>
      <c r="IDB283" s="32"/>
      <c r="IDC283" s="32"/>
      <c r="IDD283" s="32"/>
      <c r="IDE283" s="32"/>
      <c r="IDF283" s="32"/>
      <c r="IDG283" s="32"/>
      <c r="IDH283" s="32"/>
      <c r="IDI283" s="32"/>
      <c r="IDJ283" s="32"/>
      <c r="IDK283" s="32"/>
      <c r="IDL283" s="32"/>
      <c r="IDM283" s="32"/>
      <c r="IDN283" s="32"/>
      <c r="IDO283" s="32"/>
      <c r="IDP283" s="32"/>
      <c r="IDQ283" s="32"/>
      <c r="IDR283" s="32"/>
      <c r="IDS283" s="32"/>
      <c r="IDT283" s="32"/>
      <c r="IDU283" s="32"/>
      <c r="IDV283" s="32"/>
      <c r="IDW283" s="32"/>
      <c r="IDX283" s="32"/>
      <c r="IDY283" s="32"/>
      <c r="IDZ283" s="32"/>
      <c r="IEA283" s="32"/>
      <c r="IEB283" s="32"/>
      <c r="IEC283" s="32"/>
      <c r="IED283" s="32"/>
      <c r="IEE283" s="32"/>
      <c r="IEF283" s="32"/>
      <c r="IEG283" s="32"/>
      <c r="IEH283" s="32"/>
      <c r="IEI283" s="32"/>
      <c r="IEJ283" s="32"/>
      <c r="IEK283" s="32"/>
      <c r="IEL283" s="32"/>
      <c r="IEM283" s="32"/>
      <c r="IEN283" s="32"/>
      <c r="IEO283" s="32"/>
      <c r="IEP283" s="32"/>
      <c r="IEQ283" s="32"/>
      <c r="IER283" s="32"/>
      <c r="IES283" s="32"/>
      <c r="IET283" s="32"/>
      <c r="IEU283" s="32"/>
      <c r="IEV283" s="32"/>
      <c r="IEW283" s="32"/>
      <c r="IEX283" s="32"/>
      <c r="IEY283" s="32"/>
      <c r="IEZ283" s="32"/>
      <c r="IFA283" s="32"/>
      <c r="IFB283" s="32"/>
      <c r="IFC283" s="32"/>
      <c r="IFD283" s="32"/>
      <c r="IFE283" s="32"/>
      <c r="IFF283" s="32"/>
      <c r="IFG283" s="32"/>
      <c r="IFH283" s="32"/>
      <c r="IFI283" s="32"/>
      <c r="IFJ283" s="32"/>
      <c r="IFK283" s="32"/>
      <c r="IFL283" s="32"/>
      <c r="IFM283" s="32"/>
      <c r="IFN283" s="32"/>
      <c r="IFO283" s="32"/>
      <c r="IFP283" s="32"/>
      <c r="IFQ283" s="32"/>
      <c r="IFR283" s="32"/>
      <c r="IFS283" s="32"/>
      <c r="IFT283" s="32"/>
      <c r="IFU283" s="32"/>
      <c r="IFV283" s="32"/>
      <c r="IFW283" s="32"/>
      <c r="IFX283" s="32"/>
      <c r="IFY283" s="32"/>
      <c r="IFZ283" s="32"/>
      <c r="IGA283" s="32"/>
      <c r="IGB283" s="32"/>
      <c r="IGC283" s="32"/>
      <c r="IGD283" s="32"/>
      <c r="IGE283" s="32"/>
      <c r="IGF283" s="32"/>
      <c r="IGG283" s="32"/>
      <c r="IGH283" s="32"/>
      <c r="IGI283" s="32"/>
      <c r="IGJ283" s="32"/>
      <c r="IGK283" s="32"/>
      <c r="IGL283" s="32"/>
      <c r="IGM283" s="32"/>
      <c r="IGN283" s="32"/>
      <c r="IGO283" s="32"/>
      <c r="IGP283" s="32"/>
      <c r="IGQ283" s="32"/>
      <c r="IGR283" s="32"/>
      <c r="IGS283" s="32"/>
      <c r="IGT283" s="32"/>
      <c r="IGU283" s="32"/>
      <c r="IGV283" s="32"/>
      <c r="IGW283" s="32"/>
      <c r="IGX283" s="32"/>
      <c r="IGY283" s="32"/>
      <c r="IGZ283" s="32"/>
      <c r="IHA283" s="32"/>
      <c r="IHB283" s="32"/>
      <c r="IHC283" s="32"/>
      <c r="IHD283" s="32"/>
      <c r="IHE283" s="32"/>
      <c r="IHF283" s="32"/>
      <c r="IHG283" s="32"/>
      <c r="IHH283" s="32"/>
      <c r="IHI283" s="32"/>
      <c r="IHJ283" s="32"/>
      <c r="IHK283" s="32"/>
      <c r="IHL283" s="32"/>
      <c r="IHM283" s="32"/>
      <c r="IHN283" s="32"/>
      <c r="IHO283" s="32"/>
      <c r="IHP283" s="32"/>
      <c r="IHQ283" s="32"/>
      <c r="IHR283" s="32"/>
      <c r="IHS283" s="32"/>
      <c r="IHT283" s="32"/>
      <c r="IHU283" s="32"/>
      <c r="IHV283" s="32"/>
      <c r="IHW283" s="32"/>
      <c r="IHX283" s="32"/>
      <c r="IHY283" s="32"/>
      <c r="IHZ283" s="32"/>
      <c r="IIA283" s="32"/>
      <c r="IIB283" s="32"/>
      <c r="IIC283" s="32"/>
      <c r="IID283" s="32"/>
      <c r="IIE283" s="32"/>
      <c r="IIF283" s="32"/>
      <c r="IIG283" s="32"/>
      <c r="IIH283" s="32"/>
      <c r="III283" s="32"/>
      <c r="IIJ283" s="32"/>
      <c r="IIK283" s="32"/>
      <c r="IIL283" s="32"/>
      <c r="IIM283" s="32"/>
      <c r="IIN283" s="32"/>
      <c r="IIO283" s="32"/>
      <c r="IIP283" s="32"/>
      <c r="IIQ283" s="32"/>
      <c r="IIR283" s="32"/>
      <c r="IIS283" s="32"/>
      <c r="IIT283" s="32"/>
      <c r="IIU283" s="32"/>
      <c r="IIV283" s="32"/>
      <c r="IIW283" s="32"/>
      <c r="IIX283" s="32"/>
      <c r="IIY283" s="32"/>
      <c r="IIZ283" s="32"/>
      <c r="IJA283" s="32"/>
      <c r="IJB283" s="32"/>
      <c r="IJC283" s="32"/>
      <c r="IJD283" s="32"/>
      <c r="IJE283" s="32"/>
      <c r="IJF283" s="32"/>
      <c r="IJG283" s="32"/>
      <c r="IJH283" s="32"/>
      <c r="IJI283" s="32"/>
      <c r="IJJ283" s="32"/>
      <c r="IJK283" s="32"/>
      <c r="IJL283" s="32"/>
      <c r="IJM283" s="32"/>
      <c r="IJN283" s="32"/>
      <c r="IJO283" s="32"/>
      <c r="IJP283" s="32"/>
      <c r="IJQ283" s="32"/>
      <c r="IJR283" s="32"/>
      <c r="IJS283" s="32"/>
      <c r="IJT283" s="32"/>
      <c r="IJU283" s="32"/>
      <c r="IJV283" s="32"/>
      <c r="IJW283" s="32"/>
      <c r="IJX283" s="32"/>
      <c r="IJY283" s="32"/>
      <c r="IJZ283" s="32"/>
      <c r="IKA283" s="32"/>
      <c r="IKB283" s="32"/>
      <c r="IKC283" s="32"/>
      <c r="IKD283" s="32"/>
      <c r="IKE283" s="32"/>
      <c r="IKF283" s="32"/>
      <c r="IKG283" s="32"/>
      <c r="IKH283" s="32"/>
      <c r="IKI283" s="32"/>
      <c r="IKJ283" s="32"/>
      <c r="IKK283" s="32"/>
      <c r="IKL283" s="32"/>
      <c r="IKM283" s="32"/>
      <c r="IKN283" s="32"/>
      <c r="IKO283" s="32"/>
      <c r="IKP283" s="32"/>
      <c r="IKQ283" s="32"/>
      <c r="IKR283" s="32"/>
      <c r="IKS283" s="32"/>
      <c r="IKT283" s="32"/>
      <c r="IKU283" s="32"/>
      <c r="IKV283" s="32"/>
      <c r="IKW283" s="32"/>
      <c r="IKX283" s="32"/>
      <c r="IKY283" s="32"/>
      <c r="IKZ283" s="32"/>
      <c r="ILA283" s="32"/>
      <c r="ILB283" s="32"/>
      <c r="ILC283" s="32"/>
      <c r="ILD283" s="32"/>
      <c r="ILE283" s="32"/>
      <c r="ILF283" s="32"/>
      <c r="ILG283" s="32"/>
      <c r="ILH283" s="32"/>
      <c r="ILI283" s="32"/>
      <c r="ILJ283" s="32"/>
      <c r="ILK283" s="32"/>
      <c r="ILL283" s="32"/>
      <c r="ILM283" s="32"/>
      <c r="ILN283" s="32"/>
      <c r="ILO283" s="32"/>
      <c r="ILP283" s="32"/>
      <c r="ILQ283" s="32"/>
      <c r="ILR283" s="32"/>
      <c r="ILS283" s="32"/>
      <c r="ILT283" s="32"/>
      <c r="ILU283" s="32"/>
      <c r="ILV283" s="32"/>
      <c r="ILW283" s="32"/>
      <c r="ILX283" s="32"/>
      <c r="ILY283" s="32"/>
      <c r="ILZ283" s="32"/>
      <c r="IMA283" s="32"/>
      <c r="IMB283" s="32"/>
      <c r="IMC283" s="32"/>
      <c r="IMD283" s="32"/>
      <c r="IME283" s="32"/>
      <c r="IMF283" s="32"/>
      <c r="IMG283" s="32"/>
      <c r="IMH283" s="32"/>
      <c r="IMI283" s="32"/>
      <c r="IMJ283" s="32"/>
      <c r="IMK283" s="32"/>
      <c r="IML283" s="32"/>
      <c r="IMM283" s="32"/>
      <c r="IMN283" s="32"/>
      <c r="IMO283" s="32"/>
      <c r="IMP283" s="32"/>
      <c r="IMQ283" s="32"/>
      <c r="IMR283" s="32"/>
      <c r="IMS283" s="32"/>
      <c r="IMT283" s="32"/>
      <c r="IMU283" s="32"/>
      <c r="IMV283" s="32"/>
      <c r="IMW283" s="32"/>
      <c r="IMX283" s="32"/>
      <c r="IMY283" s="32"/>
      <c r="IMZ283" s="32"/>
      <c r="INA283" s="32"/>
      <c r="INB283" s="32"/>
      <c r="INC283" s="32"/>
      <c r="IND283" s="32"/>
      <c r="INE283" s="32"/>
      <c r="INF283" s="32"/>
      <c r="ING283" s="32"/>
      <c r="INH283" s="32"/>
      <c r="INI283" s="32"/>
      <c r="INJ283" s="32"/>
      <c r="INK283" s="32"/>
      <c r="INL283" s="32"/>
      <c r="INM283" s="32"/>
      <c r="INN283" s="32"/>
      <c r="INO283" s="32"/>
      <c r="INP283" s="32"/>
      <c r="INQ283" s="32"/>
      <c r="INR283" s="32"/>
      <c r="INS283" s="32"/>
      <c r="INT283" s="32"/>
      <c r="INU283" s="32"/>
      <c r="INV283" s="32"/>
      <c r="INW283" s="32"/>
      <c r="INX283" s="32"/>
      <c r="INY283" s="32"/>
      <c r="INZ283" s="32"/>
      <c r="IOA283" s="32"/>
      <c r="IOB283" s="32"/>
      <c r="IOC283" s="32"/>
      <c r="IOD283" s="32"/>
      <c r="IOE283" s="32"/>
      <c r="IOF283" s="32"/>
      <c r="IOG283" s="32"/>
      <c r="IOH283" s="32"/>
      <c r="IOI283" s="32"/>
      <c r="IOJ283" s="32"/>
      <c r="IOK283" s="32"/>
      <c r="IOL283" s="32"/>
      <c r="IOM283" s="32"/>
      <c r="ION283" s="32"/>
      <c r="IOO283" s="32"/>
      <c r="IOP283" s="32"/>
      <c r="IOQ283" s="32"/>
      <c r="IOR283" s="32"/>
      <c r="IOS283" s="32"/>
      <c r="IOT283" s="32"/>
      <c r="IOU283" s="32"/>
      <c r="IOV283" s="32"/>
      <c r="IOW283" s="32"/>
      <c r="IOX283" s="32"/>
      <c r="IOY283" s="32"/>
      <c r="IOZ283" s="32"/>
      <c r="IPA283" s="32"/>
      <c r="IPB283" s="32"/>
      <c r="IPC283" s="32"/>
      <c r="IPD283" s="32"/>
      <c r="IPE283" s="32"/>
      <c r="IPF283" s="32"/>
      <c r="IPG283" s="32"/>
      <c r="IPH283" s="32"/>
      <c r="IPI283" s="32"/>
      <c r="IPJ283" s="32"/>
      <c r="IPK283" s="32"/>
      <c r="IPL283" s="32"/>
      <c r="IPM283" s="32"/>
      <c r="IPN283" s="32"/>
      <c r="IPO283" s="32"/>
      <c r="IPP283" s="32"/>
      <c r="IPQ283" s="32"/>
      <c r="IPR283" s="32"/>
      <c r="IPS283" s="32"/>
      <c r="IPT283" s="32"/>
      <c r="IPU283" s="32"/>
      <c r="IPV283" s="32"/>
      <c r="IPW283" s="32"/>
      <c r="IPX283" s="32"/>
      <c r="IPY283" s="32"/>
      <c r="IPZ283" s="32"/>
      <c r="IQA283" s="32"/>
      <c r="IQB283" s="32"/>
      <c r="IQC283" s="32"/>
      <c r="IQD283" s="32"/>
      <c r="IQE283" s="32"/>
      <c r="IQF283" s="32"/>
      <c r="IQG283" s="32"/>
      <c r="IQH283" s="32"/>
      <c r="IQI283" s="32"/>
      <c r="IQJ283" s="32"/>
      <c r="IQK283" s="32"/>
      <c r="IQL283" s="32"/>
      <c r="IQM283" s="32"/>
      <c r="IQN283" s="32"/>
      <c r="IQO283" s="32"/>
      <c r="IQP283" s="32"/>
      <c r="IQQ283" s="32"/>
      <c r="IQR283" s="32"/>
      <c r="IQS283" s="32"/>
      <c r="IQT283" s="32"/>
      <c r="IQU283" s="32"/>
      <c r="IQV283" s="32"/>
      <c r="IQW283" s="32"/>
      <c r="IQX283" s="32"/>
      <c r="IQY283" s="32"/>
      <c r="IQZ283" s="32"/>
      <c r="IRA283" s="32"/>
      <c r="IRB283" s="32"/>
      <c r="IRC283" s="32"/>
      <c r="IRD283" s="32"/>
      <c r="IRE283" s="32"/>
      <c r="IRF283" s="32"/>
      <c r="IRG283" s="32"/>
      <c r="IRH283" s="32"/>
      <c r="IRI283" s="32"/>
      <c r="IRJ283" s="32"/>
      <c r="IRK283" s="32"/>
      <c r="IRL283" s="32"/>
      <c r="IRM283" s="32"/>
      <c r="IRN283" s="32"/>
      <c r="IRO283" s="32"/>
      <c r="IRP283" s="32"/>
      <c r="IRQ283" s="32"/>
      <c r="IRR283" s="32"/>
      <c r="IRS283" s="32"/>
      <c r="IRT283" s="32"/>
      <c r="IRU283" s="32"/>
      <c r="IRV283" s="32"/>
      <c r="IRW283" s="32"/>
      <c r="IRX283" s="32"/>
      <c r="IRY283" s="32"/>
      <c r="IRZ283" s="32"/>
      <c r="ISA283" s="32"/>
      <c r="ISB283" s="32"/>
      <c r="ISC283" s="32"/>
      <c r="ISD283" s="32"/>
      <c r="ISE283" s="32"/>
      <c r="ISF283" s="32"/>
      <c r="ISG283" s="32"/>
      <c r="ISH283" s="32"/>
      <c r="ISI283" s="32"/>
      <c r="ISJ283" s="32"/>
      <c r="ISK283" s="32"/>
      <c r="ISL283" s="32"/>
      <c r="ISM283" s="32"/>
      <c r="ISN283" s="32"/>
      <c r="ISO283" s="32"/>
      <c r="ISP283" s="32"/>
      <c r="ISQ283" s="32"/>
      <c r="ISR283" s="32"/>
      <c r="ISS283" s="32"/>
      <c r="IST283" s="32"/>
      <c r="ISU283" s="32"/>
      <c r="ISV283" s="32"/>
      <c r="ISW283" s="32"/>
      <c r="ISX283" s="32"/>
      <c r="ISY283" s="32"/>
      <c r="ISZ283" s="32"/>
      <c r="ITA283" s="32"/>
      <c r="ITB283" s="32"/>
      <c r="ITC283" s="32"/>
      <c r="ITD283" s="32"/>
      <c r="ITE283" s="32"/>
      <c r="ITF283" s="32"/>
      <c r="ITG283" s="32"/>
      <c r="ITH283" s="32"/>
      <c r="ITI283" s="32"/>
      <c r="ITJ283" s="32"/>
      <c r="ITK283" s="32"/>
      <c r="ITL283" s="32"/>
      <c r="ITM283" s="32"/>
      <c r="ITN283" s="32"/>
      <c r="ITO283" s="32"/>
      <c r="ITP283" s="32"/>
      <c r="ITQ283" s="32"/>
      <c r="ITR283" s="32"/>
      <c r="ITS283" s="32"/>
      <c r="ITT283" s="32"/>
      <c r="ITU283" s="32"/>
      <c r="ITV283" s="32"/>
      <c r="ITW283" s="32"/>
      <c r="ITX283" s="32"/>
      <c r="ITY283" s="32"/>
      <c r="ITZ283" s="32"/>
      <c r="IUA283" s="32"/>
      <c r="IUB283" s="32"/>
      <c r="IUC283" s="32"/>
      <c r="IUD283" s="32"/>
      <c r="IUE283" s="32"/>
      <c r="IUF283" s="32"/>
      <c r="IUG283" s="32"/>
      <c r="IUH283" s="32"/>
      <c r="IUI283" s="32"/>
      <c r="IUJ283" s="32"/>
      <c r="IUK283" s="32"/>
      <c r="IUL283" s="32"/>
      <c r="IUM283" s="32"/>
      <c r="IUN283" s="32"/>
      <c r="IUO283" s="32"/>
      <c r="IUP283" s="32"/>
      <c r="IUQ283" s="32"/>
      <c r="IUR283" s="32"/>
      <c r="IUS283" s="32"/>
      <c r="IUT283" s="32"/>
      <c r="IUU283" s="32"/>
      <c r="IUV283" s="32"/>
      <c r="IUW283" s="32"/>
      <c r="IUX283" s="32"/>
      <c r="IUY283" s="32"/>
      <c r="IUZ283" s="32"/>
      <c r="IVA283" s="32"/>
      <c r="IVB283" s="32"/>
      <c r="IVC283" s="32"/>
      <c r="IVD283" s="32"/>
      <c r="IVE283" s="32"/>
      <c r="IVF283" s="32"/>
      <c r="IVG283" s="32"/>
      <c r="IVH283" s="32"/>
      <c r="IVI283" s="32"/>
      <c r="IVJ283" s="32"/>
      <c r="IVK283" s="32"/>
      <c r="IVL283" s="32"/>
      <c r="IVM283" s="32"/>
      <c r="IVN283" s="32"/>
      <c r="IVO283" s="32"/>
      <c r="IVP283" s="32"/>
      <c r="IVQ283" s="32"/>
      <c r="IVR283" s="32"/>
      <c r="IVS283" s="32"/>
      <c r="IVT283" s="32"/>
      <c r="IVU283" s="32"/>
      <c r="IVV283" s="32"/>
      <c r="IVW283" s="32"/>
      <c r="IVX283" s="32"/>
      <c r="IVY283" s="32"/>
      <c r="IVZ283" s="32"/>
      <c r="IWA283" s="32"/>
      <c r="IWB283" s="32"/>
      <c r="IWC283" s="32"/>
      <c r="IWD283" s="32"/>
      <c r="IWE283" s="32"/>
      <c r="IWF283" s="32"/>
      <c r="IWG283" s="32"/>
      <c r="IWH283" s="32"/>
      <c r="IWI283" s="32"/>
      <c r="IWJ283" s="32"/>
      <c r="IWK283" s="32"/>
      <c r="IWL283" s="32"/>
      <c r="IWM283" s="32"/>
      <c r="IWN283" s="32"/>
      <c r="IWO283" s="32"/>
      <c r="IWP283" s="32"/>
      <c r="IWQ283" s="32"/>
      <c r="IWR283" s="32"/>
      <c r="IWS283" s="32"/>
      <c r="IWT283" s="32"/>
      <c r="IWU283" s="32"/>
      <c r="IWV283" s="32"/>
      <c r="IWW283" s="32"/>
      <c r="IWX283" s="32"/>
      <c r="IWY283" s="32"/>
      <c r="IWZ283" s="32"/>
      <c r="IXA283" s="32"/>
      <c r="IXB283" s="32"/>
      <c r="IXC283" s="32"/>
      <c r="IXD283" s="32"/>
      <c r="IXE283" s="32"/>
      <c r="IXF283" s="32"/>
      <c r="IXG283" s="32"/>
      <c r="IXH283" s="32"/>
      <c r="IXI283" s="32"/>
      <c r="IXJ283" s="32"/>
      <c r="IXK283" s="32"/>
      <c r="IXL283" s="32"/>
      <c r="IXM283" s="32"/>
      <c r="IXN283" s="32"/>
      <c r="IXO283" s="32"/>
      <c r="IXP283" s="32"/>
      <c r="IXQ283" s="32"/>
      <c r="IXR283" s="32"/>
      <c r="IXS283" s="32"/>
      <c r="IXT283" s="32"/>
      <c r="IXU283" s="32"/>
      <c r="IXV283" s="32"/>
      <c r="IXW283" s="32"/>
      <c r="IXX283" s="32"/>
      <c r="IXY283" s="32"/>
      <c r="IXZ283" s="32"/>
      <c r="IYA283" s="32"/>
      <c r="IYB283" s="32"/>
      <c r="IYC283" s="32"/>
      <c r="IYD283" s="32"/>
      <c r="IYE283" s="32"/>
      <c r="IYF283" s="32"/>
      <c r="IYG283" s="32"/>
      <c r="IYH283" s="32"/>
      <c r="IYI283" s="32"/>
      <c r="IYJ283" s="32"/>
      <c r="IYK283" s="32"/>
      <c r="IYL283" s="32"/>
      <c r="IYM283" s="32"/>
      <c r="IYN283" s="32"/>
      <c r="IYO283" s="32"/>
      <c r="IYP283" s="32"/>
      <c r="IYQ283" s="32"/>
      <c r="IYR283" s="32"/>
      <c r="IYS283" s="32"/>
      <c r="IYT283" s="32"/>
      <c r="IYU283" s="32"/>
      <c r="IYV283" s="32"/>
      <c r="IYW283" s="32"/>
      <c r="IYX283" s="32"/>
      <c r="IYY283" s="32"/>
      <c r="IYZ283" s="32"/>
      <c r="IZA283" s="32"/>
      <c r="IZB283" s="32"/>
      <c r="IZC283" s="32"/>
      <c r="IZD283" s="32"/>
      <c r="IZE283" s="32"/>
      <c r="IZF283" s="32"/>
      <c r="IZG283" s="32"/>
      <c r="IZH283" s="32"/>
      <c r="IZI283" s="32"/>
      <c r="IZJ283" s="32"/>
      <c r="IZK283" s="32"/>
      <c r="IZL283" s="32"/>
      <c r="IZM283" s="32"/>
      <c r="IZN283" s="32"/>
      <c r="IZO283" s="32"/>
      <c r="IZP283" s="32"/>
      <c r="IZQ283" s="32"/>
      <c r="IZR283" s="32"/>
      <c r="IZS283" s="32"/>
      <c r="IZT283" s="32"/>
      <c r="IZU283" s="32"/>
      <c r="IZV283" s="32"/>
      <c r="IZW283" s="32"/>
      <c r="IZX283" s="32"/>
      <c r="IZY283" s="32"/>
      <c r="IZZ283" s="32"/>
      <c r="JAA283" s="32"/>
      <c r="JAB283" s="32"/>
      <c r="JAC283" s="32"/>
      <c r="JAD283" s="32"/>
      <c r="JAE283" s="32"/>
      <c r="JAF283" s="32"/>
      <c r="JAG283" s="32"/>
      <c r="JAH283" s="32"/>
      <c r="JAI283" s="32"/>
      <c r="JAJ283" s="32"/>
      <c r="JAK283" s="32"/>
      <c r="JAL283" s="32"/>
      <c r="JAM283" s="32"/>
      <c r="JAN283" s="32"/>
      <c r="JAO283" s="32"/>
      <c r="JAP283" s="32"/>
      <c r="JAQ283" s="32"/>
      <c r="JAR283" s="32"/>
      <c r="JAS283" s="32"/>
      <c r="JAT283" s="32"/>
      <c r="JAU283" s="32"/>
      <c r="JAV283" s="32"/>
      <c r="JAW283" s="32"/>
      <c r="JAX283" s="32"/>
      <c r="JAY283" s="32"/>
      <c r="JAZ283" s="32"/>
      <c r="JBA283" s="32"/>
      <c r="JBB283" s="32"/>
      <c r="JBC283" s="32"/>
      <c r="JBD283" s="32"/>
      <c r="JBE283" s="32"/>
      <c r="JBF283" s="32"/>
      <c r="JBG283" s="32"/>
      <c r="JBH283" s="32"/>
      <c r="JBI283" s="32"/>
      <c r="JBJ283" s="32"/>
      <c r="JBK283" s="32"/>
      <c r="JBL283" s="32"/>
      <c r="JBM283" s="32"/>
      <c r="JBN283" s="32"/>
      <c r="JBO283" s="32"/>
      <c r="JBP283" s="32"/>
      <c r="JBQ283" s="32"/>
      <c r="JBR283" s="32"/>
      <c r="JBS283" s="32"/>
      <c r="JBT283" s="32"/>
      <c r="JBU283" s="32"/>
      <c r="JBV283" s="32"/>
      <c r="JBW283" s="32"/>
      <c r="JBX283" s="32"/>
      <c r="JBY283" s="32"/>
      <c r="JBZ283" s="32"/>
      <c r="JCA283" s="32"/>
      <c r="JCB283" s="32"/>
      <c r="JCC283" s="32"/>
      <c r="JCD283" s="32"/>
      <c r="JCE283" s="32"/>
      <c r="JCF283" s="32"/>
      <c r="JCG283" s="32"/>
      <c r="JCH283" s="32"/>
      <c r="JCI283" s="32"/>
      <c r="JCJ283" s="32"/>
      <c r="JCK283" s="32"/>
      <c r="JCL283" s="32"/>
      <c r="JCM283" s="32"/>
      <c r="JCN283" s="32"/>
      <c r="JCO283" s="32"/>
      <c r="JCP283" s="32"/>
      <c r="JCQ283" s="32"/>
      <c r="JCR283" s="32"/>
      <c r="JCS283" s="32"/>
      <c r="JCT283" s="32"/>
      <c r="JCU283" s="32"/>
      <c r="JCV283" s="32"/>
      <c r="JCW283" s="32"/>
      <c r="JCX283" s="32"/>
      <c r="JCY283" s="32"/>
      <c r="JCZ283" s="32"/>
      <c r="JDA283" s="32"/>
      <c r="JDB283" s="32"/>
      <c r="JDC283" s="32"/>
      <c r="JDD283" s="32"/>
      <c r="JDE283" s="32"/>
      <c r="JDF283" s="32"/>
      <c r="JDG283" s="32"/>
      <c r="JDH283" s="32"/>
      <c r="JDI283" s="32"/>
      <c r="JDJ283" s="32"/>
      <c r="JDK283" s="32"/>
      <c r="JDL283" s="32"/>
      <c r="JDM283" s="32"/>
      <c r="JDN283" s="32"/>
      <c r="JDO283" s="32"/>
      <c r="JDP283" s="32"/>
      <c r="JDQ283" s="32"/>
      <c r="JDR283" s="32"/>
      <c r="JDS283" s="32"/>
      <c r="JDT283" s="32"/>
      <c r="JDU283" s="32"/>
      <c r="JDV283" s="32"/>
      <c r="JDW283" s="32"/>
      <c r="JDX283" s="32"/>
      <c r="JDY283" s="32"/>
      <c r="JDZ283" s="32"/>
      <c r="JEA283" s="32"/>
      <c r="JEB283" s="32"/>
      <c r="JEC283" s="32"/>
      <c r="JED283" s="32"/>
      <c r="JEE283" s="32"/>
      <c r="JEF283" s="32"/>
      <c r="JEG283" s="32"/>
      <c r="JEH283" s="32"/>
      <c r="JEI283" s="32"/>
      <c r="JEJ283" s="32"/>
      <c r="JEK283" s="32"/>
      <c r="JEL283" s="32"/>
      <c r="JEM283" s="32"/>
      <c r="JEN283" s="32"/>
      <c r="JEO283" s="32"/>
      <c r="JEP283" s="32"/>
      <c r="JEQ283" s="32"/>
      <c r="JER283" s="32"/>
      <c r="JES283" s="32"/>
      <c r="JET283" s="32"/>
      <c r="JEU283" s="32"/>
      <c r="JEV283" s="32"/>
      <c r="JEW283" s="32"/>
      <c r="JEX283" s="32"/>
      <c r="JEY283" s="32"/>
      <c r="JEZ283" s="32"/>
      <c r="JFA283" s="32"/>
      <c r="JFB283" s="32"/>
      <c r="JFC283" s="32"/>
      <c r="JFD283" s="32"/>
      <c r="JFE283" s="32"/>
      <c r="JFF283" s="32"/>
      <c r="JFG283" s="32"/>
      <c r="JFH283" s="32"/>
      <c r="JFI283" s="32"/>
      <c r="JFJ283" s="32"/>
      <c r="JFK283" s="32"/>
      <c r="JFL283" s="32"/>
      <c r="JFM283" s="32"/>
      <c r="JFN283" s="32"/>
      <c r="JFO283" s="32"/>
      <c r="JFP283" s="32"/>
      <c r="JFQ283" s="32"/>
      <c r="JFR283" s="32"/>
      <c r="JFS283" s="32"/>
      <c r="JFT283" s="32"/>
      <c r="JFU283" s="32"/>
      <c r="JFV283" s="32"/>
      <c r="JFW283" s="32"/>
      <c r="JFX283" s="32"/>
      <c r="JFY283" s="32"/>
      <c r="JFZ283" s="32"/>
      <c r="JGA283" s="32"/>
      <c r="JGB283" s="32"/>
      <c r="JGC283" s="32"/>
      <c r="JGD283" s="32"/>
      <c r="JGE283" s="32"/>
      <c r="JGF283" s="32"/>
      <c r="JGG283" s="32"/>
      <c r="JGH283" s="32"/>
      <c r="JGI283" s="32"/>
      <c r="JGJ283" s="32"/>
      <c r="JGK283" s="32"/>
      <c r="JGL283" s="32"/>
      <c r="JGM283" s="32"/>
      <c r="JGN283" s="32"/>
      <c r="JGO283" s="32"/>
      <c r="JGP283" s="32"/>
      <c r="JGQ283" s="32"/>
      <c r="JGR283" s="32"/>
      <c r="JGS283" s="32"/>
      <c r="JGT283" s="32"/>
      <c r="JGU283" s="32"/>
      <c r="JGV283" s="32"/>
      <c r="JGW283" s="32"/>
      <c r="JGX283" s="32"/>
      <c r="JGY283" s="32"/>
      <c r="JGZ283" s="32"/>
      <c r="JHA283" s="32"/>
      <c r="JHB283" s="32"/>
      <c r="JHC283" s="32"/>
      <c r="JHD283" s="32"/>
      <c r="JHE283" s="32"/>
      <c r="JHF283" s="32"/>
      <c r="JHG283" s="32"/>
      <c r="JHH283" s="32"/>
      <c r="JHI283" s="32"/>
      <c r="JHJ283" s="32"/>
      <c r="JHK283" s="32"/>
      <c r="JHL283" s="32"/>
      <c r="JHM283" s="32"/>
      <c r="JHN283" s="32"/>
      <c r="JHO283" s="32"/>
      <c r="JHP283" s="32"/>
      <c r="JHQ283" s="32"/>
      <c r="JHR283" s="32"/>
      <c r="JHS283" s="32"/>
      <c r="JHT283" s="32"/>
      <c r="JHU283" s="32"/>
      <c r="JHV283" s="32"/>
      <c r="JHW283" s="32"/>
      <c r="JHX283" s="32"/>
      <c r="JHY283" s="32"/>
      <c r="JHZ283" s="32"/>
      <c r="JIA283" s="32"/>
      <c r="JIB283" s="32"/>
      <c r="JIC283" s="32"/>
      <c r="JID283" s="32"/>
      <c r="JIE283" s="32"/>
      <c r="JIF283" s="32"/>
      <c r="JIG283" s="32"/>
      <c r="JIH283" s="32"/>
      <c r="JII283" s="32"/>
      <c r="JIJ283" s="32"/>
      <c r="JIK283" s="32"/>
      <c r="JIL283" s="32"/>
      <c r="JIM283" s="32"/>
      <c r="JIN283" s="32"/>
      <c r="JIO283" s="32"/>
      <c r="JIP283" s="32"/>
      <c r="JIQ283" s="32"/>
      <c r="JIR283" s="32"/>
      <c r="JIS283" s="32"/>
      <c r="JIT283" s="32"/>
      <c r="JIU283" s="32"/>
      <c r="JIV283" s="32"/>
      <c r="JIW283" s="32"/>
      <c r="JIX283" s="32"/>
      <c r="JIY283" s="32"/>
      <c r="JIZ283" s="32"/>
      <c r="JJA283" s="32"/>
      <c r="JJB283" s="32"/>
      <c r="JJC283" s="32"/>
      <c r="JJD283" s="32"/>
      <c r="JJE283" s="32"/>
      <c r="JJF283" s="32"/>
      <c r="JJG283" s="32"/>
      <c r="JJH283" s="32"/>
      <c r="JJI283" s="32"/>
      <c r="JJJ283" s="32"/>
      <c r="JJK283" s="32"/>
      <c r="JJL283" s="32"/>
      <c r="JJM283" s="32"/>
      <c r="JJN283" s="32"/>
      <c r="JJO283" s="32"/>
      <c r="JJP283" s="32"/>
      <c r="JJQ283" s="32"/>
      <c r="JJR283" s="32"/>
      <c r="JJS283" s="32"/>
      <c r="JJT283" s="32"/>
      <c r="JJU283" s="32"/>
      <c r="JJV283" s="32"/>
      <c r="JJW283" s="32"/>
      <c r="JJX283" s="32"/>
      <c r="JJY283" s="32"/>
      <c r="JJZ283" s="32"/>
      <c r="JKA283" s="32"/>
      <c r="JKB283" s="32"/>
      <c r="JKC283" s="32"/>
      <c r="JKD283" s="32"/>
      <c r="JKE283" s="32"/>
      <c r="JKF283" s="32"/>
      <c r="JKG283" s="32"/>
      <c r="JKH283" s="32"/>
      <c r="JKI283" s="32"/>
      <c r="JKJ283" s="32"/>
      <c r="JKK283" s="32"/>
      <c r="JKL283" s="32"/>
      <c r="JKM283" s="32"/>
      <c r="JKN283" s="32"/>
      <c r="JKO283" s="32"/>
      <c r="JKP283" s="32"/>
      <c r="JKQ283" s="32"/>
      <c r="JKR283" s="32"/>
      <c r="JKS283" s="32"/>
      <c r="JKT283" s="32"/>
      <c r="JKU283" s="32"/>
      <c r="JKV283" s="32"/>
      <c r="JKW283" s="32"/>
      <c r="JKX283" s="32"/>
      <c r="JKY283" s="32"/>
      <c r="JKZ283" s="32"/>
      <c r="JLA283" s="32"/>
      <c r="JLB283" s="32"/>
      <c r="JLC283" s="32"/>
      <c r="JLD283" s="32"/>
      <c r="JLE283" s="32"/>
      <c r="JLF283" s="32"/>
      <c r="JLG283" s="32"/>
      <c r="JLH283" s="32"/>
      <c r="JLI283" s="32"/>
      <c r="JLJ283" s="32"/>
      <c r="JLK283" s="32"/>
      <c r="JLL283" s="32"/>
      <c r="JLM283" s="32"/>
      <c r="JLN283" s="32"/>
      <c r="JLO283" s="32"/>
      <c r="JLP283" s="32"/>
      <c r="JLQ283" s="32"/>
      <c r="JLR283" s="32"/>
      <c r="JLS283" s="32"/>
      <c r="JLT283" s="32"/>
      <c r="JLU283" s="32"/>
      <c r="JLV283" s="32"/>
      <c r="JLW283" s="32"/>
      <c r="JLX283" s="32"/>
      <c r="JLY283" s="32"/>
      <c r="JLZ283" s="32"/>
      <c r="JMA283" s="32"/>
      <c r="JMB283" s="32"/>
      <c r="JMC283" s="32"/>
      <c r="JMD283" s="32"/>
      <c r="JME283" s="32"/>
      <c r="JMF283" s="32"/>
      <c r="JMG283" s="32"/>
      <c r="JMH283" s="32"/>
      <c r="JMI283" s="32"/>
      <c r="JMJ283" s="32"/>
      <c r="JMK283" s="32"/>
      <c r="JML283" s="32"/>
      <c r="JMM283" s="32"/>
      <c r="JMN283" s="32"/>
      <c r="JMO283" s="32"/>
      <c r="JMP283" s="32"/>
      <c r="JMQ283" s="32"/>
      <c r="JMR283" s="32"/>
      <c r="JMS283" s="32"/>
      <c r="JMT283" s="32"/>
      <c r="JMU283" s="32"/>
      <c r="JMV283" s="32"/>
      <c r="JMW283" s="32"/>
      <c r="JMX283" s="32"/>
      <c r="JMY283" s="32"/>
      <c r="JMZ283" s="32"/>
      <c r="JNA283" s="32"/>
      <c r="JNB283" s="32"/>
      <c r="JNC283" s="32"/>
      <c r="JND283" s="32"/>
      <c r="JNE283" s="32"/>
      <c r="JNF283" s="32"/>
      <c r="JNG283" s="32"/>
      <c r="JNH283" s="32"/>
      <c r="JNI283" s="32"/>
      <c r="JNJ283" s="32"/>
      <c r="JNK283" s="32"/>
      <c r="JNL283" s="32"/>
      <c r="JNM283" s="32"/>
      <c r="JNN283" s="32"/>
      <c r="JNO283" s="32"/>
      <c r="JNP283" s="32"/>
      <c r="JNQ283" s="32"/>
      <c r="JNR283" s="32"/>
      <c r="JNS283" s="32"/>
      <c r="JNT283" s="32"/>
      <c r="JNU283" s="32"/>
      <c r="JNV283" s="32"/>
      <c r="JNW283" s="32"/>
      <c r="JNX283" s="32"/>
      <c r="JNY283" s="32"/>
      <c r="JNZ283" s="32"/>
      <c r="JOA283" s="32"/>
      <c r="JOB283" s="32"/>
      <c r="JOC283" s="32"/>
      <c r="JOD283" s="32"/>
      <c r="JOE283" s="32"/>
      <c r="JOF283" s="32"/>
      <c r="JOG283" s="32"/>
      <c r="JOH283" s="32"/>
      <c r="JOI283" s="32"/>
      <c r="JOJ283" s="32"/>
      <c r="JOK283" s="32"/>
      <c r="JOL283" s="32"/>
      <c r="JOM283" s="32"/>
      <c r="JON283" s="32"/>
      <c r="JOO283" s="32"/>
      <c r="JOP283" s="32"/>
      <c r="JOQ283" s="32"/>
      <c r="JOR283" s="32"/>
      <c r="JOS283" s="32"/>
      <c r="JOT283" s="32"/>
      <c r="JOU283" s="32"/>
      <c r="JOV283" s="32"/>
      <c r="JOW283" s="32"/>
      <c r="JOX283" s="32"/>
      <c r="JOY283" s="32"/>
      <c r="JOZ283" s="32"/>
      <c r="JPA283" s="32"/>
      <c r="JPB283" s="32"/>
      <c r="JPC283" s="32"/>
      <c r="JPD283" s="32"/>
      <c r="JPE283" s="32"/>
      <c r="JPF283" s="32"/>
      <c r="JPG283" s="32"/>
      <c r="JPH283" s="32"/>
      <c r="JPI283" s="32"/>
      <c r="JPJ283" s="32"/>
      <c r="JPK283" s="32"/>
      <c r="JPL283" s="32"/>
      <c r="JPM283" s="32"/>
      <c r="JPN283" s="32"/>
      <c r="JPO283" s="32"/>
      <c r="JPP283" s="32"/>
      <c r="JPQ283" s="32"/>
      <c r="JPR283" s="32"/>
      <c r="JPS283" s="32"/>
      <c r="JPT283" s="32"/>
      <c r="JPU283" s="32"/>
      <c r="JPV283" s="32"/>
      <c r="JPW283" s="32"/>
      <c r="JPX283" s="32"/>
      <c r="JPY283" s="32"/>
      <c r="JPZ283" s="32"/>
      <c r="JQA283" s="32"/>
      <c r="JQB283" s="32"/>
      <c r="JQC283" s="32"/>
      <c r="JQD283" s="32"/>
      <c r="JQE283" s="32"/>
      <c r="JQF283" s="32"/>
      <c r="JQG283" s="32"/>
      <c r="JQH283" s="32"/>
      <c r="JQI283" s="32"/>
      <c r="JQJ283" s="32"/>
      <c r="JQK283" s="32"/>
      <c r="JQL283" s="32"/>
      <c r="JQM283" s="32"/>
      <c r="JQN283" s="32"/>
      <c r="JQO283" s="32"/>
      <c r="JQP283" s="32"/>
      <c r="JQQ283" s="32"/>
      <c r="JQR283" s="32"/>
      <c r="JQS283" s="32"/>
      <c r="JQT283" s="32"/>
      <c r="JQU283" s="32"/>
      <c r="JQV283" s="32"/>
      <c r="JQW283" s="32"/>
      <c r="JQX283" s="32"/>
      <c r="JQY283" s="32"/>
      <c r="JQZ283" s="32"/>
      <c r="JRA283" s="32"/>
      <c r="JRB283" s="32"/>
      <c r="JRC283" s="32"/>
      <c r="JRD283" s="32"/>
      <c r="JRE283" s="32"/>
      <c r="JRF283" s="32"/>
      <c r="JRG283" s="32"/>
      <c r="JRH283" s="32"/>
      <c r="JRI283" s="32"/>
      <c r="JRJ283" s="32"/>
      <c r="JRK283" s="32"/>
      <c r="JRL283" s="32"/>
      <c r="JRM283" s="32"/>
      <c r="JRN283" s="32"/>
      <c r="JRO283" s="32"/>
      <c r="JRP283" s="32"/>
      <c r="JRQ283" s="32"/>
      <c r="JRR283" s="32"/>
      <c r="JRS283" s="32"/>
      <c r="JRT283" s="32"/>
      <c r="JRU283" s="32"/>
      <c r="JRV283" s="32"/>
      <c r="JRW283" s="32"/>
      <c r="JRX283" s="32"/>
      <c r="JRY283" s="32"/>
      <c r="JRZ283" s="32"/>
      <c r="JSA283" s="32"/>
      <c r="JSB283" s="32"/>
      <c r="JSC283" s="32"/>
      <c r="JSD283" s="32"/>
      <c r="JSE283" s="32"/>
      <c r="JSF283" s="32"/>
      <c r="JSG283" s="32"/>
      <c r="JSH283" s="32"/>
      <c r="JSI283" s="32"/>
      <c r="JSJ283" s="32"/>
      <c r="JSK283" s="32"/>
      <c r="JSL283" s="32"/>
      <c r="JSM283" s="32"/>
      <c r="JSN283" s="32"/>
      <c r="JSO283" s="32"/>
      <c r="JSP283" s="32"/>
      <c r="JSQ283" s="32"/>
      <c r="JSR283" s="32"/>
      <c r="JSS283" s="32"/>
      <c r="JST283" s="32"/>
      <c r="JSU283" s="32"/>
      <c r="JSV283" s="32"/>
      <c r="JSW283" s="32"/>
      <c r="JSX283" s="32"/>
      <c r="JSY283" s="32"/>
      <c r="JSZ283" s="32"/>
      <c r="JTA283" s="32"/>
      <c r="JTB283" s="32"/>
      <c r="JTC283" s="32"/>
      <c r="JTD283" s="32"/>
      <c r="JTE283" s="32"/>
      <c r="JTF283" s="32"/>
      <c r="JTG283" s="32"/>
      <c r="JTH283" s="32"/>
      <c r="JTI283" s="32"/>
      <c r="JTJ283" s="32"/>
      <c r="JTK283" s="32"/>
      <c r="JTL283" s="32"/>
      <c r="JTM283" s="32"/>
      <c r="JTN283" s="32"/>
      <c r="JTO283" s="32"/>
      <c r="JTP283" s="32"/>
      <c r="JTQ283" s="32"/>
      <c r="JTR283" s="32"/>
      <c r="JTS283" s="32"/>
      <c r="JTT283" s="32"/>
      <c r="JTU283" s="32"/>
      <c r="JTV283" s="32"/>
      <c r="JTW283" s="32"/>
      <c r="JTX283" s="32"/>
      <c r="JTY283" s="32"/>
      <c r="JTZ283" s="32"/>
      <c r="JUA283" s="32"/>
      <c r="JUB283" s="32"/>
      <c r="JUC283" s="32"/>
      <c r="JUD283" s="32"/>
      <c r="JUE283" s="32"/>
      <c r="JUF283" s="32"/>
      <c r="JUG283" s="32"/>
      <c r="JUH283" s="32"/>
      <c r="JUI283" s="32"/>
      <c r="JUJ283" s="32"/>
      <c r="JUK283" s="32"/>
      <c r="JUL283" s="32"/>
      <c r="JUM283" s="32"/>
      <c r="JUN283" s="32"/>
      <c r="JUO283" s="32"/>
      <c r="JUP283" s="32"/>
      <c r="JUQ283" s="32"/>
      <c r="JUR283" s="32"/>
      <c r="JUS283" s="32"/>
      <c r="JUT283" s="32"/>
      <c r="JUU283" s="32"/>
      <c r="JUV283" s="32"/>
      <c r="JUW283" s="32"/>
      <c r="JUX283" s="32"/>
      <c r="JUY283" s="32"/>
      <c r="JUZ283" s="32"/>
      <c r="JVA283" s="32"/>
      <c r="JVB283" s="32"/>
      <c r="JVC283" s="32"/>
      <c r="JVD283" s="32"/>
      <c r="JVE283" s="32"/>
      <c r="JVF283" s="32"/>
      <c r="JVG283" s="32"/>
      <c r="JVH283" s="32"/>
      <c r="JVI283" s="32"/>
      <c r="JVJ283" s="32"/>
      <c r="JVK283" s="32"/>
      <c r="JVL283" s="32"/>
      <c r="JVM283" s="32"/>
      <c r="JVN283" s="32"/>
      <c r="JVO283" s="32"/>
      <c r="JVP283" s="32"/>
      <c r="JVQ283" s="32"/>
      <c r="JVR283" s="32"/>
      <c r="JVS283" s="32"/>
      <c r="JVT283" s="32"/>
      <c r="JVU283" s="32"/>
      <c r="JVV283" s="32"/>
      <c r="JVW283" s="32"/>
      <c r="JVX283" s="32"/>
      <c r="JVY283" s="32"/>
      <c r="JVZ283" s="32"/>
      <c r="JWA283" s="32"/>
      <c r="JWB283" s="32"/>
      <c r="JWC283" s="32"/>
      <c r="JWD283" s="32"/>
      <c r="JWE283" s="32"/>
      <c r="JWF283" s="32"/>
      <c r="JWG283" s="32"/>
      <c r="JWH283" s="32"/>
      <c r="JWI283" s="32"/>
      <c r="JWJ283" s="32"/>
      <c r="JWK283" s="32"/>
      <c r="JWL283" s="32"/>
      <c r="JWM283" s="32"/>
      <c r="JWN283" s="32"/>
      <c r="JWO283" s="32"/>
      <c r="JWP283" s="32"/>
      <c r="JWQ283" s="32"/>
      <c r="JWR283" s="32"/>
      <c r="JWS283" s="32"/>
      <c r="JWT283" s="32"/>
      <c r="JWU283" s="32"/>
      <c r="JWV283" s="32"/>
      <c r="JWW283" s="32"/>
      <c r="JWX283" s="32"/>
      <c r="JWY283" s="32"/>
      <c r="JWZ283" s="32"/>
      <c r="JXA283" s="32"/>
      <c r="JXB283" s="32"/>
      <c r="JXC283" s="32"/>
      <c r="JXD283" s="32"/>
      <c r="JXE283" s="32"/>
      <c r="JXF283" s="32"/>
      <c r="JXG283" s="32"/>
      <c r="JXH283" s="32"/>
      <c r="JXI283" s="32"/>
      <c r="JXJ283" s="32"/>
      <c r="JXK283" s="32"/>
      <c r="JXL283" s="32"/>
      <c r="JXM283" s="32"/>
      <c r="JXN283" s="32"/>
      <c r="JXO283" s="32"/>
      <c r="JXP283" s="32"/>
      <c r="JXQ283" s="32"/>
      <c r="JXR283" s="32"/>
      <c r="JXS283" s="32"/>
      <c r="JXT283" s="32"/>
      <c r="JXU283" s="32"/>
      <c r="JXV283" s="32"/>
      <c r="JXW283" s="32"/>
      <c r="JXX283" s="32"/>
      <c r="JXY283" s="32"/>
      <c r="JXZ283" s="32"/>
      <c r="JYA283" s="32"/>
      <c r="JYB283" s="32"/>
      <c r="JYC283" s="32"/>
      <c r="JYD283" s="32"/>
      <c r="JYE283" s="32"/>
      <c r="JYF283" s="32"/>
      <c r="JYG283" s="32"/>
      <c r="JYH283" s="32"/>
      <c r="JYI283" s="32"/>
      <c r="JYJ283" s="32"/>
      <c r="JYK283" s="32"/>
      <c r="JYL283" s="32"/>
      <c r="JYM283" s="32"/>
      <c r="JYN283" s="32"/>
      <c r="JYO283" s="32"/>
      <c r="JYP283" s="32"/>
      <c r="JYQ283" s="32"/>
      <c r="JYR283" s="32"/>
      <c r="JYS283" s="32"/>
      <c r="JYT283" s="32"/>
      <c r="JYU283" s="32"/>
      <c r="JYV283" s="32"/>
      <c r="JYW283" s="32"/>
      <c r="JYX283" s="32"/>
      <c r="JYY283" s="32"/>
      <c r="JYZ283" s="32"/>
      <c r="JZA283" s="32"/>
      <c r="JZB283" s="32"/>
      <c r="JZC283" s="32"/>
      <c r="JZD283" s="32"/>
      <c r="JZE283" s="32"/>
      <c r="JZF283" s="32"/>
      <c r="JZG283" s="32"/>
      <c r="JZH283" s="32"/>
      <c r="JZI283" s="32"/>
      <c r="JZJ283" s="32"/>
      <c r="JZK283" s="32"/>
      <c r="JZL283" s="32"/>
      <c r="JZM283" s="32"/>
      <c r="JZN283" s="32"/>
      <c r="JZO283" s="32"/>
      <c r="JZP283" s="32"/>
      <c r="JZQ283" s="32"/>
      <c r="JZR283" s="32"/>
      <c r="JZS283" s="32"/>
      <c r="JZT283" s="32"/>
      <c r="JZU283" s="32"/>
      <c r="JZV283" s="32"/>
      <c r="JZW283" s="32"/>
      <c r="JZX283" s="32"/>
      <c r="JZY283" s="32"/>
      <c r="JZZ283" s="32"/>
      <c r="KAA283" s="32"/>
      <c r="KAB283" s="32"/>
      <c r="KAC283" s="32"/>
      <c r="KAD283" s="32"/>
      <c r="KAE283" s="32"/>
      <c r="KAF283" s="32"/>
      <c r="KAG283" s="32"/>
      <c r="KAH283" s="32"/>
      <c r="KAI283" s="32"/>
      <c r="KAJ283" s="32"/>
      <c r="KAK283" s="32"/>
      <c r="KAL283" s="32"/>
      <c r="KAM283" s="32"/>
      <c r="KAN283" s="32"/>
      <c r="KAO283" s="32"/>
      <c r="KAP283" s="32"/>
      <c r="KAQ283" s="32"/>
      <c r="KAR283" s="32"/>
      <c r="KAS283" s="32"/>
      <c r="KAT283" s="32"/>
      <c r="KAU283" s="32"/>
      <c r="KAV283" s="32"/>
      <c r="KAW283" s="32"/>
      <c r="KAX283" s="32"/>
      <c r="KAY283" s="32"/>
      <c r="KAZ283" s="32"/>
      <c r="KBA283" s="32"/>
      <c r="KBB283" s="32"/>
      <c r="KBC283" s="32"/>
      <c r="KBD283" s="32"/>
      <c r="KBE283" s="32"/>
      <c r="KBF283" s="32"/>
      <c r="KBG283" s="32"/>
      <c r="KBH283" s="32"/>
      <c r="KBI283" s="32"/>
      <c r="KBJ283" s="32"/>
      <c r="KBK283" s="32"/>
      <c r="KBL283" s="32"/>
      <c r="KBM283" s="32"/>
      <c r="KBN283" s="32"/>
      <c r="KBO283" s="32"/>
      <c r="KBP283" s="32"/>
      <c r="KBQ283" s="32"/>
      <c r="KBR283" s="32"/>
      <c r="KBS283" s="32"/>
      <c r="KBT283" s="32"/>
      <c r="KBU283" s="32"/>
      <c r="KBV283" s="32"/>
      <c r="KBW283" s="32"/>
      <c r="KBX283" s="32"/>
      <c r="KBY283" s="32"/>
      <c r="KBZ283" s="32"/>
      <c r="KCA283" s="32"/>
      <c r="KCB283" s="32"/>
      <c r="KCC283" s="32"/>
      <c r="KCD283" s="32"/>
      <c r="KCE283" s="32"/>
      <c r="KCF283" s="32"/>
      <c r="KCG283" s="32"/>
      <c r="KCH283" s="32"/>
      <c r="KCI283" s="32"/>
      <c r="KCJ283" s="32"/>
      <c r="KCK283" s="32"/>
      <c r="KCL283" s="32"/>
      <c r="KCM283" s="32"/>
      <c r="KCN283" s="32"/>
      <c r="KCO283" s="32"/>
      <c r="KCP283" s="32"/>
      <c r="KCQ283" s="32"/>
      <c r="KCR283" s="32"/>
      <c r="KCS283" s="32"/>
      <c r="KCT283" s="32"/>
      <c r="KCU283" s="32"/>
      <c r="KCV283" s="32"/>
      <c r="KCW283" s="32"/>
      <c r="KCX283" s="32"/>
      <c r="KCY283" s="32"/>
      <c r="KCZ283" s="32"/>
      <c r="KDA283" s="32"/>
      <c r="KDB283" s="32"/>
      <c r="KDC283" s="32"/>
      <c r="KDD283" s="32"/>
      <c r="KDE283" s="32"/>
      <c r="KDF283" s="32"/>
      <c r="KDG283" s="32"/>
      <c r="KDH283" s="32"/>
      <c r="KDI283" s="32"/>
      <c r="KDJ283" s="32"/>
      <c r="KDK283" s="32"/>
      <c r="KDL283" s="32"/>
      <c r="KDM283" s="32"/>
      <c r="KDN283" s="32"/>
      <c r="KDO283" s="32"/>
      <c r="KDP283" s="32"/>
      <c r="KDQ283" s="32"/>
      <c r="KDR283" s="32"/>
      <c r="KDS283" s="32"/>
      <c r="KDT283" s="32"/>
      <c r="KDU283" s="32"/>
      <c r="KDV283" s="32"/>
      <c r="KDW283" s="32"/>
      <c r="KDX283" s="32"/>
      <c r="KDY283" s="32"/>
      <c r="KDZ283" s="32"/>
      <c r="KEA283" s="32"/>
      <c r="KEB283" s="32"/>
      <c r="KEC283" s="32"/>
      <c r="KED283" s="32"/>
      <c r="KEE283" s="32"/>
      <c r="KEF283" s="32"/>
      <c r="KEG283" s="32"/>
      <c r="KEH283" s="32"/>
      <c r="KEI283" s="32"/>
      <c r="KEJ283" s="32"/>
      <c r="KEK283" s="32"/>
      <c r="KEL283" s="32"/>
      <c r="KEM283" s="32"/>
      <c r="KEN283" s="32"/>
      <c r="KEO283" s="32"/>
      <c r="KEP283" s="32"/>
      <c r="KEQ283" s="32"/>
      <c r="KER283" s="32"/>
      <c r="KES283" s="32"/>
      <c r="KET283" s="32"/>
      <c r="KEU283" s="32"/>
      <c r="KEV283" s="32"/>
      <c r="KEW283" s="32"/>
      <c r="KEX283" s="32"/>
      <c r="KEY283" s="32"/>
      <c r="KEZ283" s="32"/>
      <c r="KFA283" s="32"/>
      <c r="KFB283" s="32"/>
      <c r="KFC283" s="32"/>
      <c r="KFD283" s="32"/>
      <c r="KFE283" s="32"/>
      <c r="KFF283" s="32"/>
      <c r="KFG283" s="32"/>
      <c r="KFH283" s="32"/>
      <c r="KFI283" s="32"/>
      <c r="KFJ283" s="32"/>
      <c r="KFK283" s="32"/>
      <c r="KFL283" s="32"/>
      <c r="KFM283" s="32"/>
      <c r="KFN283" s="32"/>
      <c r="KFO283" s="32"/>
      <c r="KFP283" s="32"/>
      <c r="KFQ283" s="32"/>
      <c r="KFR283" s="32"/>
      <c r="KFS283" s="32"/>
      <c r="KFT283" s="32"/>
      <c r="KFU283" s="32"/>
      <c r="KFV283" s="32"/>
      <c r="KFW283" s="32"/>
      <c r="KFX283" s="32"/>
      <c r="KFY283" s="32"/>
      <c r="KFZ283" s="32"/>
      <c r="KGA283" s="32"/>
      <c r="KGB283" s="32"/>
      <c r="KGC283" s="32"/>
      <c r="KGD283" s="32"/>
      <c r="KGE283" s="32"/>
      <c r="KGF283" s="32"/>
      <c r="KGG283" s="32"/>
      <c r="KGH283" s="32"/>
      <c r="KGI283" s="32"/>
      <c r="KGJ283" s="32"/>
      <c r="KGK283" s="32"/>
      <c r="KGL283" s="32"/>
      <c r="KGM283" s="32"/>
      <c r="KGN283" s="32"/>
      <c r="KGO283" s="32"/>
      <c r="KGP283" s="32"/>
      <c r="KGQ283" s="32"/>
      <c r="KGR283" s="32"/>
      <c r="KGS283" s="32"/>
      <c r="KGT283" s="32"/>
      <c r="KGU283" s="32"/>
      <c r="KGV283" s="32"/>
      <c r="KGW283" s="32"/>
      <c r="KGX283" s="32"/>
      <c r="KGY283" s="32"/>
      <c r="KGZ283" s="32"/>
      <c r="KHA283" s="32"/>
      <c r="KHB283" s="32"/>
      <c r="KHC283" s="32"/>
      <c r="KHD283" s="32"/>
      <c r="KHE283" s="32"/>
      <c r="KHF283" s="32"/>
      <c r="KHG283" s="32"/>
      <c r="KHH283" s="32"/>
      <c r="KHI283" s="32"/>
      <c r="KHJ283" s="32"/>
      <c r="KHK283" s="32"/>
      <c r="KHL283" s="32"/>
      <c r="KHM283" s="32"/>
      <c r="KHN283" s="32"/>
      <c r="KHO283" s="32"/>
      <c r="KHP283" s="32"/>
      <c r="KHQ283" s="32"/>
      <c r="KHR283" s="32"/>
      <c r="KHS283" s="32"/>
      <c r="KHT283" s="32"/>
      <c r="KHU283" s="32"/>
      <c r="KHV283" s="32"/>
      <c r="KHW283" s="32"/>
      <c r="KHX283" s="32"/>
      <c r="KHY283" s="32"/>
      <c r="KHZ283" s="32"/>
      <c r="KIA283" s="32"/>
      <c r="KIB283" s="32"/>
      <c r="KIC283" s="32"/>
      <c r="KID283" s="32"/>
      <c r="KIE283" s="32"/>
      <c r="KIF283" s="32"/>
      <c r="KIG283" s="32"/>
      <c r="KIH283" s="32"/>
      <c r="KII283" s="32"/>
      <c r="KIJ283" s="32"/>
      <c r="KIK283" s="32"/>
      <c r="KIL283" s="32"/>
      <c r="KIM283" s="32"/>
      <c r="KIN283" s="32"/>
      <c r="KIO283" s="32"/>
      <c r="KIP283" s="32"/>
      <c r="KIQ283" s="32"/>
      <c r="KIR283" s="32"/>
      <c r="KIS283" s="32"/>
      <c r="KIT283" s="32"/>
      <c r="KIU283" s="32"/>
      <c r="KIV283" s="32"/>
      <c r="KIW283" s="32"/>
      <c r="KIX283" s="32"/>
      <c r="KIY283" s="32"/>
      <c r="KIZ283" s="32"/>
      <c r="KJA283" s="32"/>
      <c r="KJB283" s="32"/>
      <c r="KJC283" s="32"/>
      <c r="KJD283" s="32"/>
      <c r="KJE283" s="32"/>
      <c r="KJF283" s="32"/>
      <c r="KJG283" s="32"/>
      <c r="KJH283" s="32"/>
      <c r="KJI283" s="32"/>
      <c r="KJJ283" s="32"/>
      <c r="KJK283" s="32"/>
      <c r="KJL283" s="32"/>
      <c r="KJM283" s="32"/>
      <c r="KJN283" s="32"/>
      <c r="KJO283" s="32"/>
      <c r="KJP283" s="32"/>
      <c r="KJQ283" s="32"/>
      <c r="KJR283" s="32"/>
      <c r="KJS283" s="32"/>
      <c r="KJT283" s="32"/>
      <c r="KJU283" s="32"/>
      <c r="KJV283" s="32"/>
      <c r="KJW283" s="32"/>
      <c r="KJX283" s="32"/>
      <c r="KJY283" s="32"/>
      <c r="KJZ283" s="32"/>
      <c r="KKA283" s="32"/>
      <c r="KKB283" s="32"/>
      <c r="KKC283" s="32"/>
      <c r="KKD283" s="32"/>
      <c r="KKE283" s="32"/>
      <c r="KKF283" s="32"/>
      <c r="KKG283" s="32"/>
      <c r="KKH283" s="32"/>
      <c r="KKI283" s="32"/>
      <c r="KKJ283" s="32"/>
      <c r="KKK283" s="32"/>
      <c r="KKL283" s="32"/>
      <c r="KKM283" s="32"/>
      <c r="KKN283" s="32"/>
      <c r="KKO283" s="32"/>
      <c r="KKP283" s="32"/>
      <c r="KKQ283" s="32"/>
      <c r="KKR283" s="32"/>
      <c r="KKS283" s="32"/>
      <c r="KKT283" s="32"/>
      <c r="KKU283" s="32"/>
      <c r="KKV283" s="32"/>
      <c r="KKW283" s="32"/>
      <c r="KKX283" s="32"/>
      <c r="KKY283" s="32"/>
      <c r="KKZ283" s="32"/>
      <c r="KLA283" s="32"/>
      <c r="KLB283" s="32"/>
      <c r="KLC283" s="32"/>
      <c r="KLD283" s="32"/>
      <c r="KLE283" s="32"/>
      <c r="KLF283" s="32"/>
      <c r="KLG283" s="32"/>
      <c r="KLH283" s="32"/>
      <c r="KLI283" s="32"/>
      <c r="KLJ283" s="32"/>
      <c r="KLK283" s="32"/>
      <c r="KLL283" s="32"/>
      <c r="KLM283" s="32"/>
      <c r="KLN283" s="32"/>
      <c r="KLO283" s="32"/>
      <c r="KLP283" s="32"/>
      <c r="KLQ283" s="32"/>
      <c r="KLR283" s="32"/>
      <c r="KLS283" s="32"/>
      <c r="KLT283" s="32"/>
      <c r="KLU283" s="32"/>
      <c r="KLV283" s="32"/>
      <c r="KLW283" s="32"/>
      <c r="KLX283" s="32"/>
      <c r="KLY283" s="32"/>
      <c r="KLZ283" s="32"/>
      <c r="KMA283" s="32"/>
      <c r="KMB283" s="32"/>
      <c r="KMC283" s="32"/>
      <c r="KMD283" s="32"/>
      <c r="KME283" s="32"/>
      <c r="KMF283" s="32"/>
      <c r="KMG283" s="32"/>
      <c r="KMH283" s="32"/>
      <c r="KMI283" s="32"/>
      <c r="KMJ283" s="32"/>
      <c r="KMK283" s="32"/>
      <c r="KML283" s="32"/>
      <c r="KMM283" s="32"/>
      <c r="KMN283" s="32"/>
      <c r="KMO283" s="32"/>
      <c r="KMP283" s="32"/>
      <c r="KMQ283" s="32"/>
      <c r="KMR283" s="32"/>
      <c r="KMS283" s="32"/>
      <c r="KMT283" s="32"/>
      <c r="KMU283" s="32"/>
      <c r="KMV283" s="32"/>
      <c r="KMW283" s="32"/>
      <c r="KMX283" s="32"/>
      <c r="KMY283" s="32"/>
      <c r="KMZ283" s="32"/>
      <c r="KNA283" s="32"/>
      <c r="KNB283" s="32"/>
      <c r="KNC283" s="32"/>
      <c r="KND283" s="32"/>
      <c r="KNE283" s="32"/>
      <c r="KNF283" s="32"/>
      <c r="KNG283" s="32"/>
      <c r="KNH283" s="32"/>
      <c r="KNI283" s="32"/>
      <c r="KNJ283" s="32"/>
      <c r="KNK283" s="32"/>
      <c r="KNL283" s="32"/>
      <c r="KNM283" s="32"/>
      <c r="KNN283" s="32"/>
      <c r="KNO283" s="32"/>
      <c r="KNP283" s="32"/>
      <c r="KNQ283" s="32"/>
      <c r="KNR283" s="32"/>
      <c r="KNS283" s="32"/>
      <c r="KNT283" s="32"/>
      <c r="KNU283" s="32"/>
      <c r="KNV283" s="32"/>
      <c r="KNW283" s="32"/>
      <c r="KNX283" s="32"/>
      <c r="KNY283" s="32"/>
      <c r="KNZ283" s="32"/>
      <c r="KOA283" s="32"/>
      <c r="KOB283" s="32"/>
      <c r="KOC283" s="32"/>
      <c r="KOD283" s="32"/>
      <c r="KOE283" s="32"/>
      <c r="KOF283" s="32"/>
      <c r="KOG283" s="32"/>
      <c r="KOH283" s="32"/>
      <c r="KOI283" s="32"/>
      <c r="KOJ283" s="32"/>
      <c r="KOK283" s="32"/>
      <c r="KOL283" s="32"/>
      <c r="KOM283" s="32"/>
      <c r="KON283" s="32"/>
      <c r="KOO283" s="32"/>
      <c r="KOP283" s="32"/>
      <c r="KOQ283" s="32"/>
      <c r="KOR283" s="32"/>
      <c r="KOS283" s="32"/>
      <c r="KOT283" s="32"/>
      <c r="KOU283" s="32"/>
      <c r="KOV283" s="32"/>
      <c r="KOW283" s="32"/>
      <c r="KOX283" s="32"/>
      <c r="KOY283" s="32"/>
      <c r="KOZ283" s="32"/>
      <c r="KPA283" s="32"/>
      <c r="KPB283" s="32"/>
      <c r="KPC283" s="32"/>
      <c r="KPD283" s="32"/>
      <c r="KPE283" s="32"/>
      <c r="KPF283" s="32"/>
      <c r="KPG283" s="32"/>
      <c r="KPH283" s="32"/>
      <c r="KPI283" s="32"/>
      <c r="KPJ283" s="32"/>
      <c r="KPK283" s="32"/>
      <c r="KPL283" s="32"/>
      <c r="KPM283" s="32"/>
      <c r="KPN283" s="32"/>
      <c r="KPO283" s="32"/>
      <c r="KPP283" s="32"/>
      <c r="KPQ283" s="32"/>
      <c r="KPR283" s="32"/>
      <c r="KPS283" s="32"/>
      <c r="KPT283" s="32"/>
      <c r="KPU283" s="32"/>
      <c r="KPV283" s="32"/>
      <c r="KPW283" s="32"/>
      <c r="KPX283" s="32"/>
      <c r="KPY283" s="32"/>
      <c r="KPZ283" s="32"/>
      <c r="KQA283" s="32"/>
      <c r="KQB283" s="32"/>
      <c r="KQC283" s="32"/>
      <c r="KQD283" s="32"/>
      <c r="KQE283" s="32"/>
      <c r="KQF283" s="32"/>
      <c r="KQG283" s="32"/>
      <c r="KQH283" s="32"/>
      <c r="KQI283" s="32"/>
      <c r="KQJ283" s="32"/>
      <c r="KQK283" s="32"/>
      <c r="KQL283" s="32"/>
      <c r="KQM283" s="32"/>
      <c r="KQN283" s="32"/>
      <c r="KQO283" s="32"/>
      <c r="KQP283" s="32"/>
      <c r="KQQ283" s="32"/>
      <c r="KQR283" s="32"/>
      <c r="KQS283" s="32"/>
      <c r="KQT283" s="32"/>
      <c r="KQU283" s="32"/>
      <c r="KQV283" s="32"/>
      <c r="KQW283" s="32"/>
      <c r="KQX283" s="32"/>
      <c r="KQY283" s="32"/>
      <c r="KQZ283" s="32"/>
      <c r="KRA283" s="32"/>
      <c r="KRB283" s="32"/>
      <c r="KRC283" s="32"/>
      <c r="KRD283" s="32"/>
      <c r="KRE283" s="32"/>
      <c r="KRF283" s="32"/>
      <c r="KRG283" s="32"/>
      <c r="KRH283" s="32"/>
      <c r="KRI283" s="32"/>
      <c r="KRJ283" s="32"/>
      <c r="KRK283" s="32"/>
      <c r="KRL283" s="32"/>
      <c r="KRM283" s="32"/>
      <c r="KRN283" s="32"/>
      <c r="KRO283" s="32"/>
      <c r="KRP283" s="32"/>
      <c r="KRQ283" s="32"/>
      <c r="KRR283" s="32"/>
      <c r="KRS283" s="32"/>
      <c r="KRT283" s="32"/>
      <c r="KRU283" s="32"/>
      <c r="KRV283" s="32"/>
      <c r="KRW283" s="32"/>
      <c r="KRX283" s="32"/>
      <c r="KRY283" s="32"/>
      <c r="KRZ283" s="32"/>
      <c r="KSA283" s="32"/>
      <c r="KSB283" s="32"/>
      <c r="KSC283" s="32"/>
      <c r="KSD283" s="32"/>
      <c r="KSE283" s="32"/>
      <c r="KSF283" s="32"/>
      <c r="KSG283" s="32"/>
      <c r="KSH283" s="32"/>
      <c r="KSI283" s="32"/>
      <c r="KSJ283" s="32"/>
      <c r="KSK283" s="32"/>
      <c r="KSL283" s="32"/>
      <c r="KSM283" s="32"/>
      <c r="KSN283" s="32"/>
      <c r="KSO283" s="32"/>
      <c r="KSP283" s="32"/>
      <c r="KSQ283" s="32"/>
      <c r="KSR283" s="32"/>
      <c r="KSS283" s="32"/>
      <c r="KST283" s="32"/>
      <c r="KSU283" s="32"/>
      <c r="KSV283" s="32"/>
      <c r="KSW283" s="32"/>
      <c r="KSX283" s="32"/>
      <c r="KSY283" s="32"/>
      <c r="KSZ283" s="32"/>
      <c r="KTA283" s="32"/>
      <c r="KTB283" s="32"/>
      <c r="KTC283" s="32"/>
      <c r="KTD283" s="32"/>
      <c r="KTE283" s="32"/>
      <c r="KTF283" s="32"/>
      <c r="KTG283" s="32"/>
      <c r="KTH283" s="32"/>
      <c r="KTI283" s="32"/>
      <c r="KTJ283" s="32"/>
      <c r="KTK283" s="32"/>
      <c r="KTL283" s="32"/>
      <c r="KTM283" s="32"/>
      <c r="KTN283" s="32"/>
      <c r="KTO283" s="32"/>
      <c r="KTP283" s="32"/>
      <c r="KTQ283" s="32"/>
      <c r="KTR283" s="32"/>
      <c r="KTS283" s="32"/>
      <c r="KTT283" s="32"/>
      <c r="KTU283" s="32"/>
      <c r="KTV283" s="32"/>
      <c r="KTW283" s="32"/>
      <c r="KTX283" s="32"/>
      <c r="KTY283" s="32"/>
      <c r="KTZ283" s="32"/>
      <c r="KUA283" s="32"/>
      <c r="KUB283" s="32"/>
      <c r="KUC283" s="32"/>
      <c r="KUD283" s="32"/>
      <c r="KUE283" s="32"/>
      <c r="KUF283" s="32"/>
      <c r="KUG283" s="32"/>
      <c r="KUH283" s="32"/>
      <c r="KUI283" s="32"/>
      <c r="KUJ283" s="32"/>
      <c r="KUK283" s="32"/>
      <c r="KUL283" s="32"/>
      <c r="KUM283" s="32"/>
      <c r="KUN283" s="32"/>
      <c r="KUO283" s="32"/>
      <c r="KUP283" s="32"/>
      <c r="KUQ283" s="32"/>
      <c r="KUR283" s="32"/>
      <c r="KUS283" s="32"/>
      <c r="KUT283" s="32"/>
      <c r="KUU283" s="32"/>
      <c r="KUV283" s="32"/>
      <c r="KUW283" s="32"/>
      <c r="KUX283" s="32"/>
      <c r="KUY283" s="32"/>
      <c r="KUZ283" s="32"/>
      <c r="KVA283" s="32"/>
      <c r="KVB283" s="32"/>
      <c r="KVC283" s="32"/>
      <c r="KVD283" s="32"/>
      <c r="KVE283" s="32"/>
      <c r="KVF283" s="32"/>
      <c r="KVG283" s="32"/>
      <c r="KVH283" s="32"/>
      <c r="KVI283" s="32"/>
      <c r="KVJ283" s="32"/>
      <c r="KVK283" s="32"/>
      <c r="KVL283" s="32"/>
      <c r="KVM283" s="32"/>
      <c r="KVN283" s="32"/>
      <c r="KVO283" s="32"/>
      <c r="KVP283" s="32"/>
      <c r="KVQ283" s="32"/>
      <c r="KVR283" s="32"/>
      <c r="KVS283" s="32"/>
      <c r="KVT283" s="32"/>
      <c r="KVU283" s="32"/>
      <c r="KVV283" s="32"/>
      <c r="KVW283" s="32"/>
      <c r="KVX283" s="32"/>
      <c r="KVY283" s="32"/>
      <c r="KVZ283" s="32"/>
      <c r="KWA283" s="32"/>
      <c r="KWB283" s="32"/>
      <c r="KWC283" s="32"/>
      <c r="KWD283" s="32"/>
      <c r="KWE283" s="32"/>
      <c r="KWF283" s="32"/>
      <c r="KWG283" s="32"/>
      <c r="KWH283" s="32"/>
      <c r="KWI283" s="32"/>
      <c r="KWJ283" s="32"/>
      <c r="KWK283" s="32"/>
      <c r="KWL283" s="32"/>
      <c r="KWM283" s="32"/>
      <c r="KWN283" s="32"/>
      <c r="KWO283" s="32"/>
      <c r="KWP283" s="32"/>
      <c r="KWQ283" s="32"/>
      <c r="KWR283" s="32"/>
      <c r="KWS283" s="32"/>
      <c r="KWT283" s="32"/>
      <c r="KWU283" s="32"/>
      <c r="KWV283" s="32"/>
      <c r="KWW283" s="32"/>
      <c r="KWX283" s="32"/>
      <c r="KWY283" s="32"/>
      <c r="KWZ283" s="32"/>
      <c r="KXA283" s="32"/>
      <c r="KXB283" s="32"/>
      <c r="KXC283" s="32"/>
      <c r="KXD283" s="32"/>
      <c r="KXE283" s="32"/>
      <c r="KXF283" s="32"/>
      <c r="KXG283" s="32"/>
      <c r="KXH283" s="32"/>
      <c r="KXI283" s="32"/>
      <c r="KXJ283" s="32"/>
      <c r="KXK283" s="32"/>
      <c r="KXL283" s="32"/>
      <c r="KXM283" s="32"/>
      <c r="KXN283" s="32"/>
      <c r="KXO283" s="32"/>
      <c r="KXP283" s="32"/>
      <c r="KXQ283" s="32"/>
      <c r="KXR283" s="32"/>
      <c r="KXS283" s="32"/>
      <c r="KXT283" s="32"/>
      <c r="KXU283" s="32"/>
      <c r="KXV283" s="32"/>
      <c r="KXW283" s="32"/>
      <c r="KXX283" s="32"/>
      <c r="KXY283" s="32"/>
      <c r="KXZ283" s="32"/>
      <c r="KYA283" s="32"/>
      <c r="KYB283" s="32"/>
      <c r="KYC283" s="32"/>
      <c r="KYD283" s="32"/>
      <c r="KYE283" s="32"/>
      <c r="KYF283" s="32"/>
      <c r="KYG283" s="32"/>
      <c r="KYH283" s="32"/>
      <c r="KYI283" s="32"/>
      <c r="KYJ283" s="32"/>
      <c r="KYK283" s="32"/>
      <c r="KYL283" s="32"/>
      <c r="KYM283" s="32"/>
      <c r="KYN283" s="32"/>
      <c r="KYO283" s="32"/>
      <c r="KYP283" s="32"/>
      <c r="KYQ283" s="32"/>
      <c r="KYR283" s="32"/>
      <c r="KYS283" s="32"/>
      <c r="KYT283" s="32"/>
      <c r="KYU283" s="32"/>
      <c r="KYV283" s="32"/>
      <c r="KYW283" s="32"/>
      <c r="KYX283" s="32"/>
      <c r="KYY283" s="32"/>
      <c r="KYZ283" s="32"/>
      <c r="KZA283" s="32"/>
      <c r="KZB283" s="32"/>
      <c r="KZC283" s="32"/>
      <c r="KZD283" s="32"/>
      <c r="KZE283" s="32"/>
      <c r="KZF283" s="32"/>
      <c r="KZG283" s="32"/>
      <c r="KZH283" s="32"/>
      <c r="KZI283" s="32"/>
      <c r="KZJ283" s="32"/>
      <c r="KZK283" s="32"/>
      <c r="KZL283" s="32"/>
      <c r="KZM283" s="32"/>
      <c r="KZN283" s="32"/>
      <c r="KZO283" s="32"/>
      <c r="KZP283" s="32"/>
      <c r="KZQ283" s="32"/>
      <c r="KZR283" s="32"/>
      <c r="KZS283" s="32"/>
      <c r="KZT283" s="32"/>
      <c r="KZU283" s="32"/>
      <c r="KZV283" s="32"/>
      <c r="KZW283" s="32"/>
      <c r="KZX283" s="32"/>
      <c r="KZY283" s="32"/>
      <c r="KZZ283" s="32"/>
      <c r="LAA283" s="32"/>
      <c r="LAB283" s="32"/>
      <c r="LAC283" s="32"/>
      <c r="LAD283" s="32"/>
      <c r="LAE283" s="32"/>
      <c r="LAF283" s="32"/>
      <c r="LAG283" s="32"/>
      <c r="LAH283" s="32"/>
      <c r="LAI283" s="32"/>
      <c r="LAJ283" s="32"/>
      <c r="LAK283" s="32"/>
      <c r="LAL283" s="32"/>
      <c r="LAM283" s="32"/>
      <c r="LAN283" s="32"/>
      <c r="LAO283" s="32"/>
      <c r="LAP283" s="32"/>
      <c r="LAQ283" s="32"/>
      <c r="LAR283" s="32"/>
      <c r="LAS283" s="32"/>
      <c r="LAT283" s="32"/>
      <c r="LAU283" s="32"/>
      <c r="LAV283" s="32"/>
      <c r="LAW283" s="32"/>
      <c r="LAX283" s="32"/>
      <c r="LAY283" s="32"/>
      <c r="LAZ283" s="32"/>
      <c r="LBA283" s="32"/>
      <c r="LBB283" s="32"/>
      <c r="LBC283" s="32"/>
      <c r="LBD283" s="32"/>
      <c r="LBE283" s="32"/>
      <c r="LBF283" s="32"/>
      <c r="LBG283" s="32"/>
      <c r="LBH283" s="32"/>
      <c r="LBI283" s="32"/>
      <c r="LBJ283" s="32"/>
      <c r="LBK283" s="32"/>
      <c r="LBL283" s="32"/>
      <c r="LBM283" s="32"/>
      <c r="LBN283" s="32"/>
      <c r="LBO283" s="32"/>
      <c r="LBP283" s="32"/>
      <c r="LBQ283" s="32"/>
      <c r="LBR283" s="32"/>
      <c r="LBS283" s="32"/>
      <c r="LBT283" s="32"/>
      <c r="LBU283" s="32"/>
      <c r="LBV283" s="32"/>
      <c r="LBW283" s="32"/>
      <c r="LBX283" s="32"/>
      <c r="LBY283" s="32"/>
      <c r="LBZ283" s="32"/>
      <c r="LCA283" s="32"/>
      <c r="LCB283" s="32"/>
      <c r="LCC283" s="32"/>
      <c r="LCD283" s="32"/>
      <c r="LCE283" s="32"/>
      <c r="LCF283" s="32"/>
      <c r="LCG283" s="32"/>
      <c r="LCH283" s="32"/>
      <c r="LCI283" s="32"/>
      <c r="LCJ283" s="32"/>
      <c r="LCK283" s="32"/>
      <c r="LCL283" s="32"/>
      <c r="LCM283" s="32"/>
      <c r="LCN283" s="32"/>
      <c r="LCO283" s="32"/>
      <c r="LCP283" s="32"/>
      <c r="LCQ283" s="32"/>
      <c r="LCR283" s="32"/>
      <c r="LCS283" s="32"/>
      <c r="LCT283" s="32"/>
      <c r="LCU283" s="32"/>
      <c r="LCV283" s="32"/>
      <c r="LCW283" s="32"/>
      <c r="LCX283" s="32"/>
      <c r="LCY283" s="32"/>
      <c r="LCZ283" s="32"/>
      <c r="LDA283" s="32"/>
      <c r="LDB283" s="32"/>
      <c r="LDC283" s="32"/>
      <c r="LDD283" s="32"/>
      <c r="LDE283" s="32"/>
      <c r="LDF283" s="32"/>
      <c r="LDG283" s="32"/>
      <c r="LDH283" s="32"/>
      <c r="LDI283" s="32"/>
      <c r="LDJ283" s="32"/>
      <c r="LDK283" s="32"/>
      <c r="LDL283" s="32"/>
      <c r="LDM283" s="32"/>
      <c r="LDN283" s="32"/>
      <c r="LDO283" s="32"/>
      <c r="LDP283" s="32"/>
      <c r="LDQ283" s="32"/>
      <c r="LDR283" s="32"/>
      <c r="LDS283" s="32"/>
      <c r="LDT283" s="32"/>
      <c r="LDU283" s="32"/>
      <c r="LDV283" s="32"/>
      <c r="LDW283" s="32"/>
      <c r="LDX283" s="32"/>
      <c r="LDY283" s="32"/>
      <c r="LDZ283" s="32"/>
      <c r="LEA283" s="32"/>
      <c r="LEB283" s="32"/>
      <c r="LEC283" s="32"/>
      <c r="LED283" s="32"/>
      <c r="LEE283" s="32"/>
      <c r="LEF283" s="32"/>
      <c r="LEG283" s="32"/>
      <c r="LEH283" s="32"/>
      <c r="LEI283" s="32"/>
      <c r="LEJ283" s="32"/>
      <c r="LEK283" s="32"/>
      <c r="LEL283" s="32"/>
      <c r="LEM283" s="32"/>
      <c r="LEN283" s="32"/>
      <c r="LEO283" s="32"/>
      <c r="LEP283" s="32"/>
      <c r="LEQ283" s="32"/>
      <c r="LER283" s="32"/>
      <c r="LES283" s="32"/>
      <c r="LET283" s="32"/>
      <c r="LEU283" s="32"/>
      <c r="LEV283" s="32"/>
      <c r="LEW283" s="32"/>
      <c r="LEX283" s="32"/>
      <c r="LEY283" s="32"/>
      <c r="LEZ283" s="32"/>
      <c r="LFA283" s="32"/>
      <c r="LFB283" s="32"/>
      <c r="LFC283" s="32"/>
      <c r="LFD283" s="32"/>
      <c r="LFE283" s="32"/>
      <c r="LFF283" s="32"/>
      <c r="LFG283" s="32"/>
      <c r="LFH283" s="32"/>
      <c r="LFI283" s="32"/>
      <c r="LFJ283" s="32"/>
      <c r="LFK283" s="32"/>
      <c r="LFL283" s="32"/>
      <c r="LFM283" s="32"/>
      <c r="LFN283" s="32"/>
      <c r="LFO283" s="32"/>
      <c r="LFP283" s="32"/>
      <c r="LFQ283" s="32"/>
      <c r="LFR283" s="32"/>
      <c r="LFS283" s="32"/>
      <c r="LFT283" s="32"/>
      <c r="LFU283" s="32"/>
      <c r="LFV283" s="32"/>
      <c r="LFW283" s="32"/>
      <c r="LFX283" s="32"/>
      <c r="LFY283" s="32"/>
      <c r="LFZ283" s="32"/>
      <c r="LGA283" s="32"/>
      <c r="LGB283" s="32"/>
      <c r="LGC283" s="32"/>
      <c r="LGD283" s="32"/>
      <c r="LGE283" s="32"/>
      <c r="LGF283" s="32"/>
      <c r="LGG283" s="32"/>
      <c r="LGH283" s="32"/>
      <c r="LGI283" s="32"/>
      <c r="LGJ283" s="32"/>
      <c r="LGK283" s="32"/>
      <c r="LGL283" s="32"/>
      <c r="LGM283" s="32"/>
      <c r="LGN283" s="32"/>
      <c r="LGO283" s="32"/>
      <c r="LGP283" s="32"/>
      <c r="LGQ283" s="32"/>
      <c r="LGR283" s="32"/>
      <c r="LGS283" s="32"/>
      <c r="LGT283" s="32"/>
      <c r="LGU283" s="32"/>
      <c r="LGV283" s="32"/>
      <c r="LGW283" s="32"/>
      <c r="LGX283" s="32"/>
      <c r="LGY283" s="32"/>
      <c r="LGZ283" s="32"/>
      <c r="LHA283" s="32"/>
      <c r="LHB283" s="32"/>
      <c r="LHC283" s="32"/>
      <c r="LHD283" s="32"/>
      <c r="LHE283" s="32"/>
      <c r="LHF283" s="32"/>
      <c r="LHG283" s="32"/>
      <c r="LHH283" s="32"/>
      <c r="LHI283" s="32"/>
      <c r="LHJ283" s="32"/>
      <c r="LHK283" s="32"/>
      <c r="LHL283" s="32"/>
      <c r="LHM283" s="32"/>
      <c r="LHN283" s="32"/>
      <c r="LHO283" s="32"/>
      <c r="LHP283" s="32"/>
      <c r="LHQ283" s="32"/>
      <c r="LHR283" s="32"/>
      <c r="LHS283" s="32"/>
      <c r="LHT283" s="32"/>
      <c r="LHU283" s="32"/>
      <c r="LHV283" s="32"/>
      <c r="LHW283" s="32"/>
      <c r="LHX283" s="32"/>
      <c r="LHY283" s="32"/>
      <c r="LHZ283" s="32"/>
      <c r="LIA283" s="32"/>
      <c r="LIB283" s="32"/>
      <c r="LIC283" s="32"/>
      <c r="LID283" s="32"/>
      <c r="LIE283" s="32"/>
      <c r="LIF283" s="32"/>
      <c r="LIG283" s="32"/>
      <c r="LIH283" s="32"/>
      <c r="LII283" s="32"/>
      <c r="LIJ283" s="32"/>
      <c r="LIK283" s="32"/>
      <c r="LIL283" s="32"/>
      <c r="LIM283" s="32"/>
      <c r="LIN283" s="32"/>
      <c r="LIO283" s="32"/>
      <c r="LIP283" s="32"/>
      <c r="LIQ283" s="32"/>
      <c r="LIR283" s="32"/>
      <c r="LIS283" s="32"/>
      <c r="LIT283" s="32"/>
      <c r="LIU283" s="32"/>
      <c r="LIV283" s="32"/>
      <c r="LIW283" s="32"/>
      <c r="LIX283" s="32"/>
      <c r="LIY283" s="32"/>
      <c r="LIZ283" s="32"/>
      <c r="LJA283" s="32"/>
      <c r="LJB283" s="32"/>
      <c r="LJC283" s="32"/>
      <c r="LJD283" s="32"/>
      <c r="LJE283" s="32"/>
      <c r="LJF283" s="32"/>
      <c r="LJG283" s="32"/>
      <c r="LJH283" s="32"/>
      <c r="LJI283" s="32"/>
      <c r="LJJ283" s="32"/>
      <c r="LJK283" s="32"/>
      <c r="LJL283" s="32"/>
      <c r="LJM283" s="32"/>
      <c r="LJN283" s="32"/>
      <c r="LJO283" s="32"/>
      <c r="LJP283" s="32"/>
      <c r="LJQ283" s="32"/>
      <c r="LJR283" s="32"/>
      <c r="LJS283" s="32"/>
      <c r="LJT283" s="32"/>
      <c r="LJU283" s="32"/>
      <c r="LJV283" s="32"/>
      <c r="LJW283" s="32"/>
      <c r="LJX283" s="32"/>
      <c r="LJY283" s="32"/>
      <c r="LJZ283" s="32"/>
      <c r="LKA283" s="32"/>
      <c r="LKB283" s="32"/>
      <c r="LKC283" s="32"/>
      <c r="LKD283" s="32"/>
      <c r="LKE283" s="32"/>
      <c r="LKF283" s="32"/>
      <c r="LKG283" s="32"/>
      <c r="LKH283" s="32"/>
      <c r="LKI283" s="32"/>
      <c r="LKJ283" s="32"/>
      <c r="LKK283" s="32"/>
      <c r="LKL283" s="32"/>
      <c r="LKM283" s="32"/>
      <c r="LKN283" s="32"/>
      <c r="LKO283" s="32"/>
      <c r="LKP283" s="32"/>
      <c r="LKQ283" s="32"/>
      <c r="LKR283" s="32"/>
      <c r="LKS283" s="32"/>
      <c r="LKT283" s="32"/>
      <c r="LKU283" s="32"/>
      <c r="LKV283" s="32"/>
      <c r="LKW283" s="32"/>
      <c r="LKX283" s="32"/>
      <c r="LKY283" s="32"/>
      <c r="LKZ283" s="32"/>
      <c r="LLA283" s="32"/>
      <c r="LLB283" s="32"/>
      <c r="LLC283" s="32"/>
      <c r="LLD283" s="32"/>
      <c r="LLE283" s="32"/>
      <c r="LLF283" s="32"/>
      <c r="LLG283" s="32"/>
      <c r="LLH283" s="32"/>
      <c r="LLI283" s="32"/>
      <c r="LLJ283" s="32"/>
      <c r="LLK283" s="32"/>
      <c r="LLL283" s="32"/>
      <c r="LLM283" s="32"/>
      <c r="LLN283" s="32"/>
      <c r="LLO283" s="32"/>
      <c r="LLP283" s="32"/>
      <c r="LLQ283" s="32"/>
      <c r="LLR283" s="32"/>
      <c r="LLS283" s="32"/>
      <c r="LLT283" s="32"/>
      <c r="LLU283" s="32"/>
      <c r="LLV283" s="32"/>
      <c r="LLW283" s="32"/>
      <c r="LLX283" s="32"/>
      <c r="LLY283" s="32"/>
      <c r="LLZ283" s="32"/>
      <c r="LMA283" s="32"/>
      <c r="LMB283" s="32"/>
      <c r="LMC283" s="32"/>
      <c r="LMD283" s="32"/>
      <c r="LME283" s="32"/>
      <c r="LMF283" s="32"/>
      <c r="LMG283" s="32"/>
      <c r="LMH283" s="32"/>
      <c r="LMI283" s="32"/>
      <c r="LMJ283" s="32"/>
      <c r="LMK283" s="32"/>
      <c r="LML283" s="32"/>
      <c r="LMM283" s="32"/>
      <c r="LMN283" s="32"/>
      <c r="LMO283" s="32"/>
      <c r="LMP283" s="32"/>
      <c r="LMQ283" s="32"/>
      <c r="LMR283" s="32"/>
      <c r="LMS283" s="32"/>
      <c r="LMT283" s="32"/>
      <c r="LMU283" s="32"/>
      <c r="LMV283" s="32"/>
      <c r="LMW283" s="32"/>
      <c r="LMX283" s="32"/>
      <c r="LMY283" s="32"/>
      <c r="LMZ283" s="32"/>
      <c r="LNA283" s="32"/>
      <c r="LNB283" s="32"/>
      <c r="LNC283" s="32"/>
      <c r="LND283" s="32"/>
      <c r="LNE283" s="32"/>
      <c r="LNF283" s="32"/>
      <c r="LNG283" s="32"/>
      <c r="LNH283" s="32"/>
      <c r="LNI283" s="32"/>
      <c r="LNJ283" s="32"/>
      <c r="LNK283" s="32"/>
      <c r="LNL283" s="32"/>
      <c r="LNM283" s="32"/>
      <c r="LNN283" s="32"/>
      <c r="LNO283" s="32"/>
      <c r="LNP283" s="32"/>
      <c r="LNQ283" s="32"/>
      <c r="LNR283" s="32"/>
      <c r="LNS283" s="32"/>
      <c r="LNT283" s="32"/>
      <c r="LNU283" s="32"/>
      <c r="LNV283" s="32"/>
      <c r="LNW283" s="32"/>
      <c r="LNX283" s="32"/>
      <c r="LNY283" s="32"/>
      <c r="LNZ283" s="32"/>
      <c r="LOA283" s="32"/>
      <c r="LOB283" s="32"/>
      <c r="LOC283" s="32"/>
      <c r="LOD283" s="32"/>
      <c r="LOE283" s="32"/>
      <c r="LOF283" s="32"/>
      <c r="LOG283" s="32"/>
      <c r="LOH283" s="32"/>
      <c r="LOI283" s="32"/>
      <c r="LOJ283" s="32"/>
      <c r="LOK283" s="32"/>
      <c r="LOL283" s="32"/>
      <c r="LOM283" s="32"/>
      <c r="LON283" s="32"/>
      <c r="LOO283" s="32"/>
      <c r="LOP283" s="32"/>
      <c r="LOQ283" s="32"/>
      <c r="LOR283" s="32"/>
      <c r="LOS283" s="32"/>
      <c r="LOT283" s="32"/>
      <c r="LOU283" s="32"/>
      <c r="LOV283" s="32"/>
      <c r="LOW283" s="32"/>
      <c r="LOX283" s="32"/>
      <c r="LOY283" s="32"/>
      <c r="LOZ283" s="32"/>
      <c r="LPA283" s="32"/>
      <c r="LPB283" s="32"/>
      <c r="LPC283" s="32"/>
      <c r="LPD283" s="32"/>
      <c r="LPE283" s="32"/>
      <c r="LPF283" s="32"/>
      <c r="LPG283" s="32"/>
      <c r="LPH283" s="32"/>
      <c r="LPI283" s="32"/>
      <c r="LPJ283" s="32"/>
      <c r="LPK283" s="32"/>
      <c r="LPL283" s="32"/>
      <c r="LPM283" s="32"/>
      <c r="LPN283" s="32"/>
      <c r="LPO283" s="32"/>
      <c r="LPP283" s="32"/>
      <c r="LPQ283" s="32"/>
      <c r="LPR283" s="32"/>
      <c r="LPS283" s="32"/>
      <c r="LPT283" s="32"/>
      <c r="LPU283" s="32"/>
      <c r="LPV283" s="32"/>
      <c r="LPW283" s="32"/>
      <c r="LPX283" s="32"/>
      <c r="LPY283" s="32"/>
      <c r="LPZ283" s="32"/>
      <c r="LQA283" s="32"/>
      <c r="LQB283" s="32"/>
      <c r="LQC283" s="32"/>
      <c r="LQD283" s="32"/>
      <c r="LQE283" s="32"/>
      <c r="LQF283" s="32"/>
      <c r="LQG283" s="32"/>
      <c r="LQH283" s="32"/>
      <c r="LQI283" s="32"/>
      <c r="LQJ283" s="32"/>
      <c r="LQK283" s="32"/>
      <c r="LQL283" s="32"/>
      <c r="LQM283" s="32"/>
      <c r="LQN283" s="32"/>
      <c r="LQO283" s="32"/>
      <c r="LQP283" s="32"/>
      <c r="LQQ283" s="32"/>
      <c r="LQR283" s="32"/>
      <c r="LQS283" s="32"/>
      <c r="LQT283" s="32"/>
      <c r="LQU283" s="32"/>
      <c r="LQV283" s="32"/>
      <c r="LQW283" s="32"/>
      <c r="LQX283" s="32"/>
      <c r="LQY283" s="32"/>
      <c r="LQZ283" s="32"/>
      <c r="LRA283" s="32"/>
      <c r="LRB283" s="32"/>
      <c r="LRC283" s="32"/>
      <c r="LRD283" s="32"/>
      <c r="LRE283" s="32"/>
      <c r="LRF283" s="32"/>
      <c r="LRG283" s="32"/>
      <c r="LRH283" s="32"/>
      <c r="LRI283" s="32"/>
      <c r="LRJ283" s="32"/>
      <c r="LRK283" s="32"/>
      <c r="LRL283" s="32"/>
      <c r="LRM283" s="32"/>
      <c r="LRN283" s="32"/>
      <c r="LRO283" s="32"/>
      <c r="LRP283" s="32"/>
      <c r="LRQ283" s="32"/>
      <c r="LRR283" s="32"/>
      <c r="LRS283" s="32"/>
      <c r="LRT283" s="32"/>
      <c r="LRU283" s="32"/>
      <c r="LRV283" s="32"/>
      <c r="LRW283" s="32"/>
      <c r="LRX283" s="32"/>
      <c r="LRY283" s="32"/>
      <c r="LRZ283" s="32"/>
      <c r="LSA283" s="32"/>
      <c r="LSB283" s="32"/>
      <c r="LSC283" s="32"/>
      <c r="LSD283" s="32"/>
      <c r="LSE283" s="32"/>
      <c r="LSF283" s="32"/>
      <c r="LSG283" s="32"/>
      <c r="LSH283" s="32"/>
      <c r="LSI283" s="32"/>
      <c r="LSJ283" s="32"/>
      <c r="LSK283" s="32"/>
      <c r="LSL283" s="32"/>
      <c r="LSM283" s="32"/>
      <c r="LSN283" s="32"/>
      <c r="LSO283" s="32"/>
      <c r="LSP283" s="32"/>
      <c r="LSQ283" s="32"/>
      <c r="LSR283" s="32"/>
      <c r="LSS283" s="32"/>
      <c r="LST283" s="32"/>
      <c r="LSU283" s="32"/>
      <c r="LSV283" s="32"/>
      <c r="LSW283" s="32"/>
      <c r="LSX283" s="32"/>
      <c r="LSY283" s="32"/>
      <c r="LSZ283" s="32"/>
      <c r="LTA283" s="32"/>
      <c r="LTB283" s="32"/>
      <c r="LTC283" s="32"/>
      <c r="LTD283" s="32"/>
      <c r="LTE283" s="32"/>
      <c r="LTF283" s="32"/>
      <c r="LTG283" s="32"/>
      <c r="LTH283" s="32"/>
      <c r="LTI283" s="32"/>
      <c r="LTJ283" s="32"/>
      <c r="LTK283" s="32"/>
      <c r="LTL283" s="32"/>
      <c r="LTM283" s="32"/>
      <c r="LTN283" s="32"/>
      <c r="LTO283" s="32"/>
      <c r="LTP283" s="32"/>
      <c r="LTQ283" s="32"/>
      <c r="LTR283" s="32"/>
      <c r="LTS283" s="32"/>
      <c r="LTT283" s="32"/>
      <c r="LTU283" s="32"/>
      <c r="LTV283" s="32"/>
      <c r="LTW283" s="32"/>
      <c r="LTX283" s="32"/>
      <c r="LTY283" s="32"/>
      <c r="LTZ283" s="32"/>
      <c r="LUA283" s="32"/>
      <c r="LUB283" s="32"/>
      <c r="LUC283" s="32"/>
      <c r="LUD283" s="32"/>
      <c r="LUE283" s="32"/>
      <c r="LUF283" s="32"/>
      <c r="LUG283" s="32"/>
      <c r="LUH283" s="32"/>
      <c r="LUI283" s="32"/>
      <c r="LUJ283" s="32"/>
      <c r="LUK283" s="32"/>
      <c r="LUL283" s="32"/>
      <c r="LUM283" s="32"/>
      <c r="LUN283" s="32"/>
      <c r="LUO283" s="32"/>
      <c r="LUP283" s="32"/>
      <c r="LUQ283" s="32"/>
      <c r="LUR283" s="32"/>
      <c r="LUS283" s="32"/>
      <c r="LUT283" s="32"/>
      <c r="LUU283" s="32"/>
      <c r="LUV283" s="32"/>
      <c r="LUW283" s="32"/>
      <c r="LUX283" s="32"/>
      <c r="LUY283" s="32"/>
      <c r="LUZ283" s="32"/>
      <c r="LVA283" s="32"/>
      <c r="LVB283" s="32"/>
      <c r="LVC283" s="32"/>
      <c r="LVD283" s="32"/>
      <c r="LVE283" s="32"/>
      <c r="LVF283" s="32"/>
      <c r="LVG283" s="32"/>
      <c r="LVH283" s="32"/>
      <c r="LVI283" s="32"/>
      <c r="LVJ283" s="32"/>
      <c r="LVK283" s="32"/>
      <c r="LVL283" s="32"/>
      <c r="LVM283" s="32"/>
      <c r="LVN283" s="32"/>
      <c r="LVO283" s="32"/>
      <c r="LVP283" s="32"/>
      <c r="LVQ283" s="32"/>
      <c r="LVR283" s="32"/>
      <c r="LVS283" s="32"/>
      <c r="LVT283" s="32"/>
      <c r="LVU283" s="32"/>
      <c r="LVV283" s="32"/>
      <c r="LVW283" s="32"/>
      <c r="LVX283" s="32"/>
      <c r="LVY283" s="32"/>
      <c r="LVZ283" s="32"/>
      <c r="LWA283" s="32"/>
      <c r="LWB283" s="32"/>
      <c r="LWC283" s="32"/>
      <c r="LWD283" s="32"/>
      <c r="LWE283" s="32"/>
      <c r="LWF283" s="32"/>
      <c r="LWG283" s="32"/>
      <c r="LWH283" s="32"/>
      <c r="LWI283" s="32"/>
      <c r="LWJ283" s="32"/>
      <c r="LWK283" s="32"/>
      <c r="LWL283" s="32"/>
      <c r="LWM283" s="32"/>
      <c r="LWN283" s="32"/>
      <c r="LWO283" s="32"/>
      <c r="LWP283" s="32"/>
      <c r="LWQ283" s="32"/>
      <c r="LWR283" s="32"/>
      <c r="LWS283" s="32"/>
      <c r="LWT283" s="32"/>
      <c r="LWU283" s="32"/>
      <c r="LWV283" s="32"/>
      <c r="LWW283" s="32"/>
      <c r="LWX283" s="32"/>
      <c r="LWY283" s="32"/>
      <c r="LWZ283" s="32"/>
      <c r="LXA283" s="32"/>
      <c r="LXB283" s="32"/>
      <c r="LXC283" s="32"/>
      <c r="LXD283" s="32"/>
      <c r="LXE283" s="32"/>
      <c r="LXF283" s="32"/>
      <c r="LXG283" s="32"/>
      <c r="LXH283" s="32"/>
      <c r="LXI283" s="32"/>
      <c r="LXJ283" s="32"/>
      <c r="LXK283" s="32"/>
      <c r="LXL283" s="32"/>
      <c r="LXM283" s="32"/>
      <c r="LXN283" s="32"/>
      <c r="LXO283" s="32"/>
      <c r="LXP283" s="32"/>
      <c r="LXQ283" s="32"/>
      <c r="LXR283" s="32"/>
      <c r="LXS283" s="32"/>
      <c r="LXT283" s="32"/>
      <c r="LXU283" s="32"/>
      <c r="LXV283" s="32"/>
      <c r="LXW283" s="32"/>
      <c r="LXX283" s="32"/>
      <c r="LXY283" s="32"/>
      <c r="LXZ283" s="32"/>
      <c r="LYA283" s="32"/>
      <c r="LYB283" s="32"/>
      <c r="LYC283" s="32"/>
      <c r="LYD283" s="32"/>
      <c r="LYE283" s="32"/>
      <c r="LYF283" s="32"/>
      <c r="LYG283" s="32"/>
      <c r="LYH283" s="32"/>
      <c r="LYI283" s="32"/>
      <c r="LYJ283" s="32"/>
      <c r="LYK283" s="32"/>
      <c r="LYL283" s="32"/>
      <c r="LYM283" s="32"/>
      <c r="LYN283" s="32"/>
      <c r="LYO283" s="32"/>
      <c r="LYP283" s="32"/>
      <c r="LYQ283" s="32"/>
      <c r="LYR283" s="32"/>
      <c r="LYS283" s="32"/>
      <c r="LYT283" s="32"/>
      <c r="LYU283" s="32"/>
      <c r="LYV283" s="32"/>
      <c r="LYW283" s="32"/>
      <c r="LYX283" s="32"/>
      <c r="LYY283" s="32"/>
      <c r="LYZ283" s="32"/>
      <c r="LZA283" s="32"/>
      <c r="LZB283" s="32"/>
      <c r="LZC283" s="32"/>
      <c r="LZD283" s="32"/>
      <c r="LZE283" s="32"/>
      <c r="LZF283" s="32"/>
      <c r="LZG283" s="32"/>
      <c r="LZH283" s="32"/>
      <c r="LZI283" s="32"/>
      <c r="LZJ283" s="32"/>
      <c r="LZK283" s="32"/>
      <c r="LZL283" s="32"/>
      <c r="LZM283" s="32"/>
      <c r="LZN283" s="32"/>
      <c r="LZO283" s="32"/>
      <c r="LZP283" s="32"/>
      <c r="LZQ283" s="32"/>
      <c r="LZR283" s="32"/>
      <c r="LZS283" s="32"/>
      <c r="LZT283" s="32"/>
      <c r="LZU283" s="32"/>
      <c r="LZV283" s="32"/>
      <c r="LZW283" s="32"/>
      <c r="LZX283" s="32"/>
      <c r="LZY283" s="32"/>
      <c r="LZZ283" s="32"/>
      <c r="MAA283" s="32"/>
      <c r="MAB283" s="32"/>
      <c r="MAC283" s="32"/>
      <c r="MAD283" s="32"/>
      <c r="MAE283" s="32"/>
      <c r="MAF283" s="32"/>
      <c r="MAG283" s="32"/>
      <c r="MAH283" s="32"/>
      <c r="MAI283" s="32"/>
      <c r="MAJ283" s="32"/>
      <c r="MAK283" s="32"/>
      <c r="MAL283" s="32"/>
      <c r="MAM283" s="32"/>
      <c r="MAN283" s="32"/>
      <c r="MAO283" s="32"/>
      <c r="MAP283" s="32"/>
      <c r="MAQ283" s="32"/>
      <c r="MAR283" s="32"/>
      <c r="MAS283" s="32"/>
      <c r="MAT283" s="32"/>
      <c r="MAU283" s="32"/>
      <c r="MAV283" s="32"/>
      <c r="MAW283" s="32"/>
      <c r="MAX283" s="32"/>
      <c r="MAY283" s="32"/>
      <c r="MAZ283" s="32"/>
      <c r="MBA283" s="32"/>
      <c r="MBB283" s="32"/>
      <c r="MBC283" s="32"/>
      <c r="MBD283" s="32"/>
      <c r="MBE283" s="32"/>
      <c r="MBF283" s="32"/>
      <c r="MBG283" s="32"/>
      <c r="MBH283" s="32"/>
      <c r="MBI283" s="32"/>
      <c r="MBJ283" s="32"/>
      <c r="MBK283" s="32"/>
      <c r="MBL283" s="32"/>
      <c r="MBM283" s="32"/>
      <c r="MBN283" s="32"/>
      <c r="MBO283" s="32"/>
      <c r="MBP283" s="32"/>
      <c r="MBQ283" s="32"/>
      <c r="MBR283" s="32"/>
      <c r="MBS283" s="32"/>
      <c r="MBT283" s="32"/>
      <c r="MBU283" s="32"/>
      <c r="MBV283" s="32"/>
      <c r="MBW283" s="32"/>
      <c r="MBX283" s="32"/>
      <c r="MBY283" s="32"/>
      <c r="MBZ283" s="32"/>
      <c r="MCA283" s="32"/>
      <c r="MCB283" s="32"/>
      <c r="MCC283" s="32"/>
      <c r="MCD283" s="32"/>
      <c r="MCE283" s="32"/>
      <c r="MCF283" s="32"/>
      <c r="MCG283" s="32"/>
      <c r="MCH283" s="32"/>
      <c r="MCI283" s="32"/>
      <c r="MCJ283" s="32"/>
      <c r="MCK283" s="32"/>
      <c r="MCL283" s="32"/>
      <c r="MCM283" s="32"/>
      <c r="MCN283" s="32"/>
      <c r="MCO283" s="32"/>
      <c r="MCP283" s="32"/>
      <c r="MCQ283" s="32"/>
      <c r="MCR283" s="32"/>
      <c r="MCS283" s="32"/>
      <c r="MCT283" s="32"/>
      <c r="MCU283" s="32"/>
      <c r="MCV283" s="32"/>
      <c r="MCW283" s="32"/>
      <c r="MCX283" s="32"/>
      <c r="MCY283" s="32"/>
      <c r="MCZ283" s="32"/>
      <c r="MDA283" s="32"/>
      <c r="MDB283" s="32"/>
      <c r="MDC283" s="32"/>
      <c r="MDD283" s="32"/>
      <c r="MDE283" s="32"/>
      <c r="MDF283" s="32"/>
      <c r="MDG283" s="32"/>
      <c r="MDH283" s="32"/>
      <c r="MDI283" s="32"/>
      <c r="MDJ283" s="32"/>
      <c r="MDK283" s="32"/>
      <c r="MDL283" s="32"/>
      <c r="MDM283" s="32"/>
      <c r="MDN283" s="32"/>
      <c r="MDO283" s="32"/>
      <c r="MDP283" s="32"/>
      <c r="MDQ283" s="32"/>
      <c r="MDR283" s="32"/>
      <c r="MDS283" s="32"/>
      <c r="MDT283" s="32"/>
      <c r="MDU283" s="32"/>
      <c r="MDV283" s="32"/>
      <c r="MDW283" s="32"/>
      <c r="MDX283" s="32"/>
      <c r="MDY283" s="32"/>
      <c r="MDZ283" s="32"/>
      <c r="MEA283" s="32"/>
      <c r="MEB283" s="32"/>
      <c r="MEC283" s="32"/>
      <c r="MED283" s="32"/>
      <c r="MEE283" s="32"/>
      <c r="MEF283" s="32"/>
      <c r="MEG283" s="32"/>
      <c r="MEH283" s="32"/>
      <c r="MEI283" s="32"/>
      <c r="MEJ283" s="32"/>
      <c r="MEK283" s="32"/>
      <c r="MEL283" s="32"/>
      <c r="MEM283" s="32"/>
      <c r="MEN283" s="32"/>
      <c r="MEO283" s="32"/>
      <c r="MEP283" s="32"/>
      <c r="MEQ283" s="32"/>
      <c r="MER283" s="32"/>
      <c r="MES283" s="32"/>
      <c r="MET283" s="32"/>
      <c r="MEU283" s="32"/>
      <c r="MEV283" s="32"/>
      <c r="MEW283" s="32"/>
      <c r="MEX283" s="32"/>
      <c r="MEY283" s="32"/>
      <c r="MEZ283" s="32"/>
      <c r="MFA283" s="32"/>
      <c r="MFB283" s="32"/>
      <c r="MFC283" s="32"/>
      <c r="MFD283" s="32"/>
      <c r="MFE283" s="32"/>
      <c r="MFF283" s="32"/>
      <c r="MFG283" s="32"/>
      <c r="MFH283" s="32"/>
      <c r="MFI283" s="32"/>
      <c r="MFJ283" s="32"/>
      <c r="MFK283" s="32"/>
      <c r="MFL283" s="32"/>
      <c r="MFM283" s="32"/>
      <c r="MFN283" s="32"/>
      <c r="MFO283" s="32"/>
      <c r="MFP283" s="32"/>
      <c r="MFQ283" s="32"/>
      <c r="MFR283" s="32"/>
      <c r="MFS283" s="32"/>
      <c r="MFT283" s="32"/>
      <c r="MFU283" s="32"/>
      <c r="MFV283" s="32"/>
      <c r="MFW283" s="32"/>
      <c r="MFX283" s="32"/>
      <c r="MFY283" s="32"/>
      <c r="MFZ283" s="32"/>
      <c r="MGA283" s="32"/>
      <c r="MGB283" s="32"/>
      <c r="MGC283" s="32"/>
      <c r="MGD283" s="32"/>
      <c r="MGE283" s="32"/>
      <c r="MGF283" s="32"/>
      <c r="MGG283" s="32"/>
      <c r="MGH283" s="32"/>
      <c r="MGI283" s="32"/>
      <c r="MGJ283" s="32"/>
      <c r="MGK283" s="32"/>
      <c r="MGL283" s="32"/>
      <c r="MGM283" s="32"/>
      <c r="MGN283" s="32"/>
      <c r="MGO283" s="32"/>
      <c r="MGP283" s="32"/>
      <c r="MGQ283" s="32"/>
      <c r="MGR283" s="32"/>
      <c r="MGS283" s="32"/>
      <c r="MGT283" s="32"/>
      <c r="MGU283" s="32"/>
      <c r="MGV283" s="32"/>
      <c r="MGW283" s="32"/>
      <c r="MGX283" s="32"/>
      <c r="MGY283" s="32"/>
      <c r="MGZ283" s="32"/>
      <c r="MHA283" s="32"/>
      <c r="MHB283" s="32"/>
      <c r="MHC283" s="32"/>
      <c r="MHD283" s="32"/>
      <c r="MHE283" s="32"/>
      <c r="MHF283" s="32"/>
      <c r="MHG283" s="32"/>
      <c r="MHH283" s="32"/>
      <c r="MHI283" s="32"/>
      <c r="MHJ283" s="32"/>
      <c r="MHK283" s="32"/>
      <c r="MHL283" s="32"/>
      <c r="MHM283" s="32"/>
      <c r="MHN283" s="32"/>
      <c r="MHO283" s="32"/>
      <c r="MHP283" s="32"/>
      <c r="MHQ283" s="32"/>
      <c r="MHR283" s="32"/>
      <c r="MHS283" s="32"/>
      <c r="MHT283" s="32"/>
      <c r="MHU283" s="32"/>
      <c r="MHV283" s="32"/>
      <c r="MHW283" s="32"/>
      <c r="MHX283" s="32"/>
      <c r="MHY283" s="32"/>
      <c r="MHZ283" s="32"/>
      <c r="MIA283" s="32"/>
      <c r="MIB283" s="32"/>
      <c r="MIC283" s="32"/>
      <c r="MID283" s="32"/>
      <c r="MIE283" s="32"/>
      <c r="MIF283" s="32"/>
      <c r="MIG283" s="32"/>
      <c r="MIH283" s="32"/>
      <c r="MII283" s="32"/>
      <c r="MIJ283" s="32"/>
      <c r="MIK283" s="32"/>
      <c r="MIL283" s="32"/>
      <c r="MIM283" s="32"/>
      <c r="MIN283" s="32"/>
      <c r="MIO283" s="32"/>
      <c r="MIP283" s="32"/>
      <c r="MIQ283" s="32"/>
      <c r="MIR283" s="32"/>
      <c r="MIS283" s="32"/>
      <c r="MIT283" s="32"/>
      <c r="MIU283" s="32"/>
      <c r="MIV283" s="32"/>
      <c r="MIW283" s="32"/>
      <c r="MIX283" s="32"/>
      <c r="MIY283" s="32"/>
      <c r="MIZ283" s="32"/>
      <c r="MJA283" s="32"/>
      <c r="MJB283" s="32"/>
      <c r="MJC283" s="32"/>
      <c r="MJD283" s="32"/>
      <c r="MJE283" s="32"/>
      <c r="MJF283" s="32"/>
      <c r="MJG283" s="32"/>
      <c r="MJH283" s="32"/>
      <c r="MJI283" s="32"/>
      <c r="MJJ283" s="32"/>
      <c r="MJK283" s="32"/>
      <c r="MJL283" s="32"/>
      <c r="MJM283" s="32"/>
      <c r="MJN283" s="32"/>
      <c r="MJO283" s="32"/>
      <c r="MJP283" s="32"/>
      <c r="MJQ283" s="32"/>
      <c r="MJR283" s="32"/>
      <c r="MJS283" s="32"/>
      <c r="MJT283" s="32"/>
      <c r="MJU283" s="32"/>
      <c r="MJV283" s="32"/>
      <c r="MJW283" s="32"/>
      <c r="MJX283" s="32"/>
      <c r="MJY283" s="32"/>
      <c r="MJZ283" s="32"/>
      <c r="MKA283" s="32"/>
      <c r="MKB283" s="32"/>
      <c r="MKC283" s="32"/>
      <c r="MKD283" s="32"/>
      <c r="MKE283" s="32"/>
      <c r="MKF283" s="32"/>
      <c r="MKG283" s="32"/>
      <c r="MKH283" s="32"/>
      <c r="MKI283" s="32"/>
      <c r="MKJ283" s="32"/>
      <c r="MKK283" s="32"/>
      <c r="MKL283" s="32"/>
      <c r="MKM283" s="32"/>
      <c r="MKN283" s="32"/>
      <c r="MKO283" s="32"/>
      <c r="MKP283" s="32"/>
      <c r="MKQ283" s="32"/>
      <c r="MKR283" s="32"/>
      <c r="MKS283" s="32"/>
      <c r="MKT283" s="32"/>
      <c r="MKU283" s="32"/>
      <c r="MKV283" s="32"/>
      <c r="MKW283" s="32"/>
      <c r="MKX283" s="32"/>
      <c r="MKY283" s="32"/>
      <c r="MKZ283" s="32"/>
      <c r="MLA283" s="32"/>
      <c r="MLB283" s="32"/>
      <c r="MLC283" s="32"/>
      <c r="MLD283" s="32"/>
      <c r="MLE283" s="32"/>
      <c r="MLF283" s="32"/>
      <c r="MLG283" s="32"/>
      <c r="MLH283" s="32"/>
      <c r="MLI283" s="32"/>
      <c r="MLJ283" s="32"/>
      <c r="MLK283" s="32"/>
      <c r="MLL283" s="32"/>
      <c r="MLM283" s="32"/>
      <c r="MLN283" s="32"/>
      <c r="MLO283" s="32"/>
      <c r="MLP283" s="32"/>
      <c r="MLQ283" s="32"/>
      <c r="MLR283" s="32"/>
      <c r="MLS283" s="32"/>
      <c r="MLT283" s="32"/>
      <c r="MLU283" s="32"/>
      <c r="MLV283" s="32"/>
      <c r="MLW283" s="32"/>
      <c r="MLX283" s="32"/>
      <c r="MLY283" s="32"/>
      <c r="MLZ283" s="32"/>
      <c r="MMA283" s="32"/>
      <c r="MMB283" s="32"/>
      <c r="MMC283" s="32"/>
      <c r="MMD283" s="32"/>
      <c r="MME283" s="32"/>
      <c r="MMF283" s="32"/>
      <c r="MMG283" s="32"/>
      <c r="MMH283" s="32"/>
      <c r="MMI283" s="32"/>
      <c r="MMJ283" s="32"/>
      <c r="MMK283" s="32"/>
      <c r="MML283" s="32"/>
      <c r="MMM283" s="32"/>
      <c r="MMN283" s="32"/>
      <c r="MMO283" s="32"/>
      <c r="MMP283" s="32"/>
      <c r="MMQ283" s="32"/>
      <c r="MMR283" s="32"/>
      <c r="MMS283" s="32"/>
      <c r="MMT283" s="32"/>
      <c r="MMU283" s="32"/>
      <c r="MMV283" s="32"/>
      <c r="MMW283" s="32"/>
      <c r="MMX283" s="32"/>
      <c r="MMY283" s="32"/>
      <c r="MMZ283" s="32"/>
      <c r="MNA283" s="32"/>
      <c r="MNB283" s="32"/>
      <c r="MNC283" s="32"/>
      <c r="MND283" s="32"/>
      <c r="MNE283" s="32"/>
      <c r="MNF283" s="32"/>
      <c r="MNG283" s="32"/>
      <c r="MNH283" s="32"/>
      <c r="MNI283" s="32"/>
      <c r="MNJ283" s="32"/>
      <c r="MNK283" s="32"/>
      <c r="MNL283" s="32"/>
      <c r="MNM283" s="32"/>
      <c r="MNN283" s="32"/>
      <c r="MNO283" s="32"/>
      <c r="MNP283" s="32"/>
      <c r="MNQ283" s="32"/>
      <c r="MNR283" s="32"/>
      <c r="MNS283" s="32"/>
      <c r="MNT283" s="32"/>
      <c r="MNU283" s="32"/>
      <c r="MNV283" s="32"/>
      <c r="MNW283" s="32"/>
      <c r="MNX283" s="32"/>
      <c r="MNY283" s="32"/>
      <c r="MNZ283" s="32"/>
      <c r="MOA283" s="32"/>
      <c r="MOB283" s="32"/>
      <c r="MOC283" s="32"/>
      <c r="MOD283" s="32"/>
      <c r="MOE283" s="32"/>
      <c r="MOF283" s="32"/>
      <c r="MOG283" s="32"/>
      <c r="MOH283" s="32"/>
      <c r="MOI283" s="32"/>
      <c r="MOJ283" s="32"/>
      <c r="MOK283" s="32"/>
      <c r="MOL283" s="32"/>
      <c r="MOM283" s="32"/>
      <c r="MON283" s="32"/>
      <c r="MOO283" s="32"/>
      <c r="MOP283" s="32"/>
      <c r="MOQ283" s="32"/>
      <c r="MOR283" s="32"/>
      <c r="MOS283" s="32"/>
      <c r="MOT283" s="32"/>
      <c r="MOU283" s="32"/>
      <c r="MOV283" s="32"/>
      <c r="MOW283" s="32"/>
      <c r="MOX283" s="32"/>
      <c r="MOY283" s="32"/>
      <c r="MOZ283" s="32"/>
      <c r="MPA283" s="32"/>
      <c r="MPB283" s="32"/>
      <c r="MPC283" s="32"/>
      <c r="MPD283" s="32"/>
      <c r="MPE283" s="32"/>
      <c r="MPF283" s="32"/>
      <c r="MPG283" s="32"/>
      <c r="MPH283" s="32"/>
      <c r="MPI283" s="32"/>
      <c r="MPJ283" s="32"/>
      <c r="MPK283" s="32"/>
      <c r="MPL283" s="32"/>
      <c r="MPM283" s="32"/>
      <c r="MPN283" s="32"/>
      <c r="MPO283" s="32"/>
      <c r="MPP283" s="32"/>
      <c r="MPQ283" s="32"/>
      <c r="MPR283" s="32"/>
      <c r="MPS283" s="32"/>
      <c r="MPT283" s="32"/>
      <c r="MPU283" s="32"/>
      <c r="MPV283" s="32"/>
      <c r="MPW283" s="32"/>
      <c r="MPX283" s="32"/>
      <c r="MPY283" s="32"/>
      <c r="MPZ283" s="32"/>
      <c r="MQA283" s="32"/>
      <c r="MQB283" s="32"/>
      <c r="MQC283" s="32"/>
      <c r="MQD283" s="32"/>
      <c r="MQE283" s="32"/>
      <c r="MQF283" s="32"/>
      <c r="MQG283" s="32"/>
      <c r="MQH283" s="32"/>
      <c r="MQI283" s="32"/>
      <c r="MQJ283" s="32"/>
      <c r="MQK283" s="32"/>
      <c r="MQL283" s="32"/>
      <c r="MQM283" s="32"/>
      <c r="MQN283" s="32"/>
      <c r="MQO283" s="32"/>
      <c r="MQP283" s="32"/>
      <c r="MQQ283" s="32"/>
      <c r="MQR283" s="32"/>
      <c r="MQS283" s="32"/>
      <c r="MQT283" s="32"/>
      <c r="MQU283" s="32"/>
      <c r="MQV283" s="32"/>
      <c r="MQW283" s="32"/>
      <c r="MQX283" s="32"/>
      <c r="MQY283" s="32"/>
      <c r="MQZ283" s="32"/>
      <c r="MRA283" s="32"/>
      <c r="MRB283" s="32"/>
      <c r="MRC283" s="32"/>
      <c r="MRD283" s="32"/>
      <c r="MRE283" s="32"/>
      <c r="MRF283" s="32"/>
      <c r="MRG283" s="32"/>
      <c r="MRH283" s="32"/>
      <c r="MRI283" s="32"/>
      <c r="MRJ283" s="32"/>
      <c r="MRK283" s="32"/>
      <c r="MRL283" s="32"/>
      <c r="MRM283" s="32"/>
      <c r="MRN283" s="32"/>
      <c r="MRO283" s="32"/>
      <c r="MRP283" s="32"/>
      <c r="MRQ283" s="32"/>
      <c r="MRR283" s="32"/>
      <c r="MRS283" s="32"/>
      <c r="MRT283" s="32"/>
      <c r="MRU283" s="32"/>
      <c r="MRV283" s="32"/>
      <c r="MRW283" s="32"/>
      <c r="MRX283" s="32"/>
      <c r="MRY283" s="32"/>
      <c r="MRZ283" s="32"/>
      <c r="MSA283" s="32"/>
      <c r="MSB283" s="32"/>
      <c r="MSC283" s="32"/>
      <c r="MSD283" s="32"/>
      <c r="MSE283" s="32"/>
      <c r="MSF283" s="32"/>
      <c r="MSG283" s="32"/>
      <c r="MSH283" s="32"/>
      <c r="MSI283" s="32"/>
      <c r="MSJ283" s="32"/>
      <c r="MSK283" s="32"/>
      <c r="MSL283" s="32"/>
      <c r="MSM283" s="32"/>
      <c r="MSN283" s="32"/>
      <c r="MSO283" s="32"/>
      <c r="MSP283" s="32"/>
      <c r="MSQ283" s="32"/>
      <c r="MSR283" s="32"/>
      <c r="MSS283" s="32"/>
      <c r="MST283" s="32"/>
      <c r="MSU283" s="32"/>
      <c r="MSV283" s="32"/>
      <c r="MSW283" s="32"/>
      <c r="MSX283" s="32"/>
      <c r="MSY283" s="32"/>
      <c r="MSZ283" s="32"/>
      <c r="MTA283" s="32"/>
      <c r="MTB283" s="32"/>
      <c r="MTC283" s="32"/>
      <c r="MTD283" s="32"/>
      <c r="MTE283" s="32"/>
      <c r="MTF283" s="32"/>
      <c r="MTG283" s="32"/>
      <c r="MTH283" s="32"/>
      <c r="MTI283" s="32"/>
      <c r="MTJ283" s="32"/>
      <c r="MTK283" s="32"/>
      <c r="MTL283" s="32"/>
      <c r="MTM283" s="32"/>
      <c r="MTN283" s="32"/>
      <c r="MTO283" s="32"/>
      <c r="MTP283" s="32"/>
      <c r="MTQ283" s="32"/>
      <c r="MTR283" s="32"/>
      <c r="MTS283" s="32"/>
      <c r="MTT283" s="32"/>
      <c r="MTU283" s="32"/>
      <c r="MTV283" s="32"/>
      <c r="MTW283" s="32"/>
      <c r="MTX283" s="32"/>
      <c r="MTY283" s="32"/>
      <c r="MTZ283" s="32"/>
      <c r="MUA283" s="32"/>
      <c r="MUB283" s="32"/>
      <c r="MUC283" s="32"/>
      <c r="MUD283" s="32"/>
      <c r="MUE283" s="32"/>
      <c r="MUF283" s="32"/>
      <c r="MUG283" s="32"/>
      <c r="MUH283" s="32"/>
      <c r="MUI283" s="32"/>
      <c r="MUJ283" s="32"/>
      <c r="MUK283" s="32"/>
      <c r="MUL283" s="32"/>
      <c r="MUM283" s="32"/>
      <c r="MUN283" s="32"/>
      <c r="MUO283" s="32"/>
      <c r="MUP283" s="32"/>
      <c r="MUQ283" s="32"/>
      <c r="MUR283" s="32"/>
      <c r="MUS283" s="32"/>
      <c r="MUT283" s="32"/>
      <c r="MUU283" s="32"/>
      <c r="MUV283" s="32"/>
      <c r="MUW283" s="32"/>
      <c r="MUX283" s="32"/>
      <c r="MUY283" s="32"/>
      <c r="MUZ283" s="32"/>
      <c r="MVA283" s="32"/>
      <c r="MVB283" s="32"/>
      <c r="MVC283" s="32"/>
      <c r="MVD283" s="32"/>
      <c r="MVE283" s="32"/>
      <c r="MVF283" s="32"/>
      <c r="MVG283" s="32"/>
      <c r="MVH283" s="32"/>
      <c r="MVI283" s="32"/>
      <c r="MVJ283" s="32"/>
      <c r="MVK283" s="32"/>
      <c r="MVL283" s="32"/>
      <c r="MVM283" s="32"/>
      <c r="MVN283" s="32"/>
      <c r="MVO283" s="32"/>
      <c r="MVP283" s="32"/>
      <c r="MVQ283" s="32"/>
      <c r="MVR283" s="32"/>
      <c r="MVS283" s="32"/>
      <c r="MVT283" s="32"/>
      <c r="MVU283" s="32"/>
      <c r="MVV283" s="32"/>
      <c r="MVW283" s="32"/>
      <c r="MVX283" s="32"/>
      <c r="MVY283" s="32"/>
      <c r="MVZ283" s="32"/>
      <c r="MWA283" s="32"/>
      <c r="MWB283" s="32"/>
      <c r="MWC283" s="32"/>
      <c r="MWD283" s="32"/>
      <c r="MWE283" s="32"/>
      <c r="MWF283" s="32"/>
      <c r="MWG283" s="32"/>
      <c r="MWH283" s="32"/>
      <c r="MWI283" s="32"/>
      <c r="MWJ283" s="32"/>
      <c r="MWK283" s="32"/>
      <c r="MWL283" s="32"/>
      <c r="MWM283" s="32"/>
      <c r="MWN283" s="32"/>
      <c r="MWO283" s="32"/>
      <c r="MWP283" s="32"/>
      <c r="MWQ283" s="32"/>
      <c r="MWR283" s="32"/>
      <c r="MWS283" s="32"/>
      <c r="MWT283" s="32"/>
      <c r="MWU283" s="32"/>
      <c r="MWV283" s="32"/>
      <c r="MWW283" s="32"/>
      <c r="MWX283" s="32"/>
      <c r="MWY283" s="32"/>
      <c r="MWZ283" s="32"/>
      <c r="MXA283" s="32"/>
      <c r="MXB283" s="32"/>
      <c r="MXC283" s="32"/>
      <c r="MXD283" s="32"/>
      <c r="MXE283" s="32"/>
      <c r="MXF283" s="32"/>
      <c r="MXG283" s="32"/>
      <c r="MXH283" s="32"/>
      <c r="MXI283" s="32"/>
      <c r="MXJ283" s="32"/>
      <c r="MXK283" s="32"/>
      <c r="MXL283" s="32"/>
      <c r="MXM283" s="32"/>
      <c r="MXN283" s="32"/>
      <c r="MXO283" s="32"/>
      <c r="MXP283" s="32"/>
      <c r="MXQ283" s="32"/>
      <c r="MXR283" s="32"/>
      <c r="MXS283" s="32"/>
      <c r="MXT283" s="32"/>
      <c r="MXU283" s="32"/>
      <c r="MXV283" s="32"/>
      <c r="MXW283" s="32"/>
      <c r="MXX283" s="32"/>
      <c r="MXY283" s="32"/>
      <c r="MXZ283" s="32"/>
      <c r="MYA283" s="32"/>
      <c r="MYB283" s="32"/>
      <c r="MYC283" s="32"/>
      <c r="MYD283" s="32"/>
      <c r="MYE283" s="32"/>
      <c r="MYF283" s="32"/>
      <c r="MYG283" s="32"/>
      <c r="MYH283" s="32"/>
      <c r="MYI283" s="32"/>
      <c r="MYJ283" s="32"/>
      <c r="MYK283" s="32"/>
      <c r="MYL283" s="32"/>
      <c r="MYM283" s="32"/>
      <c r="MYN283" s="32"/>
      <c r="MYO283" s="32"/>
      <c r="MYP283" s="32"/>
      <c r="MYQ283" s="32"/>
      <c r="MYR283" s="32"/>
      <c r="MYS283" s="32"/>
      <c r="MYT283" s="32"/>
      <c r="MYU283" s="32"/>
      <c r="MYV283" s="32"/>
      <c r="MYW283" s="32"/>
      <c r="MYX283" s="32"/>
      <c r="MYY283" s="32"/>
      <c r="MYZ283" s="32"/>
      <c r="MZA283" s="32"/>
      <c r="MZB283" s="32"/>
      <c r="MZC283" s="32"/>
      <c r="MZD283" s="32"/>
      <c r="MZE283" s="32"/>
      <c r="MZF283" s="32"/>
      <c r="MZG283" s="32"/>
      <c r="MZH283" s="32"/>
      <c r="MZI283" s="32"/>
      <c r="MZJ283" s="32"/>
      <c r="MZK283" s="32"/>
      <c r="MZL283" s="32"/>
      <c r="MZM283" s="32"/>
      <c r="MZN283" s="32"/>
      <c r="MZO283" s="32"/>
      <c r="MZP283" s="32"/>
      <c r="MZQ283" s="32"/>
      <c r="MZR283" s="32"/>
      <c r="MZS283" s="32"/>
      <c r="MZT283" s="32"/>
      <c r="MZU283" s="32"/>
      <c r="MZV283" s="32"/>
      <c r="MZW283" s="32"/>
      <c r="MZX283" s="32"/>
      <c r="MZY283" s="32"/>
      <c r="MZZ283" s="32"/>
      <c r="NAA283" s="32"/>
      <c r="NAB283" s="32"/>
      <c r="NAC283" s="32"/>
      <c r="NAD283" s="32"/>
      <c r="NAE283" s="32"/>
      <c r="NAF283" s="32"/>
      <c r="NAG283" s="32"/>
      <c r="NAH283" s="32"/>
      <c r="NAI283" s="32"/>
      <c r="NAJ283" s="32"/>
      <c r="NAK283" s="32"/>
      <c r="NAL283" s="32"/>
      <c r="NAM283" s="32"/>
      <c r="NAN283" s="32"/>
      <c r="NAO283" s="32"/>
      <c r="NAP283" s="32"/>
      <c r="NAQ283" s="32"/>
      <c r="NAR283" s="32"/>
      <c r="NAS283" s="32"/>
      <c r="NAT283" s="32"/>
      <c r="NAU283" s="32"/>
      <c r="NAV283" s="32"/>
      <c r="NAW283" s="32"/>
      <c r="NAX283" s="32"/>
      <c r="NAY283" s="32"/>
      <c r="NAZ283" s="32"/>
      <c r="NBA283" s="32"/>
      <c r="NBB283" s="32"/>
      <c r="NBC283" s="32"/>
      <c r="NBD283" s="32"/>
      <c r="NBE283" s="32"/>
      <c r="NBF283" s="32"/>
      <c r="NBG283" s="32"/>
      <c r="NBH283" s="32"/>
      <c r="NBI283" s="32"/>
      <c r="NBJ283" s="32"/>
      <c r="NBK283" s="32"/>
      <c r="NBL283" s="32"/>
      <c r="NBM283" s="32"/>
      <c r="NBN283" s="32"/>
      <c r="NBO283" s="32"/>
      <c r="NBP283" s="32"/>
      <c r="NBQ283" s="32"/>
      <c r="NBR283" s="32"/>
      <c r="NBS283" s="32"/>
      <c r="NBT283" s="32"/>
      <c r="NBU283" s="32"/>
      <c r="NBV283" s="32"/>
      <c r="NBW283" s="32"/>
      <c r="NBX283" s="32"/>
      <c r="NBY283" s="32"/>
      <c r="NBZ283" s="32"/>
      <c r="NCA283" s="32"/>
      <c r="NCB283" s="32"/>
      <c r="NCC283" s="32"/>
      <c r="NCD283" s="32"/>
      <c r="NCE283" s="32"/>
      <c r="NCF283" s="32"/>
      <c r="NCG283" s="32"/>
      <c r="NCH283" s="32"/>
      <c r="NCI283" s="32"/>
      <c r="NCJ283" s="32"/>
      <c r="NCK283" s="32"/>
      <c r="NCL283" s="32"/>
      <c r="NCM283" s="32"/>
      <c r="NCN283" s="32"/>
      <c r="NCO283" s="32"/>
      <c r="NCP283" s="32"/>
      <c r="NCQ283" s="32"/>
      <c r="NCR283" s="32"/>
      <c r="NCS283" s="32"/>
      <c r="NCT283" s="32"/>
      <c r="NCU283" s="32"/>
      <c r="NCV283" s="32"/>
      <c r="NCW283" s="32"/>
      <c r="NCX283" s="32"/>
      <c r="NCY283" s="32"/>
      <c r="NCZ283" s="32"/>
      <c r="NDA283" s="32"/>
      <c r="NDB283" s="32"/>
      <c r="NDC283" s="32"/>
      <c r="NDD283" s="32"/>
      <c r="NDE283" s="32"/>
      <c r="NDF283" s="32"/>
      <c r="NDG283" s="32"/>
      <c r="NDH283" s="32"/>
      <c r="NDI283" s="32"/>
      <c r="NDJ283" s="32"/>
      <c r="NDK283" s="32"/>
      <c r="NDL283" s="32"/>
      <c r="NDM283" s="32"/>
      <c r="NDN283" s="32"/>
      <c r="NDO283" s="32"/>
      <c r="NDP283" s="32"/>
      <c r="NDQ283" s="32"/>
      <c r="NDR283" s="32"/>
      <c r="NDS283" s="32"/>
      <c r="NDT283" s="32"/>
      <c r="NDU283" s="32"/>
      <c r="NDV283" s="32"/>
      <c r="NDW283" s="32"/>
      <c r="NDX283" s="32"/>
      <c r="NDY283" s="32"/>
      <c r="NDZ283" s="32"/>
      <c r="NEA283" s="32"/>
      <c r="NEB283" s="32"/>
      <c r="NEC283" s="32"/>
      <c r="NED283" s="32"/>
      <c r="NEE283" s="32"/>
      <c r="NEF283" s="32"/>
      <c r="NEG283" s="32"/>
      <c r="NEH283" s="32"/>
      <c r="NEI283" s="32"/>
      <c r="NEJ283" s="32"/>
      <c r="NEK283" s="32"/>
      <c r="NEL283" s="32"/>
      <c r="NEM283" s="32"/>
      <c r="NEN283" s="32"/>
      <c r="NEO283" s="32"/>
      <c r="NEP283" s="32"/>
      <c r="NEQ283" s="32"/>
      <c r="NER283" s="32"/>
      <c r="NES283" s="32"/>
      <c r="NET283" s="32"/>
      <c r="NEU283" s="32"/>
      <c r="NEV283" s="32"/>
      <c r="NEW283" s="32"/>
      <c r="NEX283" s="32"/>
      <c r="NEY283" s="32"/>
      <c r="NEZ283" s="32"/>
      <c r="NFA283" s="32"/>
      <c r="NFB283" s="32"/>
      <c r="NFC283" s="32"/>
      <c r="NFD283" s="32"/>
      <c r="NFE283" s="32"/>
      <c r="NFF283" s="32"/>
      <c r="NFG283" s="32"/>
      <c r="NFH283" s="32"/>
      <c r="NFI283" s="32"/>
      <c r="NFJ283" s="32"/>
      <c r="NFK283" s="32"/>
      <c r="NFL283" s="32"/>
      <c r="NFM283" s="32"/>
      <c r="NFN283" s="32"/>
      <c r="NFO283" s="32"/>
      <c r="NFP283" s="32"/>
      <c r="NFQ283" s="32"/>
      <c r="NFR283" s="32"/>
      <c r="NFS283" s="32"/>
      <c r="NFT283" s="32"/>
      <c r="NFU283" s="32"/>
      <c r="NFV283" s="32"/>
      <c r="NFW283" s="32"/>
      <c r="NFX283" s="32"/>
      <c r="NFY283" s="32"/>
      <c r="NFZ283" s="32"/>
      <c r="NGA283" s="32"/>
      <c r="NGB283" s="32"/>
      <c r="NGC283" s="32"/>
      <c r="NGD283" s="32"/>
      <c r="NGE283" s="32"/>
      <c r="NGF283" s="32"/>
      <c r="NGG283" s="32"/>
      <c r="NGH283" s="32"/>
      <c r="NGI283" s="32"/>
      <c r="NGJ283" s="32"/>
      <c r="NGK283" s="32"/>
      <c r="NGL283" s="32"/>
      <c r="NGM283" s="32"/>
      <c r="NGN283" s="32"/>
      <c r="NGO283" s="32"/>
      <c r="NGP283" s="32"/>
      <c r="NGQ283" s="32"/>
      <c r="NGR283" s="32"/>
      <c r="NGS283" s="32"/>
      <c r="NGT283" s="32"/>
      <c r="NGU283" s="32"/>
      <c r="NGV283" s="32"/>
      <c r="NGW283" s="32"/>
      <c r="NGX283" s="32"/>
      <c r="NGY283" s="32"/>
      <c r="NGZ283" s="32"/>
      <c r="NHA283" s="32"/>
      <c r="NHB283" s="32"/>
      <c r="NHC283" s="32"/>
      <c r="NHD283" s="32"/>
      <c r="NHE283" s="32"/>
      <c r="NHF283" s="32"/>
      <c r="NHG283" s="32"/>
      <c r="NHH283" s="32"/>
      <c r="NHI283" s="32"/>
      <c r="NHJ283" s="32"/>
      <c r="NHK283" s="32"/>
      <c r="NHL283" s="32"/>
      <c r="NHM283" s="32"/>
      <c r="NHN283" s="32"/>
      <c r="NHO283" s="32"/>
      <c r="NHP283" s="32"/>
      <c r="NHQ283" s="32"/>
      <c r="NHR283" s="32"/>
      <c r="NHS283" s="32"/>
      <c r="NHT283" s="32"/>
      <c r="NHU283" s="32"/>
      <c r="NHV283" s="32"/>
      <c r="NHW283" s="32"/>
      <c r="NHX283" s="32"/>
      <c r="NHY283" s="32"/>
      <c r="NHZ283" s="32"/>
      <c r="NIA283" s="32"/>
      <c r="NIB283" s="32"/>
      <c r="NIC283" s="32"/>
      <c r="NID283" s="32"/>
      <c r="NIE283" s="32"/>
      <c r="NIF283" s="32"/>
      <c r="NIG283" s="32"/>
      <c r="NIH283" s="32"/>
      <c r="NII283" s="32"/>
      <c r="NIJ283" s="32"/>
      <c r="NIK283" s="32"/>
      <c r="NIL283" s="32"/>
      <c r="NIM283" s="32"/>
      <c r="NIN283" s="32"/>
      <c r="NIO283" s="32"/>
      <c r="NIP283" s="32"/>
      <c r="NIQ283" s="32"/>
      <c r="NIR283" s="32"/>
      <c r="NIS283" s="32"/>
      <c r="NIT283" s="32"/>
      <c r="NIU283" s="32"/>
      <c r="NIV283" s="32"/>
      <c r="NIW283" s="32"/>
      <c r="NIX283" s="32"/>
      <c r="NIY283" s="32"/>
      <c r="NIZ283" s="32"/>
      <c r="NJA283" s="32"/>
      <c r="NJB283" s="32"/>
      <c r="NJC283" s="32"/>
      <c r="NJD283" s="32"/>
      <c r="NJE283" s="32"/>
      <c r="NJF283" s="32"/>
      <c r="NJG283" s="32"/>
      <c r="NJH283" s="32"/>
      <c r="NJI283" s="32"/>
      <c r="NJJ283" s="32"/>
      <c r="NJK283" s="32"/>
      <c r="NJL283" s="32"/>
      <c r="NJM283" s="32"/>
      <c r="NJN283" s="32"/>
      <c r="NJO283" s="32"/>
      <c r="NJP283" s="32"/>
      <c r="NJQ283" s="32"/>
      <c r="NJR283" s="32"/>
      <c r="NJS283" s="32"/>
      <c r="NJT283" s="32"/>
      <c r="NJU283" s="32"/>
      <c r="NJV283" s="32"/>
      <c r="NJW283" s="32"/>
      <c r="NJX283" s="32"/>
      <c r="NJY283" s="32"/>
      <c r="NJZ283" s="32"/>
      <c r="NKA283" s="32"/>
      <c r="NKB283" s="32"/>
      <c r="NKC283" s="32"/>
      <c r="NKD283" s="32"/>
      <c r="NKE283" s="32"/>
      <c r="NKF283" s="32"/>
      <c r="NKG283" s="32"/>
      <c r="NKH283" s="32"/>
      <c r="NKI283" s="32"/>
      <c r="NKJ283" s="32"/>
      <c r="NKK283" s="32"/>
      <c r="NKL283" s="32"/>
      <c r="NKM283" s="32"/>
      <c r="NKN283" s="32"/>
      <c r="NKO283" s="32"/>
      <c r="NKP283" s="32"/>
      <c r="NKQ283" s="32"/>
      <c r="NKR283" s="32"/>
      <c r="NKS283" s="32"/>
      <c r="NKT283" s="32"/>
      <c r="NKU283" s="32"/>
      <c r="NKV283" s="32"/>
      <c r="NKW283" s="32"/>
      <c r="NKX283" s="32"/>
      <c r="NKY283" s="32"/>
      <c r="NKZ283" s="32"/>
      <c r="NLA283" s="32"/>
      <c r="NLB283" s="32"/>
      <c r="NLC283" s="32"/>
      <c r="NLD283" s="32"/>
      <c r="NLE283" s="32"/>
      <c r="NLF283" s="32"/>
      <c r="NLG283" s="32"/>
      <c r="NLH283" s="32"/>
      <c r="NLI283" s="32"/>
      <c r="NLJ283" s="32"/>
      <c r="NLK283" s="32"/>
      <c r="NLL283" s="32"/>
      <c r="NLM283" s="32"/>
      <c r="NLN283" s="32"/>
      <c r="NLO283" s="32"/>
      <c r="NLP283" s="32"/>
      <c r="NLQ283" s="32"/>
      <c r="NLR283" s="32"/>
      <c r="NLS283" s="32"/>
      <c r="NLT283" s="32"/>
      <c r="NLU283" s="32"/>
      <c r="NLV283" s="32"/>
      <c r="NLW283" s="32"/>
      <c r="NLX283" s="32"/>
      <c r="NLY283" s="32"/>
      <c r="NLZ283" s="32"/>
      <c r="NMA283" s="32"/>
      <c r="NMB283" s="32"/>
      <c r="NMC283" s="32"/>
      <c r="NMD283" s="32"/>
      <c r="NME283" s="32"/>
      <c r="NMF283" s="32"/>
      <c r="NMG283" s="32"/>
      <c r="NMH283" s="32"/>
      <c r="NMI283" s="32"/>
      <c r="NMJ283" s="32"/>
      <c r="NMK283" s="32"/>
      <c r="NML283" s="32"/>
      <c r="NMM283" s="32"/>
      <c r="NMN283" s="32"/>
      <c r="NMO283" s="32"/>
      <c r="NMP283" s="32"/>
      <c r="NMQ283" s="32"/>
      <c r="NMR283" s="32"/>
      <c r="NMS283" s="32"/>
      <c r="NMT283" s="32"/>
      <c r="NMU283" s="32"/>
      <c r="NMV283" s="32"/>
      <c r="NMW283" s="32"/>
      <c r="NMX283" s="32"/>
      <c r="NMY283" s="32"/>
      <c r="NMZ283" s="32"/>
      <c r="NNA283" s="32"/>
      <c r="NNB283" s="32"/>
      <c r="NNC283" s="32"/>
      <c r="NND283" s="32"/>
      <c r="NNE283" s="32"/>
      <c r="NNF283" s="32"/>
      <c r="NNG283" s="32"/>
      <c r="NNH283" s="32"/>
      <c r="NNI283" s="32"/>
      <c r="NNJ283" s="32"/>
      <c r="NNK283" s="32"/>
      <c r="NNL283" s="32"/>
      <c r="NNM283" s="32"/>
      <c r="NNN283" s="32"/>
      <c r="NNO283" s="32"/>
      <c r="NNP283" s="32"/>
      <c r="NNQ283" s="32"/>
      <c r="NNR283" s="32"/>
      <c r="NNS283" s="32"/>
      <c r="NNT283" s="32"/>
      <c r="NNU283" s="32"/>
      <c r="NNV283" s="32"/>
      <c r="NNW283" s="32"/>
      <c r="NNX283" s="32"/>
      <c r="NNY283" s="32"/>
      <c r="NNZ283" s="32"/>
      <c r="NOA283" s="32"/>
      <c r="NOB283" s="32"/>
      <c r="NOC283" s="32"/>
      <c r="NOD283" s="32"/>
      <c r="NOE283" s="32"/>
      <c r="NOF283" s="32"/>
      <c r="NOG283" s="32"/>
      <c r="NOH283" s="32"/>
      <c r="NOI283" s="32"/>
      <c r="NOJ283" s="32"/>
      <c r="NOK283" s="32"/>
      <c r="NOL283" s="32"/>
      <c r="NOM283" s="32"/>
      <c r="NON283" s="32"/>
      <c r="NOO283" s="32"/>
      <c r="NOP283" s="32"/>
      <c r="NOQ283" s="32"/>
      <c r="NOR283" s="32"/>
      <c r="NOS283" s="32"/>
      <c r="NOT283" s="32"/>
      <c r="NOU283" s="32"/>
      <c r="NOV283" s="32"/>
      <c r="NOW283" s="32"/>
      <c r="NOX283" s="32"/>
      <c r="NOY283" s="32"/>
      <c r="NOZ283" s="32"/>
      <c r="NPA283" s="32"/>
      <c r="NPB283" s="32"/>
      <c r="NPC283" s="32"/>
      <c r="NPD283" s="32"/>
      <c r="NPE283" s="32"/>
      <c r="NPF283" s="32"/>
      <c r="NPG283" s="32"/>
      <c r="NPH283" s="32"/>
      <c r="NPI283" s="32"/>
      <c r="NPJ283" s="32"/>
      <c r="NPK283" s="32"/>
      <c r="NPL283" s="32"/>
      <c r="NPM283" s="32"/>
      <c r="NPN283" s="32"/>
      <c r="NPO283" s="32"/>
      <c r="NPP283" s="32"/>
      <c r="NPQ283" s="32"/>
      <c r="NPR283" s="32"/>
      <c r="NPS283" s="32"/>
      <c r="NPT283" s="32"/>
      <c r="NPU283" s="32"/>
      <c r="NPV283" s="32"/>
      <c r="NPW283" s="32"/>
      <c r="NPX283" s="32"/>
      <c r="NPY283" s="32"/>
      <c r="NPZ283" s="32"/>
      <c r="NQA283" s="32"/>
      <c r="NQB283" s="32"/>
      <c r="NQC283" s="32"/>
      <c r="NQD283" s="32"/>
      <c r="NQE283" s="32"/>
      <c r="NQF283" s="32"/>
      <c r="NQG283" s="32"/>
      <c r="NQH283" s="32"/>
      <c r="NQI283" s="32"/>
      <c r="NQJ283" s="32"/>
      <c r="NQK283" s="32"/>
      <c r="NQL283" s="32"/>
      <c r="NQM283" s="32"/>
      <c r="NQN283" s="32"/>
      <c r="NQO283" s="32"/>
      <c r="NQP283" s="32"/>
      <c r="NQQ283" s="32"/>
      <c r="NQR283" s="32"/>
      <c r="NQS283" s="32"/>
      <c r="NQT283" s="32"/>
      <c r="NQU283" s="32"/>
      <c r="NQV283" s="32"/>
      <c r="NQW283" s="32"/>
      <c r="NQX283" s="32"/>
      <c r="NQY283" s="32"/>
      <c r="NQZ283" s="32"/>
      <c r="NRA283" s="32"/>
      <c r="NRB283" s="32"/>
      <c r="NRC283" s="32"/>
      <c r="NRD283" s="32"/>
      <c r="NRE283" s="32"/>
      <c r="NRF283" s="32"/>
      <c r="NRG283" s="32"/>
      <c r="NRH283" s="32"/>
      <c r="NRI283" s="32"/>
      <c r="NRJ283" s="32"/>
      <c r="NRK283" s="32"/>
      <c r="NRL283" s="32"/>
      <c r="NRM283" s="32"/>
      <c r="NRN283" s="32"/>
      <c r="NRO283" s="32"/>
      <c r="NRP283" s="32"/>
      <c r="NRQ283" s="32"/>
      <c r="NRR283" s="32"/>
      <c r="NRS283" s="32"/>
      <c r="NRT283" s="32"/>
      <c r="NRU283" s="32"/>
      <c r="NRV283" s="32"/>
      <c r="NRW283" s="32"/>
      <c r="NRX283" s="32"/>
      <c r="NRY283" s="32"/>
      <c r="NRZ283" s="32"/>
      <c r="NSA283" s="32"/>
      <c r="NSB283" s="32"/>
      <c r="NSC283" s="32"/>
      <c r="NSD283" s="32"/>
      <c r="NSE283" s="32"/>
      <c r="NSF283" s="32"/>
      <c r="NSG283" s="32"/>
      <c r="NSH283" s="32"/>
      <c r="NSI283" s="32"/>
      <c r="NSJ283" s="32"/>
      <c r="NSK283" s="32"/>
      <c r="NSL283" s="32"/>
      <c r="NSM283" s="32"/>
      <c r="NSN283" s="32"/>
      <c r="NSO283" s="32"/>
      <c r="NSP283" s="32"/>
      <c r="NSQ283" s="32"/>
      <c r="NSR283" s="32"/>
      <c r="NSS283" s="32"/>
      <c r="NST283" s="32"/>
      <c r="NSU283" s="32"/>
      <c r="NSV283" s="32"/>
      <c r="NSW283" s="32"/>
      <c r="NSX283" s="32"/>
      <c r="NSY283" s="32"/>
      <c r="NSZ283" s="32"/>
      <c r="NTA283" s="32"/>
      <c r="NTB283" s="32"/>
      <c r="NTC283" s="32"/>
      <c r="NTD283" s="32"/>
      <c r="NTE283" s="32"/>
      <c r="NTF283" s="32"/>
      <c r="NTG283" s="32"/>
      <c r="NTH283" s="32"/>
      <c r="NTI283" s="32"/>
      <c r="NTJ283" s="32"/>
      <c r="NTK283" s="32"/>
      <c r="NTL283" s="32"/>
      <c r="NTM283" s="32"/>
      <c r="NTN283" s="32"/>
      <c r="NTO283" s="32"/>
      <c r="NTP283" s="32"/>
      <c r="NTQ283" s="32"/>
      <c r="NTR283" s="32"/>
      <c r="NTS283" s="32"/>
      <c r="NTT283" s="32"/>
      <c r="NTU283" s="32"/>
      <c r="NTV283" s="32"/>
      <c r="NTW283" s="32"/>
      <c r="NTX283" s="32"/>
      <c r="NTY283" s="32"/>
      <c r="NTZ283" s="32"/>
      <c r="NUA283" s="32"/>
      <c r="NUB283" s="32"/>
      <c r="NUC283" s="32"/>
      <c r="NUD283" s="32"/>
      <c r="NUE283" s="32"/>
      <c r="NUF283" s="32"/>
      <c r="NUG283" s="32"/>
      <c r="NUH283" s="32"/>
      <c r="NUI283" s="32"/>
      <c r="NUJ283" s="32"/>
      <c r="NUK283" s="32"/>
      <c r="NUL283" s="32"/>
      <c r="NUM283" s="32"/>
      <c r="NUN283" s="32"/>
      <c r="NUO283" s="32"/>
      <c r="NUP283" s="32"/>
      <c r="NUQ283" s="32"/>
      <c r="NUR283" s="32"/>
      <c r="NUS283" s="32"/>
      <c r="NUT283" s="32"/>
      <c r="NUU283" s="32"/>
      <c r="NUV283" s="32"/>
      <c r="NUW283" s="32"/>
      <c r="NUX283" s="32"/>
      <c r="NUY283" s="32"/>
      <c r="NUZ283" s="32"/>
      <c r="NVA283" s="32"/>
      <c r="NVB283" s="32"/>
      <c r="NVC283" s="32"/>
      <c r="NVD283" s="32"/>
      <c r="NVE283" s="32"/>
      <c r="NVF283" s="32"/>
      <c r="NVG283" s="32"/>
      <c r="NVH283" s="32"/>
      <c r="NVI283" s="32"/>
      <c r="NVJ283" s="32"/>
      <c r="NVK283" s="32"/>
      <c r="NVL283" s="32"/>
      <c r="NVM283" s="32"/>
      <c r="NVN283" s="32"/>
      <c r="NVO283" s="32"/>
      <c r="NVP283" s="32"/>
      <c r="NVQ283" s="32"/>
      <c r="NVR283" s="32"/>
      <c r="NVS283" s="32"/>
      <c r="NVT283" s="32"/>
      <c r="NVU283" s="32"/>
      <c r="NVV283" s="32"/>
      <c r="NVW283" s="32"/>
      <c r="NVX283" s="32"/>
      <c r="NVY283" s="32"/>
      <c r="NVZ283" s="32"/>
      <c r="NWA283" s="32"/>
      <c r="NWB283" s="32"/>
      <c r="NWC283" s="32"/>
      <c r="NWD283" s="32"/>
      <c r="NWE283" s="32"/>
      <c r="NWF283" s="32"/>
      <c r="NWG283" s="32"/>
      <c r="NWH283" s="32"/>
      <c r="NWI283" s="32"/>
      <c r="NWJ283" s="32"/>
      <c r="NWK283" s="32"/>
      <c r="NWL283" s="32"/>
      <c r="NWM283" s="32"/>
      <c r="NWN283" s="32"/>
      <c r="NWO283" s="32"/>
      <c r="NWP283" s="32"/>
      <c r="NWQ283" s="32"/>
      <c r="NWR283" s="32"/>
      <c r="NWS283" s="32"/>
      <c r="NWT283" s="32"/>
      <c r="NWU283" s="32"/>
      <c r="NWV283" s="32"/>
      <c r="NWW283" s="32"/>
      <c r="NWX283" s="32"/>
      <c r="NWY283" s="32"/>
      <c r="NWZ283" s="32"/>
      <c r="NXA283" s="32"/>
      <c r="NXB283" s="32"/>
      <c r="NXC283" s="32"/>
      <c r="NXD283" s="32"/>
      <c r="NXE283" s="32"/>
      <c r="NXF283" s="32"/>
      <c r="NXG283" s="32"/>
      <c r="NXH283" s="32"/>
      <c r="NXI283" s="32"/>
      <c r="NXJ283" s="32"/>
      <c r="NXK283" s="32"/>
      <c r="NXL283" s="32"/>
      <c r="NXM283" s="32"/>
      <c r="NXN283" s="32"/>
      <c r="NXO283" s="32"/>
      <c r="NXP283" s="32"/>
      <c r="NXQ283" s="32"/>
      <c r="NXR283" s="32"/>
      <c r="NXS283" s="32"/>
      <c r="NXT283" s="32"/>
      <c r="NXU283" s="32"/>
      <c r="NXV283" s="32"/>
      <c r="NXW283" s="32"/>
      <c r="NXX283" s="32"/>
      <c r="NXY283" s="32"/>
      <c r="NXZ283" s="32"/>
      <c r="NYA283" s="32"/>
      <c r="NYB283" s="32"/>
      <c r="NYC283" s="32"/>
      <c r="NYD283" s="32"/>
      <c r="NYE283" s="32"/>
      <c r="NYF283" s="32"/>
      <c r="NYG283" s="32"/>
      <c r="NYH283" s="32"/>
      <c r="NYI283" s="32"/>
      <c r="NYJ283" s="32"/>
      <c r="NYK283" s="32"/>
      <c r="NYL283" s="32"/>
      <c r="NYM283" s="32"/>
      <c r="NYN283" s="32"/>
      <c r="NYO283" s="32"/>
      <c r="NYP283" s="32"/>
      <c r="NYQ283" s="32"/>
      <c r="NYR283" s="32"/>
      <c r="NYS283" s="32"/>
      <c r="NYT283" s="32"/>
      <c r="NYU283" s="32"/>
      <c r="NYV283" s="32"/>
      <c r="NYW283" s="32"/>
      <c r="NYX283" s="32"/>
      <c r="NYY283" s="32"/>
      <c r="NYZ283" s="32"/>
      <c r="NZA283" s="32"/>
      <c r="NZB283" s="32"/>
      <c r="NZC283" s="32"/>
      <c r="NZD283" s="32"/>
      <c r="NZE283" s="32"/>
      <c r="NZF283" s="32"/>
      <c r="NZG283" s="32"/>
      <c r="NZH283" s="32"/>
      <c r="NZI283" s="32"/>
      <c r="NZJ283" s="32"/>
      <c r="NZK283" s="32"/>
      <c r="NZL283" s="32"/>
      <c r="NZM283" s="32"/>
      <c r="NZN283" s="32"/>
      <c r="NZO283" s="32"/>
      <c r="NZP283" s="32"/>
      <c r="NZQ283" s="32"/>
      <c r="NZR283" s="32"/>
      <c r="NZS283" s="32"/>
      <c r="NZT283" s="32"/>
      <c r="NZU283" s="32"/>
      <c r="NZV283" s="32"/>
      <c r="NZW283" s="32"/>
      <c r="NZX283" s="32"/>
      <c r="NZY283" s="32"/>
      <c r="NZZ283" s="32"/>
      <c r="OAA283" s="32"/>
      <c r="OAB283" s="32"/>
      <c r="OAC283" s="32"/>
      <c r="OAD283" s="32"/>
      <c r="OAE283" s="32"/>
      <c r="OAF283" s="32"/>
      <c r="OAG283" s="32"/>
      <c r="OAH283" s="32"/>
      <c r="OAI283" s="32"/>
      <c r="OAJ283" s="32"/>
      <c r="OAK283" s="32"/>
      <c r="OAL283" s="32"/>
      <c r="OAM283" s="32"/>
      <c r="OAN283" s="32"/>
      <c r="OAO283" s="32"/>
      <c r="OAP283" s="32"/>
      <c r="OAQ283" s="32"/>
      <c r="OAR283" s="32"/>
      <c r="OAS283" s="32"/>
      <c r="OAT283" s="32"/>
      <c r="OAU283" s="32"/>
      <c r="OAV283" s="32"/>
      <c r="OAW283" s="32"/>
      <c r="OAX283" s="32"/>
      <c r="OAY283" s="32"/>
      <c r="OAZ283" s="32"/>
      <c r="OBA283" s="32"/>
      <c r="OBB283" s="32"/>
      <c r="OBC283" s="32"/>
      <c r="OBD283" s="32"/>
      <c r="OBE283" s="32"/>
      <c r="OBF283" s="32"/>
      <c r="OBG283" s="32"/>
      <c r="OBH283" s="32"/>
      <c r="OBI283" s="32"/>
      <c r="OBJ283" s="32"/>
      <c r="OBK283" s="32"/>
      <c r="OBL283" s="32"/>
      <c r="OBM283" s="32"/>
      <c r="OBN283" s="32"/>
      <c r="OBO283" s="32"/>
      <c r="OBP283" s="32"/>
      <c r="OBQ283" s="32"/>
      <c r="OBR283" s="32"/>
      <c r="OBS283" s="32"/>
      <c r="OBT283" s="32"/>
      <c r="OBU283" s="32"/>
      <c r="OBV283" s="32"/>
      <c r="OBW283" s="32"/>
      <c r="OBX283" s="32"/>
      <c r="OBY283" s="32"/>
      <c r="OBZ283" s="32"/>
      <c r="OCA283" s="32"/>
      <c r="OCB283" s="32"/>
      <c r="OCC283" s="32"/>
      <c r="OCD283" s="32"/>
      <c r="OCE283" s="32"/>
      <c r="OCF283" s="32"/>
      <c r="OCG283" s="32"/>
      <c r="OCH283" s="32"/>
      <c r="OCI283" s="32"/>
      <c r="OCJ283" s="32"/>
      <c r="OCK283" s="32"/>
      <c r="OCL283" s="32"/>
      <c r="OCM283" s="32"/>
      <c r="OCN283" s="32"/>
      <c r="OCO283" s="32"/>
      <c r="OCP283" s="32"/>
      <c r="OCQ283" s="32"/>
      <c r="OCR283" s="32"/>
      <c r="OCS283" s="32"/>
      <c r="OCT283" s="32"/>
      <c r="OCU283" s="32"/>
      <c r="OCV283" s="32"/>
      <c r="OCW283" s="32"/>
      <c r="OCX283" s="32"/>
      <c r="OCY283" s="32"/>
      <c r="OCZ283" s="32"/>
      <c r="ODA283" s="32"/>
      <c r="ODB283" s="32"/>
      <c r="ODC283" s="32"/>
      <c r="ODD283" s="32"/>
      <c r="ODE283" s="32"/>
      <c r="ODF283" s="32"/>
      <c r="ODG283" s="32"/>
      <c r="ODH283" s="32"/>
      <c r="ODI283" s="32"/>
      <c r="ODJ283" s="32"/>
      <c r="ODK283" s="32"/>
      <c r="ODL283" s="32"/>
      <c r="ODM283" s="32"/>
      <c r="ODN283" s="32"/>
      <c r="ODO283" s="32"/>
      <c r="ODP283" s="32"/>
      <c r="ODQ283" s="32"/>
      <c r="ODR283" s="32"/>
      <c r="ODS283" s="32"/>
      <c r="ODT283" s="32"/>
      <c r="ODU283" s="32"/>
      <c r="ODV283" s="32"/>
      <c r="ODW283" s="32"/>
      <c r="ODX283" s="32"/>
      <c r="ODY283" s="32"/>
      <c r="ODZ283" s="32"/>
      <c r="OEA283" s="32"/>
      <c r="OEB283" s="32"/>
      <c r="OEC283" s="32"/>
      <c r="OED283" s="32"/>
      <c r="OEE283" s="32"/>
      <c r="OEF283" s="32"/>
      <c r="OEG283" s="32"/>
      <c r="OEH283" s="32"/>
      <c r="OEI283" s="32"/>
      <c r="OEJ283" s="32"/>
      <c r="OEK283" s="32"/>
      <c r="OEL283" s="32"/>
      <c r="OEM283" s="32"/>
      <c r="OEN283" s="32"/>
      <c r="OEO283" s="32"/>
      <c r="OEP283" s="32"/>
      <c r="OEQ283" s="32"/>
      <c r="OER283" s="32"/>
      <c r="OES283" s="32"/>
      <c r="OET283" s="32"/>
      <c r="OEU283" s="32"/>
      <c r="OEV283" s="32"/>
      <c r="OEW283" s="32"/>
      <c r="OEX283" s="32"/>
      <c r="OEY283" s="32"/>
      <c r="OEZ283" s="32"/>
      <c r="OFA283" s="32"/>
      <c r="OFB283" s="32"/>
      <c r="OFC283" s="32"/>
      <c r="OFD283" s="32"/>
      <c r="OFE283" s="32"/>
      <c r="OFF283" s="32"/>
      <c r="OFG283" s="32"/>
      <c r="OFH283" s="32"/>
      <c r="OFI283" s="32"/>
      <c r="OFJ283" s="32"/>
      <c r="OFK283" s="32"/>
      <c r="OFL283" s="32"/>
      <c r="OFM283" s="32"/>
      <c r="OFN283" s="32"/>
      <c r="OFO283" s="32"/>
      <c r="OFP283" s="32"/>
      <c r="OFQ283" s="32"/>
      <c r="OFR283" s="32"/>
      <c r="OFS283" s="32"/>
      <c r="OFT283" s="32"/>
      <c r="OFU283" s="32"/>
      <c r="OFV283" s="32"/>
      <c r="OFW283" s="32"/>
      <c r="OFX283" s="32"/>
      <c r="OFY283" s="32"/>
      <c r="OFZ283" s="32"/>
      <c r="OGA283" s="32"/>
      <c r="OGB283" s="32"/>
      <c r="OGC283" s="32"/>
      <c r="OGD283" s="32"/>
      <c r="OGE283" s="32"/>
      <c r="OGF283" s="32"/>
      <c r="OGG283" s="32"/>
      <c r="OGH283" s="32"/>
      <c r="OGI283" s="32"/>
      <c r="OGJ283" s="32"/>
      <c r="OGK283" s="32"/>
      <c r="OGL283" s="32"/>
      <c r="OGM283" s="32"/>
      <c r="OGN283" s="32"/>
      <c r="OGO283" s="32"/>
      <c r="OGP283" s="32"/>
      <c r="OGQ283" s="32"/>
      <c r="OGR283" s="32"/>
      <c r="OGS283" s="32"/>
      <c r="OGT283" s="32"/>
      <c r="OGU283" s="32"/>
      <c r="OGV283" s="32"/>
      <c r="OGW283" s="32"/>
      <c r="OGX283" s="32"/>
      <c r="OGY283" s="32"/>
      <c r="OGZ283" s="32"/>
      <c r="OHA283" s="32"/>
      <c r="OHB283" s="32"/>
      <c r="OHC283" s="32"/>
      <c r="OHD283" s="32"/>
      <c r="OHE283" s="32"/>
      <c r="OHF283" s="32"/>
      <c r="OHG283" s="32"/>
      <c r="OHH283" s="32"/>
      <c r="OHI283" s="32"/>
      <c r="OHJ283" s="32"/>
      <c r="OHK283" s="32"/>
      <c r="OHL283" s="32"/>
      <c r="OHM283" s="32"/>
      <c r="OHN283" s="32"/>
      <c r="OHO283" s="32"/>
      <c r="OHP283" s="32"/>
      <c r="OHQ283" s="32"/>
      <c r="OHR283" s="32"/>
      <c r="OHS283" s="32"/>
      <c r="OHT283" s="32"/>
      <c r="OHU283" s="32"/>
      <c r="OHV283" s="32"/>
      <c r="OHW283" s="32"/>
      <c r="OHX283" s="32"/>
      <c r="OHY283" s="32"/>
      <c r="OHZ283" s="32"/>
      <c r="OIA283" s="32"/>
      <c r="OIB283" s="32"/>
      <c r="OIC283" s="32"/>
      <c r="OID283" s="32"/>
      <c r="OIE283" s="32"/>
      <c r="OIF283" s="32"/>
      <c r="OIG283" s="32"/>
      <c r="OIH283" s="32"/>
      <c r="OII283" s="32"/>
      <c r="OIJ283" s="32"/>
      <c r="OIK283" s="32"/>
      <c r="OIL283" s="32"/>
      <c r="OIM283" s="32"/>
      <c r="OIN283" s="32"/>
      <c r="OIO283" s="32"/>
      <c r="OIP283" s="32"/>
      <c r="OIQ283" s="32"/>
      <c r="OIR283" s="32"/>
      <c r="OIS283" s="32"/>
      <c r="OIT283" s="32"/>
      <c r="OIU283" s="32"/>
      <c r="OIV283" s="32"/>
      <c r="OIW283" s="32"/>
      <c r="OIX283" s="32"/>
      <c r="OIY283" s="32"/>
      <c r="OIZ283" s="32"/>
      <c r="OJA283" s="32"/>
      <c r="OJB283" s="32"/>
      <c r="OJC283" s="32"/>
      <c r="OJD283" s="32"/>
      <c r="OJE283" s="32"/>
      <c r="OJF283" s="32"/>
      <c r="OJG283" s="32"/>
      <c r="OJH283" s="32"/>
      <c r="OJI283" s="32"/>
      <c r="OJJ283" s="32"/>
      <c r="OJK283" s="32"/>
      <c r="OJL283" s="32"/>
      <c r="OJM283" s="32"/>
      <c r="OJN283" s="32"/>
      <c r="OJO283" s="32"/>
      <c r="OJP283" s="32"/>
      <c r="OJQ283" s="32"/>
      <c r="OJR283" s="32"/>
      <c r="OJS283" s="32"/>
      <c r="OJT283" s="32"/>
      <c r="OJU283" s="32"/>
      <c r="OJV283" s="32"/>
      <c r="OJW283" s="32"/>
      <c r="OJX283" s="32"/>
      <c r="OJY283" s="32"/>
      <c r="OJZ283" s="32"/>
      <c r="OKA283" s="32"/>
      <c r="OKB283" s="32"/>
      <c r="OKC283" s="32"/>
      <c r="OKD283" s="32"/>
      <c r="OKE283" s="32"/>
      <c r="OKF283" s="32"/>
      <c r="OKG283" s="32"/>
      <c r="OKH283" s="32"/>
      <c r="OKI283" s="32"/>
      <c r="OKJ283" s="32"/>
      <c r="OKK283" s="32"/>
      <c r="OKL283" s="32"/>
      <c r="OKM283" s="32"/>
      <c r="OKN283" s="32"/>
      <c r="OKO283" s="32"/>
      <c r="OKP283" s="32"/>
      <c r="OKQ283" s="32"/>
      <c r="OKR283" s="32"/>
      <c r="OKS283" s="32"/>
      <c r="OKT283" s="32"/>
      <c r="OKU283" s="32"/>
      <c r="OKV283" s="32"/>
      <c r="OKW283" s="32"/>
      <c r="OKX283" s="32"/>
      <c r="OKY283" s="32"/>
      <c r="OKZ283" s="32"/>
      <c r="OLA283" s="32"/>
      <c r="OLB283" s="32"/>
      <c r="OLC283" s="32"/>
      <c r="OLD283" s="32"/>
      <c r="OLE283" s="32"/>
      <c r="OLF283" s="32"/>
      <c r="OLG283" s="32"/>
      <c r="OLH283" s="32"/>
      <c r="OLI283" s="32"/>
      <c r="OLJ283" s="32"/>
      <c r="OLK283" s="32"/>
      <c r="OLL283" s="32"/>
      <c r="OLM283" s="32"/>
      <c r="OLN283" s="32"/>
      <c r="OLO283" s="32"/>
      <c r="OLP283" s="32"/>
      <c r="OLQ283" s="32"/>
      <c r="OLR283" s="32"/>
      <c r="OLS283" s="32"/>
      <c r="OLT283" s="32"/>
      <c r="OLU283" s="32"/>
      <c r="OLV283" s="32"/>
      <c r="OLW283" s="32"/>
      <c r="OLX283" s="32"/>
      <c r="OLY283" s="32"/>
      <c r="OLZ283" s="32"/>
      <c r="OMA283" s="32"/>
      <c r="OMB283" s="32"/>
      <c r="OMC283" s="32"/>
      <c r="OMD283" s="32"/>
      <c r="OME283" s="32"/>
      <c r="OMF283" s="32"/>
      <c r="OMG283" s="32"/>
      <c r="OMH283" s="32"/>
      <c r="OMI283" s="32"/>
      <c r="OMJ283" s="32"/>
      <c r="OMK283" s="32"/>
      <c r="OML283" s="32"/>
      <c r="OMM283" s="32"/>
      <c r="OMN283" s="32"/>
      <c r="OMO283" s="32"/>
      <c r="OMP283" s="32"/>
      <c r="OMQ283" s="32"/>
      <c r="OMR283" s="32"/>
      <c r="OMS283" s="32"/>
      <c r="OMT283" s="32"/>
      <c r="OMU283" s="32"/>
      <c r="OMV283" s="32"/>
      <c r="OMW283" s="32"/>
      <c r="OMX283" s="32"/>
      <c r="OMY283" s="32"/>
      <c r="OMZ283" s="32"/>
      <c r="ONA283" s="32"/>
      <c r="ONB283" s="32"/>
      <c r="ONC283" s="32"/>
      <c r="OND283" s="32"/>
      <c r="ONE283" s="32"/>
      <c r="ONF283" s="32"/>
      <c r="ONG283" s="32"/>
      <c r="ONH283" s="32"/>
      <c r="ONI283" s="32"/>
      <c r="ONJ283" s="32"/>
      <c r="ONK283" s="32"/>
      <c r="ONL283" s="32"/>
      <c r="ONM283" s="32"/>
      <c r="ONN283" s="32"/>
      <c r="ONO283" s="32"/>
      <c r="ONP283" s="32"/>
      <c r="ONQ283" s="32"/>
      <c r="ONR283" s="32"/>
      <c r="ONS283" s="32"/>
      <c r="ONT283" s="32"/>
      <c r="ONU283" s="32"/>
      <c r="ONV283" s="32"/>
      <c r="ONW283" s="32"/>
      <c r="ONX283" s="32"/>
      <c r="ONY283" s="32"/>
      <c r="ONZ283" s="32"/>
      <c r="OOA283" s="32"/>
      <c r="OOB283" s="32"/>
      <c r="OOC283" s="32"/>
      <c r="OOD283" s="32"/>
      <c r="OOE283" s="32"/>
      <c r="OOF283" s="32"/>
      <c r="OOG283" s="32"/>
      <c r="OOH283" s="32"/>
      <c r="OOI283" s="32"/>
      <c r="OOJ283" s="32"/>
      <c r="OOK283" s="32"/>
      <c r="OOL283" s="32"/>
      <c r="OOM283" s="32"/>
      <c r="OON283" s="32"/>
      <c r="OOO283" s="32"/>
      <c r="OOP283" s="32"/>
      <c r="OOQ283" s="32"/>
      <c r="OOR283" s="32"/>
      <c r="OOS283" s="32"/>
      <c r="OOT283" s="32"/>
      <c r="OOU283" s="32"/>
      <c r="OOV283" s="32"/>
      <c r="OOW283" s="32"/>
      <c r="OOX283" s="32"/>
      <c r="OOY283" s="32"/>
      <c r="OOZ283" s="32"/>
      <c r="OPA283" s="32"/>
      <c r="OPB283" s="32"/>
      <c r="OPC283" s="32"/>
      <c r="OPD283" s="32"/>
      <c r="OPE283" s="32"/>
      <c r="OPF283" s="32"/>
      <c r="OPG283" s="32"/>
      <c r="OPH283" s="32"/>
      <c r="OPI283" s="32"/>
      <c r="OPJ283" s="32"/>
      <c r="OPK283" s="32"/>
      <c r="OPL283" s="32"/>
      <c r="OPM283" s="32"/>
      <c r="OPN283" s="32"/>
      <c r="OPO283" s="32"/>
      <c r="OPP283" s="32"/>
      <c r="OPQ283" s="32"/>
      <c r="OPR283" s="32"/>
      <c r="OPS283" s="32"/>
      <c r="OPT283" s="32"/>
      <c r="OPU283" s="32"/>
      <c r="OPV283" s="32"/>
      <c r="OPW283" s="32"/>
      <c r="OPX283" s="32"/>
      <c r="OPY283" s="32"/>
      <c r="OPZ283" s="32"/>
      <c r="OQA283" s="32"/>
      <c r="OQB283" s="32"/>
      <c r="OQC283" s="32"/>
      <c r="OQD283" s="32"/>
      <c r="OQE283" s="32"/>
      <c r="OQF283" s="32"/>
      <c r="OQG283" s="32"/>
      <c r="OQH283" s="32"/>
      <c r="OQI283" s="32"/>
      <c r="OQJ283" s="32"/>
      <c r="OQK283" s="32"/>
      <c r="OQL283" s="32"/>
      <c r="OQM283" s="32"/>
      <c r="OQN283" s="32"/>
      <c r="OQO283" s="32"/>
      <c r="OQP283" s="32"/>
      <c r="OQQ283" s="32"/>
      <c r="OQR283" s="32"/>
      <c r="OQS283" s="32"/>
      <c r="OQT283" s="32"/>
      <c r="OQU283" s="32"/>
      <c r="OQV283" s="32"/>
      <c r="OQW283" s="32"/>
      <c r="OQX283" s="32"/>
      <c r="OQY283" s="32"/>
      <c r="OQZ283" s="32"/>
      <c r="ORA283" s="32"/>
      <c r="ORB283" s="32"/>
      <c r="ORC283" s="32"/>
      <c r="ORD283" s="32"/>
      <c r="ORE283" s="32"/>
      <c r="ORF283" s="32"/>
      <c r="ORG283" s="32"/>
      <c r="ORH283" s="32"/>
      <c r="ORI283" s="32"/>
      <c r="ORJ283" s="32"/>
      <c r="ORK283" s="32"/>
      <c r="ORL283" s="32"/>
      <c r="ORM283" s="32"/>
      <c r="ORN283" s="32"/>
      <c r="ORO283" s="32"/>
      <c r="ORP283" s="32"/>
      <c r="ORQ283" s="32"/>
      <c r="ORR283" s="32"/>
      <c r="ORS283" s="32"/>
      <c r="ORT283" s="32"/>
      <c r="ORU283" s="32"/>
      <c r="ORV283" s="32"/>
      <c r="ORW283" s="32"/>
      <c r="ORX283" s="32"/>
      <c r="ORY283" s="32"/>
      <c r="ORZ283" s="32"/>
      <c r="OSA283" s="32"/>
      <c r="OSB283" s="32"/>
      <c r="OSC283" s="32"/>
      <c r="OSD283" s="32"/>
      <c r="OSE283" s="32"/>
      <c r="OSF283" s="32"/>
      <c r="OSG283" s="32"/>
      <c r="OSH283" s="32"/>
      <c r="OSI283" s="32"/>
      <c r="OSJ283" s="32"/>
      <c r="OSK283" s="32"/>
      <c r="OSL283" s="32"/>
      <c r="OSM283" s="32"/>
      <c r="OSN283" s="32"/>
      <c r="OSO283" s="32"/>
      <c r="OSP283" s="32"/>
      <c r="OSQ283" s="32"/>
      <c r="OSR283" s="32"/>
      <c r="OSS283" s="32"/>
      <c r="OST283" s="32"/>
      <c r="OSU283" s="32"/>
      <c r="OSV283" s="32"/>
      <c r="OSW283" s="32"/>
      <c r="OSX283" s="32"/>
      <c r="OSY283" s="32"/>
      <c r="OSZ283" s="32"/>
      <c r="OTA283" s="32"/>
      <c r="OTB283" s="32"/>
      <c r="OTC283" s="32"/>
      <c r="OTD283" s="32"/>
      <c r="OTE283" s="32"/>
      <c r="OTF283" s="32"/>
      <c r="OTG283" s="32"/>
      <c r="OTH283" s="32"/>
      <c r="OTI283" s="32"/>
      <c r="OTJ283" s="32"/>
      <c r="OTK283" s="32"/>
      <c r="OTL283" s="32"/>
      <c r="OTM283" s="32"/>
      <c r="OTN283" s="32"/>
      <c r="OTO283" s="32"/>
      <c r="OTP283" s="32"/>
      <c r="OTQ283" s="32"/>
      <c r="OTR283" s="32"/>
      <c r="OTS283" s="32"/>
      <c r="OTT283" s="32"/>
      <c r="OTU283" s="32"/>
      <c r="OTV283" s="32"/>
      <c r="OTW283" s="32"/>
      <c r="OTX283" s="32"/>
      <c r="OTY283" s="32"/>
      <c r="OTZ283" s="32"/>
      <c r="OUA283" s="32"/>
      <c r="OUB283" s="32"/>
      <c r="OUC283" s="32"/>
      <c r="OUD283" s="32"/>
      <c r="OUE283" s="32"/>
      <c r="OUF283" s="32"/>
      <c r="OUG283" s="32"/>
      <c r="OUH283" s="32"/>
      <c r="OUI283" s="32"/>
      <c r="OUJ283" s="32"/>
      <c r="OUK283" s="32"/>
      <c r="OUL283" s="32"/>
      <c r="OUM283" s="32"/>
      <c r="OUN283" s="32"/>
      <c r="OUO283" s="32"/>
      <c r="OUP283" s="32"/>
      <c r="OUQ283" s="32"/>
      <c r="OUR283" s="32"/>
      <c r="OUS283" s="32"/>
      <c r="OUT283" s="32"/>
      <c r="OUU283" s="32"/>
      <c r="OUV283" s="32"/>
      <c r="OUW283" s="32"/>
      <c r="OUX283" s="32"/>
      <c r="OUY283" s="32"/>
      <c r="OUZ283" s="32"/>
      <c r="OVA283" s="32"/>
      <c r="OVB283" s="32"/>
      <c r="OVC283" s="32"/>
      <c r="OVD283" s="32"/>
      <c r="OVE283" s="32"/>
      <c r="OVF283" s="32"/>
      <c r="OVG283" s="32"/>
      <c r="OVH283" s="32"/>
      <c r="OVI283" s="32"/>
      <c r="OVJ283" s="32"/>
      <c r="OVK283" s="32"/>
      <c r="OVL283" s="32"/>
      <c r="OVM283" s="32"/>
      <c r="OVN283" s="32"/>
      <c r="OVO283" s="32"/>
      <c r="OVP283" s="32"/>
      <c r="OVQ283" s="32"/>
      <c r="OVR283" s="32"/>
      <c r="OVS283" s="32"/>
      <c r="OVT283" s="32"/>
      <c r="OVU283" s="32"/>
      <c r="OVV283" s="32"/>
      <c r="OVW283" s="32"/>
      <c r="OVX283" s="32"/>
      <c r="OVY283" s="32"/>
      <c r="OVZ283" s="32"/>
      <c r="OWA283" s="32"/>
      <c r="OWB283" s="32"/>
      <c r="OWC283" s="32"/>
      <c r="OWD283" s="32"/>
      <c r="OWE283" s="32"/>
      <c r="OWF283" s="32"/>
      <c r="OWG283" s="32"/>
      <c r="OWH283" s="32"/>
      <c r="OWI283" s="32"/>
      <c r="OWJ283" s="32"/>
      <c r="OWK283" s="32"/>
      <c r="OWL283" s="32"/>
      <c r="OWM283" s="32"/>
      <c r="OWN283" s="32"/>
      <c r="OWO283" s="32"/>
      <c r="OWP283" s="32"/>
      <c r="OWQ283" s="32"/>
      <c r="OWR283" s="32"/>
      <c r="OWS283" s="32"/>
      <c r="OWT283" s="32"/>
      <c r="OWU283" s="32"/>
      <c r="OWV283" s="32"/>
      <c r="OWW283" s="32"/>
      <c r="OWX283" s="32"/>
      <c r="OWY283" s="32"/>
      <c r="OWZ283" s="32"/>
      <c r="OXA283" s="32"/>
      <c r="OXB283" s="32"/>
      <c r="OXC283" s="32"/>
      <c r="OXD283" s="32"/>
      <c r="OXE283" s="32"/>
      <c r="OXF283" s="32"/>
      <c r="OXG283" s="32"/>
      <c r="OXH283" s="32"/>
      <c r="OXI283" s="32"/>
      <c r="OXJ283" s="32"/>
      <c r="OXK283" s="32"/>
      <c r="OXL283" s="32"/>
      <c r="OXM283" s="32"/>
      <c r="OXN283" s="32"/>
      <c r="OXO283" s="32"/>
      <c r="OXP283" s="32"/>
      <c r="OXQ283" s="32"/>
      <c r="OXR283" s="32"/>
      <c r="OXS283" s="32"/>
      <c r="OXT283" s="32"/>
      <c r="OXU283" s="32"/>
      <c r="OXV283" s="32"/>
      <c r="OXW283" s="32"/>
      <c r="OXX283" s="32"/>
      <c r="OXY283" s="32"/>
      <c r="OXZ283" s="32"/>
      <c r="OYA283" s="32"/>
      <c r="OYB283" s="32"/>
      <c r="OYC283" s="32"/>
      <c r="OYD283" s="32"/>
      <c r="OYE283" s="32"/>
      <c r="OYF283" s="32"/>
      <c r="OYG283" s="32"/>
      <c r="OYH283" s="32"/>
      <c r="OYI283" s="32"/>
      <c r="OYJ283" s="32"/>
      <c r="OYK283" s="32"/>
      <c r="OYL283" s="32"/>
      <c r="OYM283" s="32"/>
      <c r="OYN283" s="32"/>
      <c r="OYO283" s="32"/>
      <c r="OYP283" s="32"/>
      <c r="OYQ283" s="32"/>
      <c r="OYR283" s="32"/>
      <c r="OYS283" s="32"/>
      <c r="OYT283" s="32"/>
      <c r="OYU283" s="32"/>
      <c r="OYV283" s="32"/>
      <c r="OYW283" s="32"/>
      <c r="OYX283" s="32"/>
      <c r="OYY283" s="32"/>
      <c r="OYZ283" s="32"/>
      <c r="OZA283" s="32"/>
      <c r="OZB283" s="32"/>
      <c r="OZC283" s="32"/>
      <c r="OZD283" s="32"/>
      <c r="OZE283" s="32"/>
      <c r="OZF283" s="32"/>
      <c r="OZG283" s="32"/>
      <c r="OZH283" s="32"/>
      <c r="OZI283" s="32"/>
      <c r="OZJ283" s="32"/>
      <c r="OZK283" s="32"/>
      <c r="OZL283" s="32"/>
      <c r="OZM283" s="32"/>
      <c r="OZN283" s="32"/>
      <c r="OZO283" s="32"/>
      <c r="OZP283" s="32"/>
      <c r="OZQ283" s="32"/>
      <c r="OZR283" s="32"/>
      <c r="OZS283" s="32"/>
      <c r="OZT283" s="32"/>
      <c r="OZU283" s="32"/>
      <c r="OZV283" s="32"/>
      <c r="OZW283" s="32"/>
      <c r="OZX283" s="32"/>
      <c r="OZY283" s="32"/>
      <c r="OZZ283" s="32"/>
      <c r="PAA283" s="32"/>
      <c r="PAB283" s="32"/>
      <c r="PAC283" s="32"/>
      <c r="PAD283" s="32"/>
      <c r="PAE283" s="32"/>
      <c r="PAF283" s="32"/>
      <c r="PAG283" s="32"/>
      <c r="PAH283" s="32"/>
      <c r="PAI283" s="32"/>
      <c r="PAJ283" s="32"/>
      <c r="PAK283" s="32"/>
      <c r="PAL283" s="32"/>
      <c r="PAM283" s="32"/>
      <c r="PAN283" s="32"/>
      <c r="PAO283" s="32"/>
      <c r="PAP283" s="32"/>
      <c r="PAQ283" s="32"/>
      <c r="PAR283" s="32"/>
      <c r="PAS283" s="32"/>
      <c r="PAT283" s="32"/>
      <c r="PAU283" s="32"/>
      <c r="PAV283" s="32"/>
      <c r="PAW283" s="32"/>
      <c r="PAX283" s="32"/>
      <c r="PAY283" s="32"/>
      <c r="PAZ283" s="32"/>
      <c r="PBA283" s="32"/>
      <c r="PBB283" s="32"/>
      <c r="PBC283" s="32"/>
      <c r="PBD283" s="32"/>
      <c r="PBE283" s="32"/>
      <c r="PBF283" s="32"/>
      <c r="PBG283" s="32"/>
      <c r="PBH283" s="32"/>
      <c r="PBI283" s="32"/>
      <c r="PBJ283" s="32"/>
      <c r="PBK283" s="32"/>
      <c r="PBL283" s="32"/>
      <c r="PBM283" s="32"/>
      <c r="PBN283" s="32"/>
      <c r="PBO283" s="32"/>
      <c r="PBP283" s="32"/>
      <c r="PBQ283" s="32"/>
      <c r="PBR283" s="32"/>
      <c r="PBS283" s="32"/>
      <c r="PBT283" s="32"/>
      <c r="PBU283" s="32"/>
      <c r="PBV283" s="32"/>
      <c r="PBW283" s="32"/>
      <c r="PBX283" s="32"/>
      <c r="PBY283" s="32"/>
      <c r="PBZ283" s="32"/>
      <c r="PCA283" s="32"/>
      <c r="PCB283" s="32"/>
      <c r="PCC283" s="32"/>
      <c r="PCD283" s="32"/>
      <c r="PCE283" s="32"/>
      <c r="PCF283" s="32"/>
      <c r="PCG283" s="32"/>
      <c r="PCH283" s="32"/>
      <c r="PCI283" s="32"/>
      <c r="PCJ283" s="32"/>
      <c r="PCK283" s="32"/>
      <c r="PCL283" s="32"/>
      <c r="PCM283" s="32"/>
      <c r="PCN283" s="32"/>
      <c r="PCO283" s="32"/>
      <c r="PCP283" s="32"/>
      <c r="PCQ283" s="32"/>
      <c r="PCR283" s="32"/>
      <c r="PCS283" s="32"/>
      <c r="PCT283" s="32"/>
      <c r="PCU283" s="32"/>
      <c r="PCV283" s="32"/>
      <c r="PCW283" s="32"/>
      <c r="PCX283" s="32"/>
      <c r="PCY283" s="32"/>
      <c r="PCZ283" s="32"/>
      <c r="PDA283" s="32"/>
      <c r="PDB283" s="32"/>
      <c r="PDC283" s="32"/>
      <c r="PDD283" s="32"/>
      <c r="PDE283" s="32"/>
      <c r="PDF283" s="32"/>
      <c r="PDG283" s="32"/>
      <c r="PDH283" s="32"/>
      <c r="PDI283" s="32"/>
      <c r="PDJ283" s="32"/>
      <c r="PDK283" s="32"/>
      <c r="PDL283" s="32"/>
      <c r="PDM283" s="32"/>
      <c r="PDN283" s="32"/>
      <c r="PDO283" s="32"/>
      <c r="PDP283" s="32"/>
      <c r="PDQ283" s="32"/>
      <c r="PDR283" s="32"/>
      <c r="PDS283" s="32"/>
      <c r="PDT283" s="32"/>
      <c r="PDU283" s="32"/>
      <c r="PDV283" s="32"/>
      <c r="PDW283" s="32"/>
      <c r="PDX283" s="32"/>
      <c r="PDY283" s="32"/>
      <c r="PDZ283" s="32"/>
      <c r="PEA283" s="32"/>
      <c r="PEB283" s="32"/>
      <c r="PEC283" s="32"/>
      <c r="PED283" s="32"/>
      <c r="PEE283" s="32"/>
      <c r="PEF283" s="32"/>
      <c r="PEG283" s="32"/>
      <c r="PEH283" s="32"/>
      <c r="PEI283" s="32"/>
      <c r="PEJ283" s="32"/>
      <c r="PEK283" s="32"/>
      <c r="PEL283" s="32"/>
      <c r="PEM283" s="32"/>
      <c r="PEN283" s="32"/>
      <c r="PEO283" s="32"/>
      <c r="PEP283" s="32"/>
      <c r="PEQ283" s="32"/>
      <c r="PER283" s="32"/>
      <c r="PES283" s="32"/>
      <c r="PET283" s="32"/>
      <c r="PEU283" s="32"/>
      <c r="PEV283" s="32"/>
      <c r="PEW283" s="32"/>
      <c r="PEX283" s="32"/>
      <c r="PEY283" s="32"/>
      <c r="PEZ283" s="32"/>
      <c r="PFA283" s="32"/>
      <c r="PFB283" s="32"/>
      <c r="PFC283" s="32"/>
      <c r="PFD283" s="32"/>
      <c r="PFE283" s="32"/>
      <c r="PFF283" s="32"/>
      <c r="PFG283" s="32"/>
      <c r="PFH283" s="32"/>
      <c r="PFI283" s="32"/>
      <c r="PFJ283" s="32"/>
      <c r="PFK283" s="32"/>
      <c r="PFL283" s="32"/>
      <c r="PFM283" s="32"/>
      <c r="PFN283" s="32"/>
      <c r="PFO283" s="32"/>
      <c r="PFP283" s="32"/>
      <c r="PFQ283" s="32"/>
      <c r="PFR283" s="32"/>
      <c r="PFS283" s="32"/>
      <c r="PFT283" s="32"/>
      <c r="PFU283" s="32"/>
      <c r="PFV283" s="32"/>
      <c r="PFW283" s="32"/>
      <c r="PFX283" s="32"/>
      <c r="PFY283" s="32"/>
      <c r="PFZ283" s="32"/>
      <c r="PGA283" s="32"/>
      <c r="PGB283" s="32"/>
      <c r="PGC283" s="32"/>
      <c r="PGD283" s="32"/>
      <c r="PGE283" s="32"/>
      <c r="PGF283" s="32"/>
      <c r="PGG283" s="32"/>
      <c r="PGH283" s="32"/>
      <c r="PGI283" s="32"/>
      <c r="PGJ283" s="32"/>
      <c r="PGK283" s="32"/>
      <c r="PGL283" s="32"/>
      <c r="PGM283" s="32"/>
      <c r="PGN283" s="32"/>
      <c r="PGO283" s="32"/>
      <c r="PGP283" s="32"/>
      <c r="PGQ283" s="32"/>
      <c r="PGR283" s="32"/>
      <c r="PGS283" s="32"/>
      <c r="PGT283" s="32"/>
      <c r="PGU283" s="32"/>
      <c r="PGV283" s="32"/>
      <c r="PGW283" s="32"/>
      <c r="PGX283" s="32"/>
      <c r="PGY283" s="32"/>
      <c r="PGZ283" s="32"/>
      <c r="PHA283" s="32"/>
      <c r="PHB283" s="32"/>
      <c r="PHC283" s="32"/>
      <c r="PHD283" s="32"/>
      <c r="PHE283" s="32"/>
      <c r="PHF283" s="32"/>
      <c r="PHG283" s="32"/>
      <c r="PHH283" s="32"/>
      <c r="PHI283" s="32"/>
      <c r="PHJ283" s="32"/>
      <c r="PHK283" s="32"/>
      <c r="PHL283" s="32"/>
      <c r="PHM283" s="32"/>
      <c r="PHN283" s="32"/>
      <c r="PHO283" s="32"/>
      <c r="PHP283" s="32"/>
      <c r="PHQ283" s="32"/>
      <c r="PHR283" s="32"/>
      <c r="PHS283" s="32"/>
      <c r="PHT283" s="32"/>
      <c r="PHU283" s="32"/>
      <c r="PHV283" s="32"/>
      <c r="PHW283" s="32"/>
      <c r="PHX283" s="32"/>
      <c r="PHY283" s="32"/>
      <c r="PHZ283" s="32"/>
      <c r="PIA283" s="32"/>
      <c r="PIB283" s="32"/>
      <c r="PIC283" s="32"/>
      <c r="PID283" s="32"/>
      <c r="PIE283" s="32"/>
      <c r="PIF283" s="32"/>
      <c r="PIG283" s="32"/>
      <c r="PIH283" s="32"/>
      <c r="PII283" s="32"/>
      <c r="PIJ283" s="32"/>
      <c r="PIK283" s="32"/>
      <c r="PIL283" s="32"/>
      <c r="PIM283" s="32"/>
      <c r="PIN283" s="32"/>
      <c r="PIO283" s="32"/>
      <c r="PIP283" s="32"/>
      <c r="PIQ283" s="32"/>
      <c r="PIR283" s="32"/>
      <c r="PIS283" s="32"/>
      <c r="PIT283" s="32"/>
      <c r="PIU283" s="32"/>
      <c r="PIV283" s="32"/>
      <c r="PIW283" s="32"/>
      <c r="PIX283" s="32"/>
      <c r="PIY283" s="32"/>
      <c r="PIZ283" s="32"/>
      <c r="PJA283" s="32"/>
      <c r="PJB283" s="32"/>
      <c r="PJC283" s="32"/>
      <c r="PJD283" s="32"/>
      <c r="PJE283" s="32"/>
      <c r="PJF283" s="32"/>
      <c r="PJG283" s="32"/>
      <c r="PJH283" s="32"/>
      <c r="PJI283" s="32"/>
      <c r="PJJ283" s="32"/>
      <c r="PJK283" s="32"/>
      <c r="PJL283" s="32"/>
      <c r="PJM283" s="32"/>
      <c r="PJN283" s="32"/>
      <c r="PJO283" s="32"/>
      <c r="PJP283" s="32"/>
      <c r="PJQ283" s="32"/>
      <c r="PJR283" s="32"/>
      <c r="PJS283" s="32"/>
      <c r="PJT283" s="32"/>
      <c r="PJU283" s="32"/>
      <c r="PJV283" s="32"/>
      <c r="PJW283" s="32"/>
      <c r="PJX283" s="32"/>
      <c r="PJY283" s="32"/>
      <c r="PJZ283" s="32"/>
      <c r="PKA283" s="32"/>
      <c r="PKB283" s="32"/>
      <c r="PKC283" s="32"/>
      <c r="PKD283" s="32"/>
      <c r="PKE283" s="32"/>
      <c r="PKF283" s="32"/>
      <c r="PKG283" s="32"/>
      <c r="PKH283" s="32"/>
      <c r="PKI283" s="32"/>
      <c r="PKJ283" s="32"/>
      <c r="PKK283" s="32"/>
      <c r="PKL283" s="32"/>
      <c r="PKM283" s="32"/>
      <c r="PKN283" s="32"/>
      <c r="PKO283" s="32"/>
      <c r="PKP283" s="32"/>
      <c r="PKQ283" s="32"/>
      <c r="PKR283" s="32"/>
      <c r="PKS283" s="32"/>
      <c r="PKT283" s="32"/>
      <c r="PKU283" s="32"/>
      <c r="PKV283" s="32"/>
      <c r="PKW283" s="32"/>
      <c r="PKX283" s="32"/>
      <c r="PKY283" s="32"/>
      <c r="PKZ283" s="32"/>
      <c r="PLA283" s="32"/>
      <c r="PLB283" s="32"/>
      <c r="PLC283" s="32"/>
      <c r="PLD283" s="32"/>
      <c r="PLE283" s="32"/>
      <c r="PLF283" s="32"/>
      <c r="PLG283" s="32"/>
      <c r="PLH283" s="32"/>
      <c r="PLI283" s="32"/>
      <c r="PLJ283" s="32"/>
      <c r="PLK283" s="32"/>
      <c r="PLL283" s="32"/>
      <c r="PLM283" s="32"/>
      <c r="PLN283" s="32"/>
      <c r="PLO283" s="32"/>
      <c r="PLP283" s="32"/>
      <c r="PLQ283" s="32"/>
      <c r="PLR283" s="32"/>
      <c r="PLS283" s="32"/>
      <c r="PLT283" s="32"/>
      <c r="PLU283" s="32"/>
      <c r="PLV283" s="32"/>
      <c r="PLW283" s="32"/>
      <c r="PLX283" s="32"/>
      <c r="PLY283" s="32"/>
      <c r="PLZ283" s="32"/>
      <c r="PMA283" s="32"/>
      <c r="PMB283" s="32"/>
      <c r="PMC283" s="32"/>
      <c r="PMD283" s="32"/>
      <c r="PME283" s="32"/>
      <c r="PMF283" s="32"/>
      <c r="PMG283" s="32"/>
      <c r="PMH283" s="32"/>
      <c r="PMI283" s="32"/>
      <c r="PMJ283" s="32"/>
      <c r="PMK283" s="32"/>
      <c r="PML283" s="32"/>
      <c r="PMM283" s="32"/>
      <c r="PMN283" s="32"/>
      <c r="PMO283" s="32"/>
      <c r="PMP283" s="32"/>
      <c r="PMQ283" s="32"/>
      <c r="PMR283" s="32"/>
      <c r="PMS283" s="32"/>
      <c r="PMT283" s="32"/>
      <c r="PMU283" s="32"/>
      <c r="PMV283" s="32"/>
      <c r="PMW283" s="32"/>
      <c r="PMX283" s="32"/>
      <c r="PMY283" s="32"/>
      <c r="PMZ283" s="32"/>
      <c r="PNA283" s="32"/>
      <c r="PNB283" s="32"/>
      <c r="PNC283" s="32"/>
      <c r="PND283" s="32"/>
      <c r="PNE283" s="32"/>
      <c r="PNF283" s="32"/>
      <c r="PNG283" s="32"/>
      <c r="PNH283" s="32"/>
      <c r="PNI283" s="32"/>
      <c r="PNJ283" s="32"/>
      <c r="PNK283" s="32"/>
      <c r="PNL283" s="32"/>
      <c r="PNM283" s="32"/>
      <c r="PNN283" s="32"/>
      <c r="PNO283" s="32"/>
      <c r="PNP283" s="32"/>
      <c r="PNQ283" s="32"/>
      <c r="PNR283" s="32"/>
      <c r="PNS283" s="32"/>
      <c r="PNT283" s="32"/>
      <c r="PNU283" s="32"/>
      <c r="PNV283" s="32"/>
      <c r="PNW283" s="32"/>
      <c r="PNX283" s="32"/>
      <c r="PNY283" s="32"/>
      <c r="PNZ283" s="32"/>
      <c r="POA283" s="32"/>
      <c r="POB283" s="32"/>
      <c r="POC283" s="32"/>
      <c r="POD283" s="32"/>
      <c r="POE283" s="32"/>
      <c r="POF283" s="32"/>
      <c r="POG283" s="32"/>
      <c r="POH283" s="32"/>
      <c r="POI283" s="32"/>
      <c r="POJ283" s="32"/>
      <c r="POK283" s="32"/>
      <c r="POL283" s="32"/>
      <c r="POM283" s="32"/>
      <c r="PON283" s="32"/>
      <c r="POO283" s="32"/>
      <c r="POP283" s="32"/>
      <c r="POQ283" s="32"/>
      <c r="POR283" s="32"/>
      <c r="POS283" s="32"/>
      <c r="POT283" s="32"/>
      <c r="POU283" s="32"/>
      <c r="POV283" s="32"/>
      <c r="POW283" s="32"/>
      <c r="POX283" s="32"/>
      <c r="POY283" s="32"/>
      <c r="POZ283" s="32"/>
      <c r="PPA283" s="32"/>
      <c r="PPB283" s="32"/>
      <c r="PPC283" s="32"/>
      <c r="PPD283" s="32"/>
      <c r="PPE283" s="32"/>
      <c r="PPF283" s="32"/>
      <c r="PPG283" s="32"/>
      <c r="PPH283" s="32"/>
      <c r="PPI283" s="32"/>
      <c r="PPJ283" s="32"/>
      <c r="PPK283" s="32"/>
      <c r="PPL283" s="32"/>
      <c r="PPM283" s="32"/>
      <c r="PPN283" s="32"/>
      <c r="PPO283" s="32"/>
      <c r="PPP283" s="32"/>
      <c r="PPQ283" s="32"/>
      <c r="PPR283" s="32"/>
      <c r="PPS283" s="32"/>
      <c r="PPT283" s="32"/>
      <c r="PPU283" s="32"/>
      <c r="PPV283" s="32"/>
      <c r="PPW283" s="32"/>
      <c r="PPX283" s="32"/>
      <c r="PPY283" s="32"/>
      <c r="PPZ283" s="32"/>
      <c r="PQA283" s="32"/>
      <c r="PQB283" s="32"/>
      <c r="PQC283" s="32"/>
      <c r="PQD283" s="32"/>
      <c r="PQE283" s="32"/>
      <c r="PQF283" s="32"/>
      <c r="PQG283" s="32"/>
      <c r="PQH283" s="32"/>
      <c r="PQI283" s="32"/>
      <c r="PQJ283" s="32"/>
      <c r="PQK283" s="32"/>
      <c r="PQL283" s="32"/>
      <c r="PQM283" s="32"/>
      <c r="PQN283" s="32"/>
      <c r="PQO283" s="32"/>
      <c r="PQP283" s="32"/>
      <c r="PQQ283" s="32"/>
      <c r="PQR283" s="32"/>
      <c r="PQS283" s="32"/>
      <c r="PQT283" s="32"/>
      <c r="PQU283" s="32"/>
      <c r="PQV283" s="32"/>
      <c r="PQW283" s="32"/>
      <c r="PQX283" s="32"/>
      <c r="PQY283" s="32"/>
      <c r="PQZ283" s="32"/>
      <c r="PRA283" s="32"/>
      <c r="PRB283" s="32"/>
      <c r="PRC283" s="32"/>
      <c r="PRD283" s="32"/>
      <c r="PRE283" s="32"/>
      <c r="PRF283" s="32"/>
      <c r="PRG283" s="32"/>
      <c r="PRH283" s="32"/>
      <c r="PRI283" s="32"/>
      <c r="PRJ283" s="32"/>
      <c r="PRK283" s="32"/>
      <c r="PRL283" s="32"/>
      <c r="PRM283" s="32"/>
      <c r="PRN283" s="32"/>
      <c r="PRO283" s="32"/>
      <c r="PRP283" s="32"/>
      <c r="PRQ283" s="32"/>
      <c r="PRR283" s="32"/>
      <c r="PRS283" s="32"/>
      <c r="PRT283" s="32"/>
      <c r="PRU283" s="32"/>
      <c r="PRV283" s="32"/>
      <c r="PRW283" s="32"/>
      <c r="PRX283" s="32"/>
      <c r="PRY283" s="32"/>
      <c r="PRZ283" s="32"/>
      <c r="PSA283" s="32"/>
      <c r="PSB283" s="32"/>
      <c r="PSC283" s="32"/>
      <c r="PSD283" s="32"/>
      <c r="PSE283" s="32"/>
      <c r="PSF283" s="32"/>
      <c r="PSG283" s="32"/>
      <c r="PSH283" s="32"/>
      <c r="PSI283" s="32"/>
      <c r="PSJ283" s="32"/>
      <c r="PSK283" s="32"/>
      <c r="PSL283" s="32"/>
      <c r="PSM283" s="32"/>
      <c r="PSN283" s="32"/>
      <c r="PSO283" s="32"/>
      <c r="PSP283" s="32"/>
      <c r="PSQ283" s="32"/>
      <c r="PSR283" s="32"/>
      <c r="PSS283" s="32"/>
      <c r="PST283" s="32"/>
      <c r="PSU283" s="32"/>
      <c r="PSV283" s="32"/>
      <c r="PSW283" s="32"/>
      <c r="PSX283" s="32"/>
      <c r="PSY283" s="32"/>
      <c r="PSZ283" s="32"/>
      <c r="PTA283" s="32"/>
      <c r="PTB283" s="32"/>
      <c r="PTC283" s="32"/>
      <c r="PTD283" s="32"/>
      <c r="PTE283" s="32"/>
      <c r="PTF283" s="32"/>
      <c r="PTG283" s="32"/>
      <c r="PTH283" s="32"/>
      <c r="PTI283" s="32"/>
      <c r="PTJ283" s="32"/>
      <c r="PTK283" s="32"/>
      <c r="PTL283" s="32"/>
      <c r="PTM283" s="32"/>
      <c r="PTN283" s="32"/>
      <c r="PTO283" s="32"/>
      <c r="PTP283" s="32"/>
      <c r="PTQ283" s="32"/>
      <c r="PTR283" s="32"/>
      <c r="PTS283" s="32"/>
      <c r="PTT283" s="32"/>
      <c r="PTU283" s="32"/>
      <c r="PTV283" s="32"/>
      <c r="PTW283" s="32"/>
      <c r="PTX283" s="32"/>
      <c r="PTY283" s="32"/>
      <c r="PTZ283" s="32"/>
      <c r="PUA283" s="32"/>
      <c r="PUB283" s="32"/>
      <c r="PUC283" s="32"/>
      <c r="PUD283" s="32"/>
      <c r="PUE283" s="32"/>
      <c r="PUF283" s="32"/>
      <c r="PUG283" s="32"/>
      <c r="PUH283" s="32"/>
      <c r="PUI283" s="32"/>
      <c r="PUJ283" s="32"/>
      <c r="PUK283" s="32"/>
      <c r="PUL283" s="32"/>
      <c r="PUM283" s="32"/>
      <c r="PUN283" s="32"/>
      <c r="PUO283" s="32"/>
      <c r="PUP283" s="32"/>
      <c r="PUQ283" s="32"/>
      <c r="PUR283" s="32"/>
      <c r="PUS283" s="32"/>
      <c r="PUT283" s="32"/>
      <c r="PUU283" s="32"/>
      <c r="PUV283" s="32"/>
      <c r="PUW283" s="32"/>
      <c r="PUX283" s="32"/>
      <c r="PUY283" s="32"/>
      <c r="PUZ283" s="32"/>
      <c r="PVA283" s="32"/>
      <c r="PVB283" s="32"/>
      <c r="PVC283" s="32"/>
      <c r="PVD283" s="32"/>
      <c r="PVE283" s="32"/>
      <c r="PVF283" s="32"/>
      <c r="PVG283" s="32"/>
      <c r="PVH283" s="32"/>
      <c r="PVI283" s="32"/>
      <c r="PVJ283" s="32"/>
      <c r="PVK283" s="32"/>
      <c r="PVL283" s="32"/>
      <c r="PVM283" s="32"/>
      <c r="PVN283" s="32"/>
      <c r="PVO283" s="32"/>
      <c r="PVP283" s="32"/>
      <c r="PVQ283" s="32"/>
      <c r="PVR283" s="32"/>
      <c r="PVS283" s="32"/>
      <c r="PVT283" s="32"/>
      <c r="PVU283" s="32"/>
      <c r="PVV283" s="32"/>
      <c r="PVW283" s="32"/>
      <c r="PVX283" s="32"/>
      <c r="PVY283" s="32"/>
      <c r="PVZ283" s="32"/>
      <c r="PWA283" s="32"/>
      <c r="PWB283" s="32"/>
      <c r="PWC283" s="32"/>
      <c r="PWD283" s="32"/>
      <c r="PWE283" s="32"/>
      <c r="PWF283" s="32"/>
      <c r="PWG283" s="32"/>
      <c r="PWH283" s="32"/>
      <c r="PWI283" s="32"/>
      <c r="PWJ283" s="32"/>
      <c r="PWK283" s="32"/>
      <c r="PWL283" s="32"/>
      <c r="PWM283" s="32"/>
      <c r="PWN283" s="32"/>
      <c r="PWO283" s="32"/>
      <c r="PWP283" s="32"/>
      <c r="PWQ283" s="32"/>
      <c r="PWR283" s="32"/>
      <c r="PWS283" s="32"/>
      <c r="PWT283" s="32"/>
      <c r="PWU283" s="32"/>
      <c r="PWV283" s="32"/>
      <c r="PWW283" s="32"/>
      <c r="PWX283" s="32"/>
      <c r="PWY283" s="32"/>
      <c r="PWZ283" s="32"/>
      <c r="PXA283" s="32"/>
      <c r="PXB283" s="32"/>
      <c r="PXC283" s="32"/>
      <c r="PXD283" s="32"/>
      <c r="PXE283" s="32"/>
      <c r="PXF283" s="32"/>
      <c r="PXG283" s="32"/>
      <c r="PXH283" s="32"/>
      <c r="PXI283" s="32"/>
      <c r="PXJ283" s="32"/>
      <c r="PXK283" s="32"/>
      <c r="PXL283" s="32"/>
      <c r="PXM283" s="32"/>
      <c r="PXN283" s="32"/>
      <c r="PXO283" s="32"/>
      <c r="PXP283" s="32"/>
      <c r="PXQ283" s="32"/>
      <c r="PXR283" s="32"/>
      <c r="PXS283" s="32"/>
      <c r="PXT283" s="32"/>
      <c r="PXU283" s="32"/>
      <c r="PXV283" s="32"/>
      <c r="PXW283" s="32"/>
      <c r="PXX283" s="32"/>
      <c r="PXY283" s="32"/>
      <c r="PXZ283" s="32"/>
      <c r="PYA283" s="32"/>
      <c r="PYB283" s="32"/>
      <c r="PYC283" s="32"/>
      <c r="PYD283" s="32"/>
      <c r="PYE283" s="32"/>
      <c r="PYF283" s="32"/>
      <c r="PYG283" s="32"/>
      <c r="PYH283" s="32"/>
      <c r="PYI283" s="32"/>
      <c r="PYJ283" s="32"/>
      <c r="PYK283" s="32"/>
      <c r="PYL283" s="32"/>
      <c r="PYM283" s="32"/>
      <c r="PYN283" s="32"/>
      <c r="PYO283" s="32"/>
      <c r="PYP283" s="32"/>
      <c r="PYQ283" s="32"/>
      <c r="PYR283" s="32"/>
      <c r="PYS283" s="32"/>
      <c r="PYT283" s="32"/>
      <c r="PYU283" s="32"/>
      <c r="PYV283" s="32"/>
      <c r="PYW283" s="32"/>
      <c r="PYX283" s="32"/>
      <c r="PYY283" s="32"/>
      <c r="PYZ283" s="32"/>
      <c r="PZA283" s="32"/>
      <c r="PZB283" s="32"/>
      <c r="PZC283" s="32"/>
      <c r="PZD283" s="32"/>
      <c r="PZE283" s="32"/>
      <c r="PZF283" s="32"/>
      <c r="PZG283" s="32"/>
      <c r="PZH283" s="32"/>
      <c r="PZI283" s="32"/>
      <c r="PZJ283" s="32"/>
      <c r="PZK283" s="32"/>
      <c r="PZL283" s="32"/>
      <c r="PZM283" s="32"/>
      <c r="PZN283" s="32"/>
      <c r="PZO283" s="32"/>
      <c r="PZP283" s="32"/>
      <c r="PZQ283" s="32"/>
      <c r="PZR283" s="32"/>
      <c r="PZS283" s="32"/>
      <c r="PZT283" s="32"/>
      <c r="PZU283" s="32"/>
      <c r="PZV283" s="32"/>
      <c r="PZW283" s="32"/>
      <c r="PZX283" s="32"/>
      <c r="PZY283" s="32"/>
      <c r="PZZ283" s="32"/>
      <c r="QAA283" s="32"/>
      <c r="QAB283" s="32"/>
      <c r="QAC283" s="32"/>
      <c r="QAD283" s="32"/>
      <c r="QAE283" s="32"/>
      <c r="QAF283" s="32"/>
      <c r="QAG283" s="32"/>
      <c r="QAH283" s="32"/>
      <c r="QAI283" s="32"/>
      <c r="QAJ283" s="32"/>
      <c r="QAK283" s="32"/>
      <c r="QAL283" s="32"/>
      <c r="QAM283" s="32"/>
      <c r="QAN283" s="32"/>
      <c r="QAO283" s="32"/>
      <c r="QAP283" s="32"/>
      <c r="QAQ283" s="32"/>
      <c r="QAR283" s="32"/>
      <c r="QAS283" s="32"/>
      <c r="QAT283" s="32"/>
      <c r="QAU283" s="32"/>
      <c r="QAV283" s="32"/>
      <c r="QAW283" s="32"/>
      <c r="QAX283" s="32"/>
      <c r="QAY283" s="32"/>
      <c r="QAZ283" s="32"/>
      <c r="QBA283" s="32"/>
      <c r="QBB283" s="32"/>
      <c r="QBC283" s="32"/>
      <c r="QBD283" s="32"/>
      <c r="QBE283" s="32"/>
      <c r="QBF283" s="32"/>
      <c r="QBG283" s="32"/>
      <c r="QBH283" s="32"/>
      <c r="QBI283" s="32"/>
      <c r="QBJ283" s="32"/>
      <c r="QBK283" s="32"/>
      <c r="QBL283" s="32"/>
      <c r="QBM283" s="32"/>
      <c r="QBN283" s="32"/>
      <c r="QBO283" s="32"/>
      <c r="QBP283" s="32"/>
      <c r="QBQ283" s="32"/>
      <c r="QBR283" s="32"/>
      <c r="QBS283" s="32"/>
      <c r="QBT283" s="32"/>
      <c r="QBU283" s="32"/>
      <c r="QBV283" s="32"/>
      <c r="QBW283" s="32"/>
      <c r="QBX283" s="32"/>
      <c r="QBY283" s="32"/>
      <c r="QBZ283" s="32"/>
      <c r="QCA283" s="32"/>
      <c r="QCB283" s="32"/>
      <c r="QCC283" s="32"/>
      <c r="QCD283" s="32"/>
      <c r="QCE283" s="32"/>
      <c r="QCF283" s="32"/>
      <c r="QCG283" s="32"/>
      <c r="QCH283" s="32"/>
      <c r="QCI283" s="32"/>
      <c r="QCJ283" s="32"/>
      <c r="QCK283" s="32"/>
      <c r="QCL283" s="32"/>
      <c r="QCM283" s="32"/>
      <c r="QCN283" s="32"/>
      <c r="QCO283" s="32"/>
      <c r="QCP283" s="32"/>
      <c r="QCQ283" s="32"/>
      <c r="QCR283" s="32"/>
      <c r="QCS283" s="32"/>
      <c r="QCT283" s="32"/>
      <c r="QCU283" s="32"/>
      <c r="QCV283" s="32"/>
      <c r="QCW283" s="32"/>
      <c r="QCX283" s="32"/>
      <c r="QCY283" s="32"/>
      <c r="QCZ283" s="32"/>
      <c r="QDA283" s="32"/>
      <c r="QDB283" s="32"/>
      <c r="QDC283" s="32"/>
      <c r="QDD283" s="32"/>
      <c r="QDE283" s="32"/>
      <c r="QDF283" s="32"/>
      <c r="QDG283" s="32"/>
      <c r="QDH283" s="32"/>
      <c r="QDI283" s="32"/>
      <c r="QDJ283" s="32"/>
      <c r="QDK283" s="32"/>
      <c r="QDL283" s="32"/>
      <c r="QDM283" s="32"/>
      <c r="QDN283" s="32"/>
      <c r="QDO283" s="32"/>
      <c r="QDP283" s="32"/>
      <c r="QDQ283" s="32"/>
      <c r="QDR283" s="32"/>
      <c r="QDS283" s="32"/>
      <c r="QDT283" s="32"/>
      <c r="QDU283" s="32"/>
      <c r="QDV283" s="32"/>
      <c r="QDW283" s="32"/>
      <c r="QDX283" s="32"/>
      <c r="QDY283" s="32"/>
      <c r="QDZ283" s="32"/>
      <c r="QEA283" s="32"/>
      <c r="QEB283" s="32"/>
      <c r="QEC283" s="32"/>
      <c r="QED283" s="32"/>
      <c r="QEE283" s="32"/>
      <c r="QEF283" s="32"/>
      <c r="QEG283" s="32"/>
      <c r="QEH283" s="32"/>
      <c r="QEI283" s="32"/>
      <c r="QEJ283" s="32"/>
      <c r="QEK283" s="32"/>
      <c r="QEL283" s="32"/>
      <c r="QEM283" s="32"/>
      <c r="QEN283" s="32"/>
      <c r="QEO283" s="32"/>
      <c r="QEP283" s="32"/>
      <c r="QEQ283" s="32"/>
      <c r="QER283" s="32"/>
      <c r="QES283" s="32"/>
      <c r="QET283" s="32"/>
      <c r="QEU283" s="32"/>
      <c r="QEV283" s="32"/>
      <c r="QEW283" s="32"/>
      <c r="QEX283" s="32"/>
      <c r="QEY283" s="32"/>
      <c r="QEZ283" s="32"/>
      <c r="QFA283" s="32"/>
      <c r="QFB283" s="32"/>
      <c r="QFC283" s="32"/>
      <c r="QFD283" s="32"/>
      <c r="QFE283" s="32"/>
      <c r="QFF283" s="32"/>
      <c r="QFG283" s="32"/>
      <c r="QFH283" s="32"/>
      <c r="QFI283" s="32"/>
      <c r="QFJ283" s="32"/>
      <c r="QFK283" s="32"/>
      <c r="QFL283" s="32"/>
      <c r="QFM283" s="32"/>
      <c r="QFN283" s="32"/>
      <c r="QFO283" s="32"/>
      <c r="QFP283" s="32"/>
      <c r="QFQ283" s="32"/>
      <c r="QFR283" s="32"/>
      <c r="QFS283" s="32"/>
      <c r="QFT283" s="32"/>
      <c r="QFU283" s="32"/>
      <c r="QFV283" s="32"/>
      <c r="QFW283" s="32"/>
      <c r="QFX283" s="32"/>
      <c r="QFY283" s="32"/>
      <c r="QFZ283" s="32"/>
      <c r="QGA283" s="32"/>
      <c r="QGB283" s="32"/>
      <c r="QGC283" s="32"/>
      <c r="QGD283" s="32"/>
      <c r="QGE283" s="32"/>
      <c r="QGF283" s="32"/>
      <c r="QGG283" s="32"/>
      <c r="QGH283" s="32"/>
      <c r="QGI283" s="32"/>
      <c r="QGJ283" s="32"/>
      <c r="QGK283" s="32"/>
      <c r="QGL283" s="32"/>
      <c r="QGM283" s="32"/>
      <c r="QGN283" s="32"/>
      <c r="QGO283" s="32"/>
      <c r="QGP283" s="32"/>
      <c r="QGQ283" s="32"/>
      <c r="QGR283" s="32"/>
      <c r="QGS283" s="32"/>
      <c r="QGT283" s="32"/>
      <c r="QGU283" s="32"/>
      <c r="QGV283" s="32"/>
      <c r="QGW283" s="32"/>
      <c r="QGX283" s="32"/>
      <c r="QGY283" s="32"/>
      <c r="QGZ283" s="32"/>
      <c r="QHA283" s="32"/>
      <c r="QHB283" s="32"/>
      <c r="QHC283" s="32"/>
      <c r="QHD283" s="32"/>
      <c r="QHE283" s="32"/>
      <c r="QHF283" s="32"/>
      <c r="QHG283" s="32"/>
      <c r="QHH283" s="32"/>
      <c r="QHI283" s="32"/>
      <c r="QHJ283" s="32"/>
      <c r="QHK283" s="32"/>
      <c r="QHL283" s="32"/>
      <c r="QHM283" s="32"/>
      <c r="QHN283" s="32"/>
      <c r="QHO283" s="32"/>
      <c r="QHP283" s="32"/>
      <c r="QHQ283" s="32"/>
      <c r="QHR283" s="32"/>
      <c r="QHS283" s="32"/>
      <c r="QHT283" s="32"/>
      <c r="QHU283" s="32"/>
      <c r="QHV283" s="32"/>
      <c r="QHW283" s="32"/>
      <c r="QHX283" s="32"/>
      <c r="QHY283" s="32"/>
      <c r="QHZ283" s="32"/>
      <c r="QIA283" s="32"/>
      <c r="QIB283" s="32"/>
      <c r="QIC283" s="32"/>
      <c r="QID283" s="32"/>
      <c r="QIE283" s="32"/>
      <c r="QIF283" s="32"/>
      <c r="QIG283" s="32"/>
      <c r="QIH283" s="32"/>
      <c r="QII283" s="32"/>
      <c r="QIJ283" s="32"/>
      <c r="QIK283" s="32"/>
      <c r="QIL283" s="32"/>
      <c r="QIM283" s="32"/>
      <c r="QIN283" s="32"/>
      <c r="QIO283" s="32"/>
      <c r="QIP283" s="32"/>
      <c r="QIQ283" s="32"/>
      <c r="QIR283" s="32"/>
      <c r="QIS283" s="32"/>
      <c r="QIT283" s="32"/>
      <c r="QIU283" s="32"/>
      <c r="QIV283" s="32"/>
      <c r="QIW283" s="32"/>
      <c r="QIX283" s="32"/>
      <c r="QIY283" s="32"/>
      <c r="QIZ283" s="32"/>
      <c r="QJA283" s="32"/>
      <c r="QJB283" s="32"/>
      <c r="QJC283" s="32"/>
      <c r="QJD283" s="32"/>
      <c r="QJE283" s="32"/>
      <c r="QJF283" s="32"/>
      <c r="QJG283" s="32"/>
      <c r="QJH283" s="32"/>
      <c r="QJI283" s="32"/>
      <c r="QJJ283" s="32"/>
      <c r="QJK283" s="32"/>
      <c r="QJL283" s="32"/>
      <c r="QJM283" s="32"/>
      <c r="QJN283" s="32"/>
      <c r="QJO283" s="32"/>
      <c r="QJP283" s="32"/>
      <c r="QJQ283" s="32"/>
      <c r="QJR283" s="32"/>
      <c r="QJS283" s="32"/>
      <c r="QJT283" s="32"/>
      <c r="QJU283" s="32"/>
      <c r="QJV283" s="32"/>
      <c r="QJW283" s="32"/>
      <c r="QJX283" s="32"/>
      <c r="QJY283" s="32"/>
      <c r="QJZ283" s="32"/>
      <c r="QKA283" s="32"/>
      <c r="QKB283" s="32"/>
      <c r="QKC283" s="32"/>
      <c r="QKD283" s="32"/>
      <c r="QKE283" s="32"/>
      <c r="QKF283" s="32"/>
      <c r="QKG283" s="32"/>
      <c r="QKH283" s="32"/>
      <c r="QKI283" s="32"/>
      <c r="QKJ283" s="32"/>
      <c r="QKK283" s="32"/>
      <c r="QKL283" s="32"/>
      <c r="QKM283" s="32"/>
      <c r="QKN283" s="32"/>
      <c r="QKO283" s="32"/>
      <c r="QKP283" s="32"/>
      <c r="QKQ283" s="32"/>
      <c r="QKR283" s="32"/>
      <c r="QKS283" s="32"/>
      <c r="QKT283" s="32"/>
      <c r="QKU283" s="32"/>
      <c r="QKV283" s="32"/>
      <c r="QKW283" s="32"/>
      <c r="QKX283" s="32"/>
      <c r="QKY283" s="32"/>
      <c r="QKZ283" s="32"/>
      <c r="QLA283" s="32"/>
      <c r="QLB283" s="32"/>
      <c r="QLC283" s="32"/>
      <c r="QLD283" s="32"/>
      <c r="QLE283" s="32"/>
      <c r="QLF283" s="32"/>
      <c r="QLG283" s="32"/>
      <c r="QLH283" s="32"/>
      <c r="QLI283" s="32"/>
      <c r="QLJ283" s="32"/>
      <c r="QLK283" s="32"/>
      <c r="QLL283" s="32"/>
      <c r="QLM283" s="32"/>
      <c r="QLN283" s="32"/>
      <c r="QLO283" s="32"/>
      <c r="QLP283" s="32"/>
      <c r="QLQ283" s="32"/>
      <c r="QLR283" s="32"/>
      <c r="QLS283" s="32"/>
      <c r="QLT283" s="32"/>
      <c r="QLU283" s="32"/>
      <c r="QLV283" s="32"/>
      <c r="QLW283" s="32"/>
      <c r="QLX283" s="32"/>
      <c r="QLY283" s="32"/>
      <c r="QLZ283" s="32"/>
      <c r="QMA283" s="32"/>
      <c r="QMB283" s="32"/>
      <c r="QMC283" s="32"/>
      <c r="QMD283" s="32"/>
      <c r="QME283" s="32"/>
      <c r="QMF283" s="32"/>
      <c r="QMG283" s="32"/>
      <c r="QMH283" s="32"/>
      <c r="QMI283" s="32"/>
      <c r="QMJ283" s="32"/>
      <c r="QMK283" s="32"/>
      <c r="QML283" s="32"/>
      <c r="QMM283" s="32"/>
      <c r="QMN283" s="32"/>
      <c r="QMO283" s="32"/>
      <c r="QMP283" s="32"/>
      <c r="QMQ283" s="32"/>
      <c r="QMR283" s="32"/>
      <c r="QMS283" s="32"/>
      <c r="QMT283" s="32"/>
      <c r="QMU283" s="32"/>
      <c r="QMV283" s="32"/>
      <c r="QMW283" s="32"/>
      <c r="QMX283" s="32"/>
      <c r="QMY283" s="32"/>
      <c r="QMZ283" s="32"/>
      <c r="QNA283" s="32"/>
      <c r="QNB283" s="32"/>
      <c r="QNC283" s="32"/>
      <c r="QND283" s="32"/>
      <c r="QNE283" s="32"/>
      <c r="QNF283" s="32"/>
      <c r="QNG283" s="32"/>
      <c r="QNH283" s="32"/>
      <c r="QNI283" s="32"/>
      <c r="QNJ283" s="32"/>
      <c r="QNK283" s="32"/>
      <c r="QNL283" s="32"/>
      <c r="QNM283" s="32"/>
      <c r="QNN283" s="32"/>
      <c r="QNO283" s="32"/>
      <c r="QNP283" s="32"/>
      <c r="QNQ283" s="32"/>
      <c r="QNR283" s="32"/>
      <c r="QNS283" s="32"/>
      <c r="QNT283" s="32"/>
      <c r="QNU283" s="32"/>
      <c r="QNV283" s="32"/>
      <c r="QNW283" s="32"/>
      <c r="QNX283" s="32"/>
      <c r="QNY283" s="32"/>
      <c r="QNZ283" s="32"/>
      <c r="QOA283" s="32"/>
      <c r="QOB283" s="32"/>
      <c r="QOC283" s="32"/>
      <c r="QOD283" s="32"/>
      <c r="QOE283" s="32"/>
      <c r="QOF283" s="32"/>
      <c r="QOG283" s="32"/>
      <c r="QOH283" s="32"/>
      <c r="QOI283" s="32"/>
      <c r="QOJ283" s="32"/>
      <c r="QOK283" s="32"/>
      <c r="QOL283" s="32"/>
      <c r="QOM283" s="32"/>
      <c r="QON283" s="32"/>
      <c r="QOO283" s="32"/>
      <c r="QOP283" s="32"/>
      <c r="QOQ283" s="32"/>
      <c r="QOR283" s="32"/>
      <c r="QOS283" s="32"/>
      <c r="QOT283" s="32"/>
      <c r="QOU283" s="32"/>
      <c r="QOV283" s="32"/>
      <c r="QOW283" s="32"/>
      <c r="QOX283" s="32"/>
      <c r="QOY283" s="32"/>
      <c r="QOZ283" s="32"/>
      <c r="QPA283" s="32"/>
      <c r="QPB283" s="32"/>
      <c r="QPC283" s="32"/>
      <c r="QPD283" s="32"/>
      <c r="QPE283" s="32"/>
      <c r="QPF283" s="32"/>
      <c r="QPG283" s="32"/>
      <c r="QPH283" s="32"/>
      <c r="QPI283" s="32"/>
      <c r="QPJ283" s="32"/>
      <c r="QPK283" s="32"/>
      <c r="QPL283" s="32"/>
      <c r="QPM283" s="32"/>
      <c r="QPN283" s="32"/>
      <c r="QPO283" s="32"/>
      <c r="QPP283" s="32"/>
      <c r="QPQ283" s="32"/>
      <c r="QPR283" s="32"/>
      <c r="QPS283" s="32"/>
      <c r="QPT283" s="32"/>
      <c r="QPU283" s="32"/>
      <c r="QPV283" s="32"/>
      <c r="QPW283" s="32"/>
      <c r="QPX283" s="32"/>
      <c r="QPY283" s="32"/>
      <c r="QPZ283" s="32"/>
      <c r="QQA283" s="32"/>
      <c r="QQB283" s="32"/>
      <c r="QQC283" s="32"/>
      <c r="QQD283" s="32"/>
      <c r="QQE283" s="32"/>
      <c r="QQF283" s="32"/>
      <c r="QQG283" s="32"/>
      <c r="QQH283" s="32"/>
      <c r="QQI283" s="32"/>
      <c r="QQJ283" s="32"/>
      <c r="QQK283" s="32"/>
      <c r="QQL283" s="32"/>
      <c r="QQM283" s="32"/>
      <c r="QQN283" s="32"/>
      <c r="QQO283" s="32"/>
      <c r="QQP283" s="32"/>
      <c r="QQQ283" s="32"/>
      <c r="QQR283" s="32"/>
      <c r="QQS283" s="32"/>
      <c r="QQT283" s="32"/>
      <c r="QQU283" s="32"/>
      <c r="QQV283" s="32"/>
      <c r="QQW283" s="32"/>
      <c r="QQX283" s="32"/>
      <c r="QQY283" s="32"/>
      <c r="QQZ283" s="32"/>
      <c r="QRA283" s="32"/>
      <c r="QRB283" s="32"/>
      <c r="QRC283" s="32"/>
      <c r="QRD283" s="32"/>
      <c r="QRE283" s="32"/>
      <c r="QRF283" s="32"/>
      <c r="QRG283" s="32"/>
      <c r="QRH283" s="32"/>
      <c r="QRI283" s="32"/>
      <c r="QRJ283" s="32"/>
      <c r="QRK283" s="32"/>
      <c r="QRL283" s="32"/>
      <c r="QRM283" s="32"/>
      <c r="QRN283" s="32"/>
      <c r="QRO283" s="32"/>
      <c r="QRP283" s="32"/>
      <c r="QRQ283" s="32"/>
      <c r="QRR283" s="32"/>
      <c r="QRS283" s="32"/>
      <c r="QRT283" s="32"/>
      <c r="QRU283" s="32"/>
      <c r="QRV283" s="32"/>
      <c r="QRW283" s="32"/>
      <c r="QRX283" s="32"/>
      <c r="QRY283" s="32"/>
      <c r="QRZ283" s="32"/>
      <c r="QSA283" s="32"/>
      <c r="QSB283" s="32"/>
      <c r="QSC283" s="32"/>
      <c r="QSD283" s="32"/>
      <c r="QSE283" s="32"/>
      <c r="QSF283" s="32"/>
      <c r="QSG283" s="32"/>
      <c r="QSH283" s="32"/>
      <c r="QSI283" s="32"/>
      <c r="QSJ283" s="32"/>
      <c r="QSK283" s="32"/>
      <c r="QSL283" s="32"/>
      <c r="QSM283" s="32"/>
      <c r="QSN283" s="32"/>
      <c r="QSO283" s="32"/>
      <c r="QSP283" s="32"/>
      <c r="QSQ283" s="32"/>
      <c r="QSR283" s="32"/>
      <c r="QSS283" s="32"/>
      <c r="QST283" s="32"/>
      <c r="QSU283" s="32"/>
      <c r="QSV283" s="32"/>
      <c r="QSW283" s="32"/>
      <c r="QSX283" s="32"/>
      <c r="QSY283" s="32"/>
      <c r="QSZ283" s="32"/>
      <c r="QTA283" s="32"/>
      <c r="QTB283" s="32"/>
      <c r="QTC283" s="32"/>
      <c r="QTD283" s="32"/>
      <c r="QTE283" s="32"/>
      <c r="QTF283" s="32"/>
      <c r="QTG283" s="32"/>
      <c r="QTH283" s="32"/>
      <c r="QTI283" s="32"/>
      <c r="QTJ283" s="32"/>
      <c r="QTK283" s="32"/>
      <c r="QTL283" s="32"/>
      <c r="QTM283" s="32"/>
      <c r="QTN283" s="32"/>
      <c r="QTO283" s="32"/>
      <c r="QTP283" s="32"/>
      <c r="QTQ283" s="32"/>
      <c r="QTR283" s="32"/>
      <c r="QTS283" s="32"/>
      <c r="QTT283" s="32"/>
      <c r="QTU283" s="32"/>
      <c r="QTV283" s="32"/>
      <c r="QTW283" s="32"/>
      <c r="QTX283" s="32"/>
      <c r="QTY283" s="32"/>
      <c r="QTZ283" s="32"/>
      <c r="QUA283" s="32"/>
      <c r="QUB283" s="32"/>
      <c r="QUC283" s="32"/>
      <c r="QUD283" s="32"/>
      <c r="QUE283" s="32"/>
      <c r="QUF283" s="32"/>
      <c r="QUG283" s="32"/>
      <c r="QUH283" s="32"/>
      <c r="QUI283" s="32"/>
      <c r="QUJ283" s="32"/>
      <c r="QUK283" s="32"/>
      <c r="QUL283" s="32"/>
      <c r="QUM283" s="32"/>
      <c r="QUN283" s="32"/>
      <c r="QUO283" s="32"/>
      <c r="QUP283" s="32"/>
      <c r="QUQ283" s="32"/>
      <c r="QUR283" s="32"/>
      <c r="QUS283" s="32"/>
      <c r="QUT283" s="32"/>
      <c r="QUU283" s="32"/>
      <c r="QUV283" s="32"/>
      <c r="QUW283" s="32"/>
      <c r="QUX283" s="32"/>
      <c r="QUY283" s="32"/>
      <c r="QUZ283" s="32"/>
      <c r="QVA283" s="32"/>
      <c r="QVB283" s="32"/>
      <c r="QVC283" s="32"/>
      <c r="QVD283" s="32"/>
      <c r="QVE283" s="32"/>
      <c r="QVF283" s="32"/>
      <c r="QVG283" s="32"/>
      <c r="QVH283" s="32"/>
      <c r="QVI283" s="32"/>
      <c r="QVJ283" s="32"/>
      <c r="QVK283" s="32"/>
      <c r="QVL283" s="32"/>
      <c r="QVM283" s="32"/>
      <c r="QVN283" s="32"/>
      <c r="QVO283" s="32"/>
      <c r="QVP283" s="32"/>
      <c r="QVQ283" s="32"/>
      <c r="QVR283" s="32"/>
      <c r="QVS283" s="32"/>
      <c r="QVT283" s="32"/>
      <c r="QVU283" s="32"/>
      <c r="QVV283" s="32"/>
      <c r="QVW283" s="32"/>
      <c r="QVX283" s="32"/>
      <c r="QVY283" s="32"/>
      <c r="QVZ283" s="32"/>
      <c r="QWA283" s="32"/>
      <c r="QWB283" s="32"/>
      <c r="QWC283" s="32"/>
      <c r="QWD283" s="32"/>
      <c r="QWE283" s="32"/>
      <c r="QWF283" s="32"/>
      <c r="QWG283" s="32"/>
      <c r="QWH283" s="32"/>
      <c r="QWI283" s="32"/>
      <c r="QWJ283" s="32"/>
      <c r="QWK283" s="32"/>
      <c r="QWL283" s="32"/>
      <c r="QWM283" s="32"/>
      <c r="QWN283" s="32"/>
      <c r="QWO283" s="32"/>
      <c r="QWP283" s="32"/>
      <c r="QWQ283" s="32"/>
      <c r="QWR283" s="32"/>
      <c r="QWS283" s="32"/>
      <c r="QWT283" s="32"/>
      <c r="QWU283" s="32"/>
      <c r="QWV283" s="32"/>
      <c r="QWW283" s="32"/>
      <c r="QWX283" s="32"/>
      <c r="QWY283" s="32"/>
      <c r="QWZ283" s="32"/>
      <c r="QXA283" s="32"/>
      <c r="QXB283" s="32"/>
      <c r="QXC283" s="32"/>
      <c r="QXD283" s="32"/>
      <c r="QXE283" s="32"/>
      <c r="QXF283" s="32"/>
      <c r="QXG283" s="32"/>
      <c r="QXH283" s="32"/>
      <c r="QXI283" s="32"/>
      <c r="QXJ283" s="32"/>
      <c r="QXK283" s="32"/>
      <c r="QXL283" s="32"/>
      <c r="QXM283" s="32"/>
      <c r="QXN283" s="32"/>
      <c r="QXO283" s="32"/>
      <c r="QXP283" s="32"/>
      <c r="QXQ283" s="32"/>
      <c r="QXR283" s="32"/>
      <c r="QXS283" s="32"/>
      <c r="QXT283" s="32"/>
      <c r="QXU283" s="32"/>
      <c r="QXV283" s="32"/>
      <c r="QXW283" s="32"/>
      <c r="QXX283" s="32"/>
      <c r="QXY283" s="32"/>
      <c r="QXZ283" s="32"/>
      <c r="QYA283" s="32"/>
      <c r="QYB283" s="32"/>
      <c r="QYC283" s="32"/>
      <c r="QYD283" s="32"/>
      <c r="QYE283" s="32"/>
      <c r="QYF283" s="32"/>
      <c r="QYG283" s="32"/>
      <c r="QYH283" s="32"/>
      <c r="QYI283" s="32"/>
      <c r="QYJ283" s="32"/>
      <c r="QYK283" s="32"/>
      <c r="QYL283" s="32"/>
      <c r="QYM283" s="32"/>
      <c r="QYN283" s="32"/>
      <c r="QYO283" s="32"/>
      <c r="QYP283" s="32"/>
      <c r="QYQ283" s="32"/>
      <c r="QYR283" s="32"/>
      <c r="QYS283" s="32"/>
      <c r="QYT283" s="32"/>
      <c r="QYU283" s="32"/>
      <c r="QYV283" s="32"/>
      <c r="QYW283" s="32"/>
      <c r="QYX283" s="32"/>
      <c r="QYY283" s="32"/>
      <c r="QYZ283" s="32"/>
      <c r="QZA283" s="32"/>
      <c r="QZB283" s="32"/>
      <c r="QZC283" s="32"/>
      <c r="QZD283" s="32"/>
      <c r="QZE283" s="32"/>
      <c r="QZF283" s="32"/>
      <c r="QZG283" s="32"/>
      <c r="QZH283" s="32"/>
      <c r="QZI283" s="32"/>
      <c r="QZJ283" s="32"/>
      <c r="QZK283" s="32"/>
      <c r="QZL283" s="32"/>
      <c r="QZM283" s="32"/>
      <c r="QZN283" s="32"/>
      <c r="QZO283" s="32"/>
      <c r="QZP283" s="32"/>
      <c r="QZQ283" s="32"/>
      <c r="QZR283" s="32"/>
      <c r="QZS283" s="32"/>
      <c r="QZT283" s="32"/>
      <c r="QZU283" s="32"/>
      <c r="QZV283" s="32"/>
      <c r="QZW283" s="32"/>
      <c r="QZX283" s="32"/>
      <c r="QZY283" s="32"/>
      <c r="QZZ283" s="32"/>
      <c r="RAA283" s="32"/>
      <c r="RAB283" s="32"/>
      <c r="RAC283" s="32"/>
      <c r="RAD283" s="32"/>
      <c r="RAE283" s="32"/>
      <c r="RAF283" s="32"/>
      <c r="RAG283" s="32"/>
      <c r="RAH283" s="32"/>
      <c r="RAI283" s="32"/>
      <c r="RAJ283" s="32"/>
      <c r="RAK283" s="32"/>
      <c r="RAL283" s="32"/>
      <c r="RAM283" s="32"/>
      <c r="RAN283" s="32"/>
      <c r="RAO283" s="32"/>
      <c r="RAP283" s="32"/>
      <c r="RAQ283" s="32"/>
      <c r="RAR283" s="32"/>
      <c r="RAS283" s="32"/>
      <c r="RAT283" s="32"/>
      <c r="RAU283" s="32"/>
      <c r="RAV283" s="32"/>
      <c r="RAW283" s="32"/>
      <c r="RAX283" s="32"/>
      <c r="RAY283" s="32"/>
      <c r="RAZ283" s="32"/>
      <c r="RBA283" s="32"/>
      <c r="RBB283" s="32"/>
      <c r="RBC283" s="32"/>
      <c r="RBD283" s="32"/>
      <c r="RBE283" s="32"/>
      <c r="RBF283" s="32"/>
      <c r="RBG283" s="32"/>
      <c r="RBH283" s="32"/>
      <c r="RBI283" s="32"/>
      <c r="RBJ283" s="32"/>
      <c r="RBK283" s="32"/>
      <c r="RBL283" s="32"/>
      <c r="RBM283" s="32"/>
      <c r="RBN283" s="32"/>
      <c r="RBO283" s="32"/>
      <c r="RBP283" s="32"/>
      <c r="RBQ283" s="32"/>
      <c r="RBR283" s="32"/>
      <c r="RBS283" s="32"/>
      <c r="RBT283" s="32"/>
      <c r="RBU283" s="32"/>
      <c r="RBV283" s="32"/>
      <c r="RBW283" s="32"/>
      <c r="RBX283" s="32"/>
      <c r="RBY283" s="32"/>
      <c r="RBZ283" s="32"/>
      <c r="RCA283" s="32"/>
      <c r="RCB283" s="32"/>
      <c r="RCC283" s="32"/>
      <c r="RCD283" s="32"/>
      <c r="RCE283" s="32"/>
      <c r="RCF283" s="32"/>
      <c r="RCG283" s="32"/>
      <c r="RCH283" s="32"/>
      <c r="RCI283" s="32"/>
      <c r="RCJ283" s="32"/>
      <c r="RCK283" s="32"/>
      <c r="RCL283" s="32"/>
      <c r="RCM283" s="32"/>
      <c r="RCN283" s="32"/>
      <c r="RCO283" s="32"/>
      <c r="RCP283" s="32"/>
      <c r="RCQ283" s="32"/>
      <c r="RCR283" s="32"/>
      <c r="RCS283" s="32"/>
      <c r="RCT283" s="32"/>
      <c r="RCU283" s="32"/>
      <c r="RCV283" s="32"/>
      <c r="RCW283" s="32"/>
      <c r="RCX283" s="32"/>
      <c r="RCY283" s="32"/>
      <c r="RCZ283" s="32"/>
      <c r="RDA283" s="32"/>
      <c r="RDB283" s="32"/>
      <c r="RDC283" s="32"/>
      <c r="RDD283" s="32"/>
      <c r="RDE283" s="32"/>
      <c r="RDF283" s="32"/>
      <c r="RDG283" s="32"/>
      <c r="RDH283" s="32"/>
      <c r="RDI283" s="32"/>
      <c r="RDJ283" s="32"/>
      <c r="RDK283" s="32"/>
      <c r="RDL283" s="32"/>
      <c r="RDM283" s="32"/>
      <c r="RDN283" s="32"/>
      <c r="RDO283" s="32"/>
      <c r="RDP283" s="32"/>
      <c r="RDQ283" s="32"/>
      <c r="RDR283" s="32"/>
      <c r="RDS283" s="32"/>
      <c r="RDT283" s="32"/>
      <c r="RDU283" s="32"/>
      <c r="RDV283" s="32"/>
      <c r="RDW283" s="32"/>
      <c r="RDX283" s="32"/>
      <c r="RDY283" s="32"/>
      <c r="RDZ283" s="32"/>
      <c r="REA283" s="32"/>
      <c r="REB283" s="32"/>
      <c r="REC283" s="32"/>
      <c r="RED283" s="32"/>
      <c r="REE283" s="32"/>
      <c r="REF283" s="32"/>
      <c r="REG283" s="32"/>
      <c r="REH283" s="32"/>
      <c r="REI283" s="32"/>
      <c r="REJ283" s="32"/>
      <c r="REK283" s="32"/>
      <c r="REL283" s="32"/>
      <c r="REM283" s="32"/>
      <c r="REN283" s="32"/>
      <c r="REO283" s="32"/>
      <c r="REP283" s="32"/>
      <c r="REQ283" s="32"/>
      <c r="RER283" s="32"/>
      <c r="RES283" s="32"/>
      <c r="RET283" s="32"/>
      <c r="REU283" s="32"/>
      <c r="REV283" s="32"/>
      <c r="REW283" s="32"/>
      <c r="REX283" s="32"/>
      <c r="REY283" s="32"/>
      <c r="REZ283" s="32"/>
      <c r="RFA283" s="32"/>
      <c r="RFB283" s="32"/>
      <c r="RFC283" s="32"/>
      <c r="RFD283" s="32"/>
      <c r="RFE283" s="32"/>
      <c r="RFF283" s="32"/>
      <c r="RFG283" s="32"/>
      <c r="RFH283" s="32"/>
      <c r="RFI283" s="32"/>
      <c r="RFJ283" s="32"/>
      <c r="RFK283" s="32"/>
      <c r="RFL283" s="32"/>
      <c r="RFM283" s="32"/>
      <c r="RFN283" s="32"/>
      <c r="RFO283" s="32"/>
      <c r="RFP283" s="32"/>
      <c r="RFQ283" s="32"/>
      <c r="RFR283" s="32"/>
      <c r="RFS283" s="32"/>
      <c r="RFT283" s="32"/>
      <c r="RFU283" s="32"/>
      <c r="RFV283" s="32"/>
      <c r="RFW283" s="32"/>
      <c r="RFX283" s="32"/>
      <c r="RFY283" s="32"/>
      <c r="RFZ283" s="32"/>
      <c r="RGA283" s="32"/>
      <c r="RGB283" s="32"/>
      <c r="RGC283" s="32"/>
      <c r="RGD283" s="32"/>
      <c r="RGE283" s="32"/>
      <c r="RGF283" s="32"/>
      <c r="RGG283" s="32"/>
      <c r="RGH283" s="32"/>
      <c r="RGI283" s="32"/>
      <c r="RGJ283" s="32"/>
      <c r="RGK283" s="32"/>
      <c r="RGL283" s="32"/>
      <c r="RGM283" s="32"/>
      <c r="RGN283" s="32"/>
      <c r="RGO283" s="32"/>
      <c r="RGP283" s="32"/>
      <c r="RGQ283" s="32"/>
      <c r="RGR283" s="32"/>
      <c r="RGS283" s="32"/>
      <c r="RGT283" s="32"/>
      <c r="RGU283" s="32"/>
      <c r="RGV283" s="32"/>
      <c r="RGW283" s="32"/>
      <c r="RGX283" s="32"/>
      <c r="RGY283" s="32"/>
      <c r="RGZ283" s="32"/>
      <c r="RHA283" s="32"/>
      <c r="RHB283" s="32"/>
      <c r="RHC283" s="32"/>
      <c r="RHD283" s="32"/>
      <c r="RHE283" s="32"/>
      <c r="RHF283" s="32"/>
      <c r="RHG283" s="32"/>
      <c r="RHH283" s="32"/>
      <c r="RHI283" s="32"/>
      <c r="RHJ283" s="32"/>
      <c r="RHK283" s="32"/>
      <c r="RHL283" s="32"/>
      <c r="RHM283" s="32"/>
      <c r="RHN283" s="32"/>
      <c r="RHO283" s="32"/>
      <c r="RHP283" s="32"/>
      <c r="RHQ283" s="32"/>
      <c r="RHR283" s="32"/>
      <c r="RHS283" s="32"/>
      <c r="RHT283" s="32"/>
      <c r="RHU283" s="32"/>
      <c r="RHV283" s="32"/>
      <c r="RHW283" s="32"/>
      <c r="RHX283" s="32"/>
      <c r="RHY283" s="32"/>
      <c r="RHZ283" s="32"/>
      <c r="RIA283" s="32"/>
      <c r="RIB283" s="32"/>
      <c r="RIC283" s="32"/>
      <c r="RID283" s="32"/>
      <c r="RIE283" s="32"/>
      <c r="RIF283" s="32"/>
      <c r="RIG283" s="32"/>
      <c r="RIH283" s="32"/>
      <c r="RII283" s="32"/>
      <c r="RIJ283" s="32"/>
      <c r="RIK283" s="32"/>
      <c r="RIL283" s="32"/>
      <c r="RIM283" s="32"/>
      <c r="RIN283" s="32"/>
      <c r="RIO283" s="32"/>
      <c r="RIP283" s="32"/>
      <c r="RIQ283" s="32"/>
      <c r="RIR283" s="32"/>
      <c r="RIS283" s="32"/>
      <c r="RIT283" s="32"/>
      <c r="RIU283" s="32"/>
      <c r="RIV283" s="32"/>
      <c r="RIW283" s="32"/>
      <c r="RIX283" s="32"/>
      <c r="RIY283" s="32"/>
      <c r="RIZ283" s="32"/>
      <c r="RJA283" s="32"/>
      <c r="RJB283" s="32"/>
      <c r="RJC283" s="32"/>
      <c r="RJD283" s="32"/>
      <c r="RJE283" s="32"/>
      <c r="RJF283" s="32"/>
      <c r="RJG283" s="32"/>
      <c r="RJH283" s="32"/>
      <c r="RJI283" s="32"/>
      <c r="RJJ283" s="32"/>
      <c r="RJK283" s="32"/>
      <c r="RJL283" s="32"/>
      <c r="RJM283" s="32"/>
      <c r="RJN283" s="32"/>
      <c r="RJO283" s="32"/>
      <c r="RJP283" s="32"/>
      <c r="RJQ283" s="32"/>
      <c r="RJR283" s="32"/>
      <c r="RJS283" s="32"/>
      <c r="RJT283" s="32"/>
      <c r="RJU283" s="32"/>
      <c r="RJV283" s="32"/>
      <c r="RJW283" s="32"/>
      <c r="RJX283" s="32"/>
      <c r="RJY283" s="32"/>
      <c r="RJZ283" s="32"/>
      <c r="RKA283" s="32"/>
      <c r="RKB283" s="32"/>
      <c r="RKC283" s="32"/>
      <c r="RKD283" s="32"/>
      <c r="RKE283" s="32"/>
      <c r="RKF283" s="32"/>
      <c r="RKG283" s="32"/>
      <c r="RKH283" s="32"/>
      <c r="RKI283" s="32"/>
      <c r="RKJ283" s="32"/>
      <c r="RKK283" s="32"/>
      <c r="RKL283" s="32"/>
      <c r="RKM283" s="32"/>
      <c r="RKN283" s="32"/>
      <c r="RKO283" s="32"/>
      <c r="RKP283" s="32"/>
      <c r="RKQ283" s="32"/>
      <c r="RKR283" s="32"/>
      <c r="RKS283" s="32"/>
      <c r="RKT283" s="32"/>
      <c r="RKU283" s="32"/>
      <c r="RKV283" s="32"/>
      <c r="RKW283" s="32"/>
      <c r="RKX283" s="32"/>
      <c r="RKY283" s="32"/>
      <c r="RKZ283" s="32"/>
      <c r="RLA283" s="32"/>
      <c r="RLB283" s="32"/>
      <c r="RLC283" s="32"/>
      <c r="RLD283" s="32"/>
      <c r="RLE283" s="32"/>
      <c r="RLF283" s="32"/>
      <c r="RLG283" s="32"/>
      <c r="RLH283" s="32"/>
      <c r="RLI283" s="32"/>
      <c r="RLJ283" s="32"/>
      <c r="RLK283" s="32"/>
      <c r="RLL283" s="32"/>
      <c r="RLM283" s="32"/>
      <c r="RLN283" s="32"/>
      <c r="RLO283" s="32"/>
      <c r="RLP283" s="32"/>
      <c r="RLQ283" s="32"/>
      <c r="RLR283" s="32"/>
      <c r="RLS283" s="32"/>
      <c r="RLT283" s="32"/>
      <c r="RLU283" s="32"/>
      <c r="RLV283" s="32"/>
      <c r="RLW283" s="32"/>
      <c r="RLX283" s="32"/>
      <c r="RLY283" s="32"/>
      <c r="RLZ283" s="32"/>
      <c r="RMA283" s="32"/>
      <c r="RMB283" s="32"/>
      <c r="RMC283" s="32"/>
      <c r="RMD283" s="32"/>
      <c r="RME283" s="32"/>
      <c r="RMF283" s="32"/>
      <c r="RMG283" s="32"/>
      <c r="RMH283" s="32"/>
      <c r="RMI283" s="32"/>
      <c r="RMJ283" s="32"/>
      <c r="RMK283" s="32"/>
      <c r="RML283" s="32"/>
      <c r="RMM283" s="32"/>
      <c r="RMN283" s="32"/>
      <c r="RMO283" s="32"/>
      <c r="RMP283" s="32"/>
      <c r="RMQ283" s="32"/>
      <c r="RMR283" s="32"/>
      <c r="RMS283" s="32"/>
      <c r="RMT283" s="32"/>
      <c r="RMU283" s="32"/>
      <c r="RMV283" s="32"/>
      <c r="RMW283" s="32"/>
      <c r="RMX283" s="32"/>
      <c r="RMY283" s="32"/>
      <c r="RMZ283" s="32"/>
      <c r="RNA283" s="32"/>
      <c r="RNB283" s="32"/>
      <c r="RNC283" s="32"/>
      <c r="RND283" s="32"/>
      <c r="RNE283" s="32"/>
      <c r="RNF283" s="32"/>
      <c r="RNG283" s="32"/>
      <c r="RNH283" s="32"/>
      <c r="RNI283" s="32"/>
      <c r="RNJ283" s="32"/>
      <c r="RNK283" s="32"/>
      <c r="RNL283" s="32"/>
      <c r="RNM283" s="32"/>
      <c r="RNN283" s="32"/>
      <c r="RNO283" s="32"/>
      <c r="RNP283" s="32"/>
      <c r="RNQ283" s="32"/>
      <c r="RNR283" s="32"/>
      <c r="RNS283" s="32"/>
      <c r="RNT283" s="32"/>
      <c r="RNU283" s="32"/>
      <c r="RNV283" s="32"/>
      <c r="RNW283" s="32"/>
      <c r="RNX283" s="32"/>
      <c r="RNY283" s="32"/>
      <c r="RNZ283" s="32"/>
      <c r="ROA283" s="32"/>
      <c r="ROB283" s="32"/>
      <c r="ROC283" s="32"/>
      <c r="ROD283" s="32"/>
      <c r="ROE283" s="32"/>
      <c r="ROF283" s="32"/>
      <c r="ROG283" s="32"/>
      <c r="ROH283" s="32"/>
      <c r="ROI283" s="32"/>
      <c r="ROJ283" s="32"/>
      <c r="ROK283" s="32"/>
      <c r="ROL283" s="32"/>
      <c r="ROM283" s="32"/>
      <c r="RON283" s="32"/>
      <c r="ROO283" s="32"/>
      <c r="ROP283" s="32"/>
      <c r="ROQ283" s="32"/>
      <c r="ROR283" s="32"/>
      <c r="ROS283" s="32"/>
      <c r="ROT283" s="32"/>
      <c r="ROU283" s="32"/>
      <c r="ROV283" s="32"/>
      <c r="ROW283" s="32"/>
      <c r="ROX283" s="32"/>
      <c r="ROY283" s="32"/>
      <c r="ROZ283" s="32"/>
      <c r="RPA283" s="32"/>
      <c r="RPB283" s="32"/>
      <c r="RPC283" s="32"/>
      <c r="RPD283" s="32"/>
      <c r="RPE283" s="32"/>
      <c r="RPF283" s="32"/>
      <c r="RPG283" s="32"/>
      <c r="RPH283" s="32"/>
      <c r="RPI283" s="32"/>
      <c r="RPJ283" s="32"/>
      <c r="RPK283" s="32"/>
      <c r="RPL283" s="32"/>
      <c r="RPM283" s="32"/>
      <c r="RPN283" s="32"/>
      <c r="RPO283" s="32"/>
      <c r="RPP283" s="32"/>
      <c r="RPQ283" s="32"/>
      <c r="RPR283" s="32"/>
      <c r="RPS283" s="32"/>
      <c r="RPT283" s="32"/>
      <c r="RPU283" s="32"/>
      <c r="RPV283" s="32"/>
      <c r="RPW283" s="32"/>
      <c r="RPX283" s="32"/>
      <c r="RPY283" s="32"/>
      <c r="RPZ283" s="32"/>
      <c r="RQA283" s="32"/>
      <c r="RQB283" s="32"/>
      <c r="RQC283" s="32"/>
      <c r="RQD283" s="32"/>
      <c r="RQE283" s="32"/>
      <c r="RQF283" s="32"/>
      <c r="RQG283" s="32"/>
      <c r="RQH283" s="32"/>
      <c r="RQI283" s="32"/>
      <c r="RQJ283" s="32"/>
      <c r="RQK283" s="32"/>
      <c r="RQL283" s="32"/>
      <c r="RQM283" s="32"/>
      <c r="RQN283" s="32"/>
      <c r="RQO283" s="32"/>
      <c r="RQP283" s="32"/>
      <c r="RQQ283" s="32"/>
      <c r="RQR283" s="32"/>
      <c r="RQS283" s="32"/>
      <c r="RQT283" s="32"/>
      <c r="RQU283" s="32"/>
      <c r="RQV283" s="32"/>
      <c r="RQW283" s="32"/>
      <c r="RQX283" s="32"/>
      <c r="RQY283" s="32"/>
      <c r="RQZ283" s="32"/>
      <c r="RRA283" s="32"/>
      <c r="RRB283" s="32"/>
      <c r="RRC283" s="32"/>
      <c r="RRD283" s="32"/>
      <c r="RRE283" s="32"/>
      <c r="RRF283" s="32"/>
      <c r="RRG283" s="32"/>
      <c r="RRH283" s="32"/>
      <c r="RRI283" s="32"/>
      <c r="RRJ283" s="32"/>
      <c r="RRK283" s="32"/>
      <c r="RRL283" s="32"/>
      <c r="RRM283" s="32"/>
      <c r="RRN283" s="32"/>
      <c r="RRO283" s="32"/>
      <c r="RRP283" s="32"/>
      <c r="RRQ283" s="32"/>
      <c r="RRR283" s="32"/>
      <c r="RRS283" s="32"/>
      <c r="RRT283" s="32"/>
      <c r="RRU283" s="32"/>
      <c r="RRV283" s="32"/>
      <c r="RRW283" s="32"/>
      <c r="RRX283" s="32"/>
      <c r="RRY283" s="32"/>
      <c r="RRZ283" s="32"/>
      <c r="RSA283" s="32"/>
      <c r="RSB283" s="32"/>
      <c r="RSC283" s="32"/>
      <c r="RSD283" s="32"/>
      <c r="RSE283" s="32"/>
      <c r="RSF283" s="32"/>
      <c r="RSG283" s="32"/>
      <c r="RSH283" s="32"/>
      <c r="RSI283" s="32"/>
      <c r="RSJ283" s="32"/>
      <c r="RSK283" s="32"/>
      <c r="RSL283" s="32"/>
      <c r="RSM283" s="32"/>
      <c r="RSN283" s="32"/>
      <c r="RSO283" s="32"/>
      <c r="RSP283" s="32"/>
      <c r="RSQ283" s="32"/>
      <c r="RSR283" s="32"/>
      <c r="RSS283" s="32"/>
      <c r="RST283" s="32"/>
      <c r="RSU283" s="32"/>
      <c r="RSV283" s="32"/>
      <c r="RSW283" s="32"/>
      <c r="RSX283" s="32"/>
      <c r="RSY283" s="32"/>
      <c r="RSZ283" s="32"/>
      <c r="RTA283" s="32"/>
      <c r="RTB283" s="32"/>
      <c r="RTC283" s="32"/>
      <c r="RTD283" s="32"/>
      <c r="RTE283" s="32"/>
      <c r="RTF283" s="32"/>
      <c r="RTG283" s="32"/>
      <c r="RTH283" s="32"/>
      <c r="RTI283" s="32"/>
      <c r="RTJ283" s="32"/>
      <c r="RTK283" s="32"/>
      <c r="RTL283" s="32"/>
      <c r="RTM283" s="32"/>
      <c r="RTN283" s="32"/>
      <c r="RTO283" s="32"/>
      <c r="RTP283" s="32"/>
      <c r="RTQ283" s="32"/>
      <c r="RTR283" s="32"/>
      <c r="RTS283" s="32"/>
      <c r="RTT283" s="32"/>
      <c r="RTU283" s="32"/>
      <c r="RTV283" s="32"/>
      <c r="RTW283" s="32"/>
      <c r="RTX283" s="32"/>
      <c r="RTY283" s="32"/>
      <c r="RTZ283" s="32"/>
      <c r="RUA283" s="32"/>
      <c r="RUB283" s="32"/>
      <c r="RUC283" s="32"/>
      <c r="RUD283" s="32"/>
      <c r="RUE283" s="32"/>
      <c r="RUF283" s="32"/>
      <c r="RUG283" s="32"/>
      <c r="RUH283" s="32"/>
      <c r="RUI283" s="32"/>
      <c r="RUJ283" s="32"/>
      <c r="RUK283" s="32"/>
      <c r="RUL283" s="32"/>
      <c r="RUM283" s="32"/>
      <c r="RUN283" s="32"/>
      <c r="RUO283" s="32"/>
      <c r="RUP283" s="32"/>
      <c r="RUQ283" s="32"/>
      <c r="RUR283" s="32"/>
      <c r="RUS283" s="32"/>
      <c r="RUT283" s="32"/>
      <c r="RUU283" s="32"/>
      <c r="RUV283" s="32"/>
      <c r="RUW283" s="32"/>
      <c r="RUX283" s="32"/>
      <c r="RUY283" s="32"/>
      <c r="RUZ283" s="32"/>
      <c r="RVA283" s="32"/>
      <c r="RVB283" s="32"/>
      <c r="RVC283" s="32"/>
      <c r="RVD283" s="32"/>
      <c r="RVE283" s="32"/>
      <c r="RVF283" s="32"/>
      <c r="RVG283" s="32"/>
      <c r="RVH283" s="32"/>
      <c r="RVI283" s="32"/>
      <c r="RVJ283" s="32"/>
      <c r="RVK283" s="32"/>
      <c r="RVL283" s="32"/>
      <c r="RVM283" s="32"/>
      <c r="RVN283" s="32"/>
      <c r="RVO283" s="32"/>
      <c r="RVP283" s="32"/>
      <c r="RVQ283" s="32"/>
      <c r="RVR283" s="32"/>
      <c r="RVS283" s="32"/>
      <c r="RVT283" s="32"/>
      <c r="RVU283" s="32"/>
      <c r="RVV283" s="32"/>
      <c r="RVW283" s="32"/>
      <c r="RVX283" s="32"/>
      <c r="RVY283" s="32"/>
      <c r="RVZ283" s="32"/>
      <c r="RWA283" s="32"/>
      <c r="RWB283" s="32"/>
      <c r="RWC283" s="32"/>
      <c r="RWD283" s="32"/>
      <c r="RWE283" s="32"/>
      <c r="RWF283" s="32"/>
      <c r="RWG283" s="32"/>
      <c r="RWH283" s="32"/>
      <c r="RWI283" s="32"/>
      <c r="RWJ283" s="32"/>
      <c r="RWK283" s="32"/>
      <c r="RWL283" s="32"/>
      <c r="RWM283" s="32"/>
      <c r="RWN283" s="32"/>
      <c r="RWO283" s="32"/>
      <c r="RWP283" s="32"/>
      <c r="RWQ283" s="32"/>
      <c r="RWR283" s="32"/>
      <c r="RWS283" s="32"/>
      <c r="RWT283" s="32"/>
      <c r="RWU283" s="32"/>
      <c r="RWV283" s="32"/>
      <c r="RWW283" s="32"/>
      <c r="RWX283" s="32"/>
      <c r="RWY283" s="32"/>
      <c r="RWZ283" s="32"/>
      <c r="RXA283" s="32"/>
      <c r="RXB283" s="32"/>
      <c r="RXC283" s="32"/>
      <c r="RXD283" s="32"/>
      <c r="RXE283" s="32"/>
      <c r="RXF283" s="32"/>
      <c r="RXG283" s="32"/>
      <c r="RXH283" s="32"/>
      <c r="RXI283" s="32"/>
      <c r="RXJ283" s="32"/>
      <c r="RXK283" s="32"/>
      <c r="RXL283" s="32"/>
      <c r="RXM283" s="32"/>
      <c r="RXN283" s="32"/>
      <c r="RXO283" s="32"/>
      <c r="RXP283" s="32"/>
      <c r="RXQ283" s="32"/>
      <c r="RXR283" s="32"/>
      <c r="RXS283" s="32"/>
      <c r="RXT283" s="32"/>
      <c r="RXU283" s="32"/>
      <c r="RXV283" s="32"/>
      <c r="RXW283" s="32"/>
      <c r="RXX283" s="32"/>
      <c r="RXY283" s="32"/>
      <c r="RXZ283" s="32"/>
      <c r="RYA283" s="32"/>
      <c r="RYB283" s="32"/>
      <c r="RYC283" s="32"/>
      <c r="RYD283" s="32"/>
      <c r="RYE283" s="32"/>
      <c r="RYF283" s="32"/>
      <c r="RYG283" s="32"/>
      <c r="RYH283" s="32"/>
      <c r="RYI283" s="32"/>
      <c r="RYJ283" s="32"/>
      <c r="RYK283" s="32"/>
      <c r="RYL283" s="32"/>
      <c r="RYM283" s="32"/>
      <c r="RYN283" s="32"/>
      <c r="RYO283" s="32"/>
      <c r="RYP283" s="32"/>
      <c r="RYQ283" s="32"/>
      <c r="RYR283" s="32"/>
      <c r="RYS283" s="32"/>
      <c r="RYT283" s="32"/>
      <c r="RYU283" s="32"/>
      <c r="RYV283" s="32"/>
      <c r="RYW283" s="32"/>
      <c r="RYX283" s="32"/>
      <c r="RYY283" s="32"/>
      <c r="RYZ283" s="32"/>
      <c r="RZA283" s="32"/>
      <c r="RZB283" s="32"/>
      <c r="RZC283" s="32"/>
      <c r="RZD283" s="32"/>
      <c r="RZE283" s="32"/>
      <c r="RZF283" s="32"/>
      <c r="RZG283" s="32"/>
      <c r="RZH283" s="32"/>
      <c r="RZI283" s="32"/>
      <c r="RZJ283" s="32"/>
      <c r="RZK283" s="32"/>
      <c r="RZL283" s="32"/>
      <c r="RZM283" s="32"/>
      <c r="RZN283" s="32"/>
      <c r="RZO283" s="32"/>
      <c r="RZP283" s="32"/>
      <c r="RZQ283" s="32"/>
      <c r="RZR283" s="32"/>
      <c r="RZS283" s="32"/>
      <c r="RZT283" s="32"/>
      <c r="RZU283" s="32"/>
      <c r="RZV283" s="32"/>
      <c r="RZW283" s="32"/>
      <c r="RZX283" s="32"/>
      <c r="RZY283" s="32"/>
      <c r="RZZ283" s="32"/>
      <c r="SAA283" s="32"/>
      <c r="SAB283" s="32"/>
      <c r="SAC283" s="32"/>
      <c r="SAD283" s="32"/>
      <c r="SAE283" s="32"/>
      <c r="SAF283" s="32"/>
      <c r="SAG283" s="32"/>
      <c r="SAH283" s="32"/>
      <c r="SAI283" s="32"/>
      <c r="SAJ283" s="32"/>
      <c r="SAK283" s="32"/>
      <c r="SAL283" s="32"/>
      <c r="SAM283" s="32"/>
      <c r="SAN283" s="32"/>
      <c r="SAO283" s="32"/>
      <c r="SAP283" s="32"/>
      <c r="SAQ283" s="32"/>
      <c r="SAR283" s="32"/>
      <c r="SAS283" s="32"/>
      <c r="SAT283" s="32"/>
      <c r="SAU283" s="32"/>
      <c r="SAV283" s="32"/>
      <c r="SAW283" s="32"/>
      <c r="SAX283" s="32"/>
      <c r="SAY283" s="32"/>
      <c r="SAZ283" s="32"/>
      <c r="SBA283" s="32"/>
      <c r="SBB283" s="32"/>
      <c r="SBC283" s="32"/>
      <c r="SBD283" s="32"/>
      <c r="SBE283" s="32"/>
      <c r="SBF283" s="32"/>
      <c r="SBG283" s="32"/>
      <c r="SBH283" s="32"/>
      <c r="SBI283" s="32"/>
      <c r="SBJ283" s="32"/>
      <c r="SBK283" s="32"/>
      <c r="SBL283" s="32"/>
      <c r="SBM283" s="32"/>
      <c r="SBN283" s="32"/>
      <c r="SBO283" s="32"/>
      <c r="SBP283" s="32"/>
      <c r="SBQ283" s="32"/>
      <c r="SBR283" s="32"/>
      <c r="SBS283" s="32"/>
      <c r="SBT283" s="32"/>
      <c r="SBU283" s="32"/>
      <c r="SBV283" s="32"/>
      <c r="SBW283" s="32"/>
      <c r="SBX283" s="32"/>
      <c r="SBY283" s="32"/>
      <c r="SBZ283" s="32"/>
      <c r="SCA283" s="32"/>
      <c r="SCB283" s="32"/>
      <c r="SCC283" s="32"/>
      <c r="SCD283" s="32"/>
      <c r="SCE283" s="32"/>
      <c r="SCF283" s="32"/>
      <c r="SCG283" s="32"/>
      <c r="SCH283" s="32"/>
      <c r="SCI283" s="32"/>
      <c r="SCJ283" s="32"/>
      <c r="SCK283" s="32"/>
      <c r="SCL283" s="32"/>
      <c r="SCM283" s="32"/>
      <c r="SCN283" s="32"/>
      <c r="SCO283" s="32"/>
      <c r="SCP283" s="32"/>
      <c r="SCQ283" s="32"/>
      <c r="SCR283" s="32"/>
      <c r="SCS283" s="32"/>
      <c r="SCT283" s="32"/>
      <c r="SCU283" s="32"/>
      <c r="SCV283" s="32"/>
      <c r="SCW283" s="32"/>
      <c r="SCX283" s="32"/>
      <c r="SCY283" s="32"/>
      <c r="SCZ283" s="32"/>
      <c r="SDA283" s="32"/>
      <c r="SDB283" s="32"/>
      <c r="SDC283" s="32"/>
      <c r="SDD283" s="32"/>
      <c r="SDE283" s="32"/>
      <c r="SDF283" s="32"/>
      <c r="SDG283" s="32"/>
      <c r="SDH283" s="32"/>
      <c r="SDI283" s="32"/>
      <c r="SDJ283" s="32"/>
      <c r="SDK283" s="32"/>
      <c r="SDL283" s="32"/>
      <c r="SDM283" s="32"/>
      <c r="SDN283" s="32"/>
      <c r="SDO283" s="32"/>
      <c r="SDP283" s="32"/>
      <c r="SDQ283" s="32"/>
      <c r="SDR283" s="32"/>
      <c r="SDS283" s="32"/>
      <c r="SDT283" s="32"/>
      <c r="SDU283" s="32"/>
      <c r="SDV283" s="32"/>
      <c r="SDW283" s="32"/>
      <c r="SDX283" s="32"/>
      <c r="SDY283" s="32"/>
      <c r="SDZ283" s="32"/>
      <c r="SEA283" s="32"/>
      <c r="SEB283" s="32"/>
      <c r="SEC283" s="32"/>
      <c r="SED283" s="32"/>
      <c r="SEE283" s="32"/>
      <c r="SEF283" s="32"/>
      <c r="SEG283" s="32"/>
      <c r="SEH283" s="32"/>
      <c r="SEI283" s="32"/>
      <c r="SEJ283" s="32"/>
      <c r="SEK283" s="32"/>
      <c r="SEL283" s="32"/>
      <c r="SEM283" s="32"/>
      <c r="SEN283" s="32"/>
      <c r="SEO283" s="32"/>
      <c r="SEP283" s="32"/>
      <c r="SEQ283" s="32"/>
      <c r="SER283" s="32"/>
      <c r="SES283" s="32"/>
      <c r="SET283" s="32"/>
      <c r="SEU283" s="32"/>
      <c r="SEV283" s="32"/>
      <c r="SEW283" s="32"/>
      <c r="SEX283" s="32"/>
      <c r="SEY283" s="32"/>
      <c r="SEZ283" s="32"/>
      <c r="SFA283" s="32"/>
      <c r="SFB283" s="32"/>
      <c r="SFC283" s="32"/>
      <c r="SFD283" s="32"/>
      <c r="SFE283" s="32"/>
      <c r="SFF283" s="32"/>
      <c r="SFG283" s="32"/>
      <c r="SFH283" s="32"/>
      <c r="SFI283" s="32"/>
      <c r="SFJ283" s="32"/>
      <c r="SFK283" s="32"/>
      <c r="SFL283" s="32"/>
      <c r="SFM283" s="32"/>
      <c r="SFN283" s="32"/>
      <c r="SFO283" s="32"/>
      <c r="SFP283" s="32"/>
      <c r="SFQ283" s="32"/>
      <c r="SFR283" s="32"/>
      <c r="SFS283" s="32"/>
      <c r="SFT283" s="32"/>
      <c r="SFU283" s="32"/>
      <c r="SFV283" s="32"/>
      <c r="SFW283" s="32"/>
      <c r="SFX283" s="32"/>
      <c r="SFY283" s="32"/>
      <c r="SFZ283" s="32"/>
      <c r="SGA283" s="32"/>
      <c r="SGB283" s="32"/>
      <c r="SGC283" s="32"/>
      <c r="SGD283" s="32"/>
      <c r="SGE283" s="32"/>
      <c r="SGF283" s="32"/>
      <c r="SGG283" s="32"/>
      <c r="SGH283" s="32"/>
      <c r="SGI283" s="32"/>
      <c r="SGJ283" s="32"/>
      <c r="SGK283" s="32"/>
      <c r="SGL283" s="32"/>
      <c r="SGM283" s="32"/>
      <c r="SGN283" s="32"/>
      <c r="SGO283" s="32"/>
      <c r="SGP283" s="32"/>
      <c r="SGQ283" s="32"/>
      <c r="SGR283" s="32"/>
      <c r="SGS283" s="32"/>
      <c r="SGT283" s="32"/>
      <c r="SGU283" s="32"/>
      <c r="SGV283" s="32"/>
      <c r="SGW283" s="32"/>
      <c r="SGX283" s="32"/>
      <c r="SGY283" s="32"/>
      <c r="SGZ283" s="32"/>
      <c r="SHA283" s="32"/>
      <c r="SHB283" s="32"/>
      <c r="SHC283" s="32"/>
      <c r="SHD283" s="32"/>
      <c r="SHE283" s="32"/>
      <c r="SHF283" s="32"/>
      <c r="SHG283" s="32"/>
      <c r="SHH283" s="32"/>
      <c r="SHI283" s="32"/>
      <c r="SHJ283" s="32"/>
      <c r="SHK283" s="32"/>
      <c r="SHL283" s="32"/>
      <c r="SHM283" s="32"/>
      <c r="SHN283" s="32"/>
      <c r="SHO283" s="32"/>
      <c r="SHP283" s="32"/>
      <c r="SHQ283" s="32"/>
      <c r="SHR283" s="32"/>
      <c r="SHS283" s="32"/>
      <c r="SHT283" s="32"/>
      <c r="SHU283" s="32"/>
      <c r="SHV283" s="32"/>
      <c r="SHW283" s="32"/>
      <c r="SHX283" s="32"/>
      <c r="SHY283" s="32"/>
      <c r="SHZ283" s="32"/>
      <c r="SIA283" s="32"/>
      <c r="SIB283" s="32"/>
      <c r="SIC283" s="32"/>
      <c r="SID283" s="32"/>
      <c r="SIE283" s="32"/>
      <c r="SIF283" s="32"/>
      <c r="SIG283" s="32"/>
      <c r="SIH283" s="32"/>
      <c r="SII283" s="32"/>
      <c r="SIJ283" s="32"/>
      <c r="SIK283" s="32"/>
      <c r="SIL283" s="32"/>
      <c r="SIM283" s="32"/>
      <c r="SIN283" s="32"/>
      <c r="SIO283" s="32"/>
      <c r="SIP283" s="32"/>
      <c r="SIQ283" s="32"/>
      <c r="SIR283" s="32"/>
      <c r="SIS283" s="32"/>
      <c r="SIT283" s="32"/>
      <c r="SIU283" s="32"/>
      <c r="SIV283" s="32"/>
      <c r="SIW283" s="32"/>
      <c r="SIX283" s="32"/>
      <c r="SIY283" s="32"/>
      <c r="SIZ283" s="32"/>
      <c r="SJA283" s="32"/>
      <c r="SJB283" s="32"/>
      <c r="SJC283" s="32"/>
      <c r="SJD283" s="32"/>
      <c r="SJE283" s="32"/>
      <c r="SJF283" s="32"/>
      <c r="SJG283" s="32"/>
      <c r="SJH283" s="32"/>
      <c r="SJI283" s="32"/>
      <c r="SJJ283" s="32"/>
      <c r="SJK283" s="32"/>
      <c r="SJL283" s="32"/>
      <c r="SJM283" s="32"/>
      <c r="SJN283" s="32"/>
      <c r="SJO283" s="32"/>
      <c r="SJP283" s="32"/>
      <c r="SJQ283" s="32"/>
      <c r="SJR283" s="32"/>
      <c r="SJS283" s="32"/>
      <c r="SJT283" s="32"/>
      <c r="SJU283" s="32"/>
      <c r="SJV283" s="32"/>
      <c r="SJW283" s="32"/>
      <c r="SJX283" s="32"/>
      <c r="SJY283" s="32"/>
      <c r="SJZ283" s="32"/>
      <c r="SKA283" s="32"/>
      <c r="SKB283" s="32"/>
      <c r="SKC283" s="32"/>
      <c r="SKD283" s="32"/>
      <c r="SKE283" s="32"/>
      <c r="SKF283" s="32"/>
      <c r="SKG283" s="32"/>
      <c r="SKH283" s="32"/>
      <c r="SKI283" s="32"/>
      <c r="SKJ283" s="32"/>
      <c r="SKK283" s="32"/>
      <c r="SKL283" s="32"/>
      <c r="SKM283" s="32"/>
      <c r="SKN283" s="32"/>
      <c r="SKO283" s="32"/>
      <c r="SKP283" s="32"/>
      <c r="SKQ283" s="32"/>
      <c r="SKR283" s="32"/>
      <c r="SKS283" s="32"/>
      <c r="SKT283" s="32"/>
      <c r="SKU283" s="32"/>
      <c r="SKV283" s="32"/>
      <c r="SKW283" s="32"/>
      <c r="SKX283" s="32"/>
      <c r="SKY283" s="32"/>
      <c r="SKZ283" s="32"/>
      <c r="SLA283" s="32"/>
      <c r="SLB283" s="32"/>
      <c r="SLC283" s="32"/>
      <c r="SLD283" s="32"/>
      <c r="SLE283" s="32"/>
      <c r="SLF283" s="32"/>
      <c r="SLG283" s="32"/>
      <c r="SLH283" s="32"/>
      <c r="SLI283" s="32"/>
      <c r="SLJ283" s="32"/>
      <c r="SLK283" s="32"/>
      <c r="SLL283" s="32"/>
      <c r="SLM283" s="32"/>
      <c r="SLN283" s="32"/>
      <c r="SLO283" s="32"/>
      <c r="SLP283" s="32"/>
      <c r="SLQ283" s="32"/>
      <c r="SLR283" s="32"/>
      <c r="SLS283" s="32"/>
      <c r="SLT283" s="32"/>
      <c r="SLU283" s="32"/>
      <c r="SLV283" s="32"/>
      <c r="SLW283" s="32"/>
      <c r="SLX283" s="32"/>
      <c r="SLY283" s="32"/>
      <c r="SLZ283" s="32"/>
      <c r="SMA283" s="32"/>
      <c r="SMB283" s="32"/>
      <c r="SMC283" s="32"/>
      <c r="SMD283" s="32"/>
      <c r="SME283" s="32"/>
      <c r="SMF283" s="32"/>
      <c r="SMG283" s="32"/>
      <c r="SMH283" s="32"/>
      <c r="SMI283" s="32"/>
      <c r="SMJ283" s="32"/>
      <c r="SMK283" s="32"/>
      <c r="SML283" s="32"/>
      <c r="SMM283" s="32"/>
      <c r="SMN283" s="32"/>
      <c r="SMO283" s="32"/>
      <c r="SMP283" s="32"/>
      <c r="SMQ283" s="32"/>
      <c r="SMR283" s="32"/>
      <c r="SMS283" s="32"/>
      <c r="SMT283" s="32"/>
      <c r="SMU283" s="32"/>
      <c r="SMV283" s="32"/>
      <c r="SMW283" s="32"/>
      <c r="SMX283" s="32"/>
      <c r="SMY283" s="32"/>
      <c r="SMZ283" s="32"/>
      <c r="SNA283" s="32"/>
      <c r="SNB283" s="32"/>
      <c r="SNC283" s="32"/>
      <c r="SND283" s="32"/>
      <c r="SNE283" s="32"/>
      <c r="SNF283" s="32"/>
      <c r="SNG283" s="32"/>
      <c r="SNH283" s="32"/>
      <c r="SNI283" s="32"/>
      <c r="SNJ283" s="32"/>
      <c r="SNK283" s="32"/>
      <c r="SNL283" s="32"/>
      <c r="SNM283" s="32"/>
      <c r="SNN283" s="32"/>
      <c r="SNO283" s="32"/>
      <c r="SNP283" s="32"/>
      <c r="SNQ283" s="32"/>
      <c r="SNR283" s="32"/>
      <c r="SNS283" s="32"/>
      <c r="SNT283" s="32"/>
      <c r="SNU283" s="32"/>
      <c r="SNV283" s="32"/>
      <c r="SNW283" s="32"/>
      <c r="SNX283" s="32"/>
      <c r="SNY283" s="32"/>
      <c r="SNZ283" s="32"/>
      <c r="SOA283" s="32"/>
      <c r="SOB283" s="32"/>
      <c r="SOC283" s="32"/>
      <c r="SOD283" s="32"/>
      <c r="SOE283" s="32"/>
      <c r="SOF283" s="32"/>
      <c r="SOG283" s="32"/>
      <c r="SOH283" s="32"/>
      <c r="SOI283" s="32"/>
      <c r="SOJ283" s="32"/>
      <c r="SOK283" s="32"/>
      <c r="SOL283" s="32"/>
      <c r="SOM283" s="32"/>
      <c r="SON283" s="32"/>
      <c r="SOO283" s="32"/>
      <c r="SOP283" s="32"/>
      <c r="SOQ283" s="32"/>
      <c r="SOR283" s="32"/>
      <c r="SOS283" s="32"/>
      <c r="SOT283" s="32"/>
      <c r="SOU283" s="32"/>
      <c r="SOV283" s="32"/>
      <c r="SOW283" s="32"/>
      <c r="SOX283" s="32"/>
      <c r="SOY283" s="32"/>
      <c r="SOZ283" s="32"/>
      <c r="SPA283" s="32"/>
      <c r="SPB283" s="32"/>
      <c r="SPC283" s="32"/>
      <c r="SPD283" s="32"/>
      <c r="SPE283" s="32"/>
      <c r="SPF283" s="32"/>
      <c r="SPG283" s="32"/>
      <c r="SPH283" s="32"/>
      <c r="SPI283" s="32"/>
      <c r="SPJ283" s="32"/>
      <c r="SPK283" s="32"/>
      <c r="SPL283" s="32"/>
      <c r="SPM283" s="32"/>
      <c r="SPN283" s="32"/>
      <c r="SPO283" s="32"/>
      <c r="SPP283" s="32"/>
      <c r="SPQ283" s="32"/>
      <c r="SPR283" s="32"/>
      <c r="SPS283" s="32"/>
      <c r="SPT283" s="32"/>
      <c r="SPU283" s="32"/>
      <c r="SPV283" s="32"/>
      <c r="SPW283" s="32"/>
      <c r="SPX283" s="32"/>
      <c r="SPY283" s="32"/>
      <c r="SPZ283" s="32"/>
      <c r="SQA283" s="32"/>
      <c r="SQB283" s="32"/>
      <c r="SQC283" s="32"/>
      <c r="SQD283" s="32"/>
      <c r="SQE283" s="32"/>
      <c r="SQF283" s="32"/>
      <c r="SQG283" s="32"/>
      <c r="SQH283" s="32"/>
      <c r="SQI283" s="32"/>
      <c r="SQJ283" s="32"/>
      <c r="SQK283" s="32"/>
      <c r="SQL283" s="32"/>
      <c r="SQM283" s="32"/>
      <c r="SQN283" s="32"/>
      <c r="SQO283" s="32"/>
      <c r="SQP283" s="32"/>
      <c r="SQQ283" s="32"/>
      <c r="SQR283" s="32"/>
      <c r="SQS283" s="32"/>
      <c r="SQT283" s="32"/>
      <c r="SQU283" s="32"/>
      <c r="SQV283" s="32"/>
      <c r="SQW283" s="32"/>
      <c r="SQX283" s="32"/>
      <c r="SQY283" s="32"/>
      <c r="SQZ283" s="32"/>
      <c r="SRA283" s="32"/>
      <c r="SRB283" s="32"/>
      <c r="SRC283" s="32"/>
      <c r="SRD283" s="32"/>
      <c r="SRE283" s="32"/>
      <c r="SRF283" s="32"/>
      <c r="SRG283" s="32"/>
      <c r="SRH283" s="32"/>
      <c r="SRI283" s="32"/>
      <c r="SRJ283" s="32"/>
      <c r="SRK283" s="32"/>
      <c r="SRL283" s="32"/>
      <c r="SRM283" s="32"/>
      <c r="SRN283" s="32"/>
      <c r="SRO283" s="32"/>
      <c r="SRP283" s="32"/>
      <c r="SRQ283" s="32"/>
      <c r="SRR283" s="32"/>
      <c r="SRS283" s="32"/>
      <c r="SRT283" s="32"/>
      <c r="SRU283" s="32"/>
      <c r="SRV283" s="32"/>
      <c r="SRW283" s="32"/>
      <c r="SRX283" s="32"/>
      <c r="SRY283" s="32"/>
      <c r="SRZ283" s="32"/>
      <c r="SSA283" s="32"/>
      <c r="SSB283" s="32"/>
      <c r="SSC283" s="32"/>
      <c r="SSD283" s="32"/>
      <c r="SSE283" s="32"/>
      <c r="SSF283" s="32"/>
      <c r="SSG283" s="32"/>
      <c r="SSH283" s="32"/>
      <c r="SSI283" s="32"/>
      <c r="SSJ283" s="32"/>
      <c r="SSK283" s="32"/>
      <c r="SSL283" s="32"/>
      <c r="SSM283" s="32"/>
      <c r="SSN283" s="32"/>
      <c r="SSO283" s="32"/>
      <c r="SSP283" s="32"/>
      <c r="SSQ283" s="32"/>
      <c r="SSR283" s="32"/>
      <c r="SSS283" s="32"/>
      <c r="SST283" s="32"/>
      <c r="SSU283" s="32"/>
      <c r="SSV283" s="32"/>
      <c r="SSW283" s="32"/>
      <c r="SSX283" s="32"/>
      <c r="SSY283" s="32"/>
      <c r="SSZ283" s="32"/>
      <c r="STA283" s="32"/>
      <c r="STB283" s="32"/>
      <c r="STC283" s="32"/>
      <c r="STD283" s="32"/>
      <c r="STE283" s="32"/>
      <c r="STF283" s="32"/>
      <c r="STG283" s="32"/>
      <c r="STH283" s="32"/>
      <c r="STI283" s="32"/>
      <c r="STJ283" s="32"/>
      <c r="STK283" s="32"/>
      <c r="STL283" s="32"/>
      <c r="STM283" s="32"/>
      <c r="STN283" s="32"/>
      <c r="STO283" s="32"/>
      <c r="STP283" s="32"/>
      <c r="STQ283" s="32"/>
      <c r="STR283" s="32"/>
      <c r="STS283" s="32"/>
      <c r="STT283" s="32"/>
      <c r="STU283" s="32"/>
      <c r="STV283" s="32"/>
      <c r="STW283" s="32"/>
      <c r="STX283" s="32"/>
      <c r="STY283" s="32"/>
      <c r="STZ283" s="32"/>
      <c r="SUA283" s="32"/>
      <c r="SUB283" s="32"/>
      <c r="SUC283" s="32"/>
      <c r="SUD283" s="32"/>
      <c r="SUE283" s="32"/>
      <c r="SUF283" s="32"/>
      <c r="SUG283" s="32"/>
      <c r="SUH283" s="32"/>
      <c r="SUI283" s="32"/>
      <c r="SUJ283" s="32"/>
      <c r="SUK283" s="32"/>
      <c r="SUL283" s="32"/>
      <c r="SUM283" s="32"/>
      <c r="SUN283" s="32"/>
      <c r="SUO283" s="32"/>
      <c r="SUP283" s="32"/>
      <c r="SUQ283" s="32"/>
      <c r="SUR283" s="32"/>
      <c r="SUS283" s="32"/>
      <c r="SUT283" s="32"/>
      <c r="SUU283" s="32"/>
      <c r="SUV283" s="32"/>
      <c r="SUW283" s="32"/>
      <c r="SUX283" s="32"/>
      <c r="SUY283" s="32"/>
      <c r="SUZ283" s="32"/>
      <c r="SVA283" s="32"/>
      <c r="SVB283" s="32"/>
      <c r="SVC283" s="32"/>
      <c r="SVD283" s="32"/>
      <c r="SVE283" s="32"/>
      <c r="SVF283" s="32"/>
      <c r="SVG283" s="32"/>
      <c r="SVH283" s="32"/>
      <c r="SVI283" s="32"/>
      <c r="SVJ283" s="32"/>
      <c r="SVK283" s="32"/>
      <c r="SVL283" s="32"/>
      <c r="SVM283" s="32"/>
      <c r="SVN283" s="32"/>
      <c r="SVO283" s="32"/>
      <c r="SVP283" s="32"/>
      <c r="SVQ283" s="32"/>
      <c r="SVR283" s="32"/>
      <c r="SVS283" s="32"/>
      <c r="SVT283" s="32"/>
      <c r="SVU283" s="32"/>
      <c r="SVV283" s="32"/>
      <c r="SVW283" s="32"/>
      <c r="SVX283" s="32"/>
      <c r="SVY283" s="32"/>
      <c r="SVZ283" s="32"/>
      <c r="SWA283" s="32"/>
      <c r="SWB283" s="32"/>
      <c r="SWC283" s="32"/>
      <c r="SWD283" s="32"/>
      <c r="SWE283" s="32"/>
      <c r="SWF283" s="32"/>
      <c r="SWG283" s="32"/>
      <c r="SWH283" s="32"/>
      <c r="SWI283" s="32"/>
      <c r="SWJ283" s="32"/>
      <c r="SWK283" s="32"/>
      <c r="SWL283" s="32"/>
      <c r="SWM283" s="32"/>
      <c r="SWN283" s="32"/>
      <c r="SWO283" s="32"/>
      <c r="SWP283" s="32"/>
      <c r="SWQ283" s="32"/>
      <c r="SWR283" s="32"/>
      <c r="SWS283" s="32"/>
      <c r="SWT283" s="32"/>
      <c r="SWU283" s="32"/>
      <c r="SWV283" s="32"/>
      <c r="SWW283" s="32"/>
      <c r="SWX283" s="32"/>
      <c r="SWY283" s="32"/>
      <c r="SWZ283" s="32"/>
      <c r="SXA283" s="32"/>
      <c r="SXB283" s="32"/>
      <c r="SXC283" s="32"/>
      <c r="SXD283" s="32"/>
      <c r="SXE283" s="32"/>
      <c r="SXF283" s="32"/>
      <c r="SXG283" s="32"/>
      <c r="SXH283" s="32"/>
      <c r="SXI283" s="32"/>
      <c r="SXJ283" s="32"/>
      <c r="SXK283" s="32"/>
      <c r="SXL283" s="32"/>
      <c r="SXM283" s="32"/>
      <c r="SXN283" s="32"/>
      <c r="SXO283" s="32"/>
      <c r="SXP283" s="32"/>
      <c r="SXQ283" s="32"/>
      <c r="SXR283" s="32"/>
      <c r="SXS283" s="32"/>
      <c r="SXT283" s="32"/>
      <c r="SXU283" s="32"/>
      <c r="SXV283" s="32"/>
      <c r="SXW283" s="32"/>
      <c r="SXX283" s="32"/>
      <c r="SXY283" s="32"/>
      <c r="SXZ283" s="32"/>
      <c r="SYA283" s="32"/>
      <c r="SYB283" s="32"/>
      <c r="SYC283" s="32"/>
      <c r="SYD283" s="32"/>
      <c r="SYE283" s="32"/>
      <c r="SYF283" s="32"/>
      <c r="SYG283" s="32"/>
      <c r="SYH283" s="32"/>
      <c r="SYI283" s="32"/>
      <c r="SYJ283" s="32"/>
      <c r="SYK283" s="32"/>
      <c r="SYL283" s="32"/>
      <c r="SYM283" s="32"/>
      <c r="SYN283" s="32"/>
      <c r="SYO283" s="32"/>
      <c r="SYP283" s="32"/>
      <c r="SYQ283" s="32"/>
      <c r="SYR283" s="32"/>
      <c r="SYS283" s="32"/>
      <c r="SYT283" s="32"/>
      <c r="SYU283" s="32"/>
      <c r="SYV283" s="32"/>
      <c r="SYW283" s="32"/>
      <c r="SYX283" s="32"/>
      <c r="SYY283" s="32"/>
      <c r="SYZ283" s="32"/>
      <c r="SZA283" s="32"/>
      <c r="SZB283" s="32"/>
      <c r="SZC283" s="32"/>
      <c r="SZD283" s="32"/>
      <c r="SZE283" s="32"/>
      <c r="SZF283" s="32"/>
      <c r="SZG283" s="32"/>
      <c r="SZH283" s="32"/>
      <c r="SZI283" s="32"/>
      <c r="SZJ283" s="32"/>
      <c r="SZK283" s="32"/>
      <c r="SZL283" s="32"/>
      <c r="SZM283" s="32"/>
      <c r="SZN283" s="32"/>
      <c r="SZO283" s="32"/>
      <c r="SZP283" s="32"/>
      <c r="SZQ283" s="32"/>
      <c r="SZR283" s="32"/>
      <c r="SZS283" s="32"/>
      <c r="SZT283" s="32"/>
      <c r="SZU283" s="32"/>
      <c r="SZV283" s="32"/>
      <c r="SZW283" s="32"/>
      <c r="SZX283" s="32"/>
      <c r="SZY283" s="32"/>
      <c r="SZZ283" s="32"/>
      <c r="TAA283" s="32"/>
      <c r="TAB283" s="32"/>
      <c r="TAC283" s="32"/>
      <c r="TAD283" s="32"/>
      <c r="TAE283" s="32"/>
      <c r="TAF283" s="32"/>
      <c r="TAG283" s="32"/>
      <c r="TAH283" s="32"/>
      <c r="TAI283" s="32"/>
      <c r="TAJ283" s="32"/>
      <c r="TAK283" s="32"/>
      <c r="TAL283" s="32"/>
      <c r="TAM283" s="32"/>
      <c r="TAN283" s="32"/>
      <c r="TAO283" s="32"/>
      <c r="TAP283" s="32"/>
      <c r="TAQ283" s="32"/>
      <c r="TAR283" s="32"/>
      <c r="TAS283" s="32"/>
      <c r="TAT283" s="32"/>
      <c r="TAU283" s="32"/>
      <c r="TAV283" s="32"/>
      <c r="TAW283" s="32"/>
      <c r="TAX283" s="32"/>
      <c r="TAY283" s="32"/>
      <c r="TAZ283" s="32"/>
      <c r="TBA283" s="32"/>
      <c r="TBB283" s="32"/>
      <c r="TBC283" s="32"/>
      <c r="TBD283" s="32"/>
      <c r="TBE283" s="32"/>
      <c r="TBF283" s="32"/>
      <c r="TBG283" s="32"/>
      <c r="TBH283" s="32"/>
      <c r="TBI283" s="32"/>
      <c r="TBJ283" s="32"/>
      <c r="TBK283" s="32"/>
      <c r="TBL283" s="32"/>
      <c r="TBM283" s="32"/>
      <c r="TBN283" s="32"/>
      <c r="TBO283" s="32"/>
      <c r="TBP283" s="32"/>
      <c r="TBQ283" s="32"/>
      <c r="TBR283" s="32"/>
      <c r="TBS283" s="32"/>
      <c r="TBT283" s="32"/>
      <c r="TBU283" s="32"/>
      <c r="TBV283" s="32"/>
      <c r="TBW283" s="32"/>
      <c r="TBX283" s="32"/>
      <c r="TBY283" s="32"/>
      <c r="TBZ283" s="32"/>
      <c r="TCA283" s="32"/>
      <c r="TCB283" s="32"/>
      <c r="TCC283" s="32"/>
      <c r="TCD283" s="32"/>
      <c r="TCE283" s="32"/>
      <c r="TCF283" s="32"/>
      <c r="TCG283" s="32"/>
      <c r="TCH283" s="32"/>
      <c r="TCI283" s="32"/>
      <c r="TCJ283" s="32"/>
      <c r="TCK283" s="32"/>
      <c r="TCL283" s="32"/>
      <c r="TCM283" s="32"/>
      <c r="TCN283" s="32"/>
      <c r="TCO283" s="32"/>
      <c r="TCP283" s="32"/>
      <c r="TCQ283" s="32"/>
      <c r="TCR283" s="32"/>
      <c r="TCS283" s="32"/>
      <c r="TCT283" s="32"/>
      <c r="TCU283" s="32"/>
      <c r="TCV283" s="32"/>
      <c r="TCW283" s="32"/>
      <c r="TCX283" s="32"/>
      <c r="TCY283" s="32"/>
      <c r="TCZ283" s="32"/>
      <c r="TDA283" s="32"/>
      <c r="TDB283" s="32"/>
      <c r="TDC283" s="32"/>
      <c r="TDD283" s="32"/>
      <c r="TDE283" s="32"/>
      <c r="TDF283" s="32"/>
      <c r="TDG283" s="32"/>
      <c r="TDH283" s="32"/>
      <c r="TDI283" s="32"/>
      <c r="TDJ283" s="32"/>
      <c r="TDK283" s="32"/>
      <c r="TDL283" s="32"/>
      <c r="TDM283" s="32"/>
      <c r="TDN283" s="32"/>
      <c r="TDO283" s="32"/>
      <c r="TDP283" s="32"/>
      <c r="TDQ283" s="32"/>
      <c r="TDR283" s="32"/>
      <c r="TDS283" s="32"/>
      <c r="TDT283" s="32"/>
      <c r="TDU283" s="32"/>
      <c r="TDV283" s="32"/>
      <c r="TDW283" s="32"/>
      <c r="TDX283" s="32"/>
      <c r="TDY283" s="32"/>
      <c r="TDZ283" s="32"/>
      <c r="TEA283" s="32"/>
      <c r="TEB283" s="32"/>
      <c r="TEC283" s="32"/>
      <c r="TED283" s="32"/>
      <c r="TEE283" s="32"/>
      <c r="TEF283" s="32"/>
      <c r="TEG283" s="32"/>
      <c r="TEH283" s="32"/>
      <c r="TEI283" s="32"/>
      <c r="TEJ283" s="32"/>
      <c r="TEK283" s="32"/>
      <c r="TEL283" s="32"/>
      <c r="TEM283" s="32"/>
      <c r="TEN283" s="32"/>
      <c r="TEO283" s="32"/>
      <c r="TEP283" s="32"/>
      <c r="TEQ283" s="32"/>
      <c r="TER283" s="32"/>
      <c r="TES283" s="32"/>
      <c r="TET283" s="32"/>
      <c r="TEU283" s="32"/>
      <c r="TEV283" s="32"/>
      <c r="TEW283" s="32"/>
      <c r="TEX283" s="32"/>
      <c r="TEY283" s="32"/>
      <c r="TEZ283" s="32"/>
      <c r="TFA283" s="32"/>
      <c r="TFB283" s="32"/>
      <c r="TFC283" s="32"/>
      <c r="TFD283" s="32"/>
      <c r="TFE283" s="32"/>
      <c r="TFF283" s="32"/>
      <c r="TFG283" s="32"/>
      <c r="TFH283" s="32"/>
      <c r="TFI283" s="32"/>
      <c r="TFJ283" s="32"/>
      <c r="TFK283" s="32"/>
      <c r="TFL283" s="32"/>
      <c r="TFM283" s="32"/>
      <c r="TFN283" s="32"/>
      <c r="TFO283" s="32"/>
      <c r="TFP283" s="32"/>
      <c r="TFQ283" s="32"/>
      <c r="TFR283" s="32"/>
      <c r="TFS283" s="32"/>
      <c r="TFT283" s="32"/>
      <c r="TFU283" s="32"/>
      <c r="TFV283" s="32"/>
      <c r="TFW283" s="32"/>
      <c r="TFX283" s="32"/>
      <c r="TFY283" s="32"/>
      <c r="TFZ283" s="32"/>
      <c r="TGA283" s="32"/>
      <c r="TGB283" s="32"/>
      <c r="TGC283" s="32"/>
      <c r="TGD283" s="32"/>
      <c r="TGE283" s="32"/>
      <c r="TGF283" s="32"/>
      <c r="TGG283" s="32"/>
      <c r="TGH283" s="32"/>
      <c r="TGI283" s="32"/>
      <c r="TGJ283" s="32"/>
      <c r="TGK283" s="32"/>
      <c r="TGL283" s="32"/>
      <c r="TGM283" s="32"/>
      <c r="TGN283" s="32"/>
      <c r="TGO283" s="32"/>
      <c r="TGP283" s="32"/>
      <c r="TGQ283" s="32"/>
      <c r="TGR283" s="32"/>
      <c r="TGS283" s="32"/>
      <c r="TGT283" s="32"/>
      <c r="TGU283" s="32"/>
      <c r="TGV283" s="32"/>
      <c r="TGW283" s="32"/>
      <c r="TGX283" s="32"/>
      <c r="TGY283" s="32"/>
      <c r="TGZ283" s="32"/>
      <c r="THA283" s="32"/>
      <c r="THB283" s="32"/>
      <c r="THC283" s="32"/>
      <c r="THD283" s="32"/>
      <c r="THE283" s="32"/>
      <c r="THF283" s="32"/>
      <c r="THG283" s="32"/>
      <c r="THH283" s="32"/>
      <c r="THI283" s="32"/>
      <c r="THJ283" s="32"/>
      <c r="THK283" s="32"/>
      <c r="THL283" s="32"/>
      <c r="THM283" s="32"/>
      <c r="THN283" s="32"/>
      <c r="THO283" s="32"/>
      <c r="THP283" s="32"/>
      <c r="THQ283" s="32"/>
      <c r="THR283" s="32"/>
      <c r="THS283" s="32"/>
      <c r="THT283" s="32"/>
      <c r="THU283" s="32"/>
      <c r="THV283" s="32"/>
      <c r="THW283" s="32"/>
      <c r="THX283" s="32"/>
      <c r="THY283" s="32"/>
      <c r="THZ283" s="32"/>
      <c r="TIA283" s="32"/>
      <c r="TIB283" s="32"/>
      <c r="TIC283" s="32"/>
      <c r="TID283" s="32"/>
      <c r="TIE283" s="32"/>
      <c r="TIF283" s="32"/>
      <c r="TIG283" s="32"/>
      <c r="TIH283" s="32"/>
      <c r="TII283" s="32"/>
      <c r="TIJ283" s="32"/>
      <c r="TIK283" s="32"/>
      <c r="TIL283" s="32"/>
      <c r="TIM283" s="32"/>
      <c r="TIN283" s="32"/>
      <c r="TIO283" s="32"/>
      <c r="TIP283" s="32"/>
      <c r="TIQ283" s="32"/>
      <c r="TIR283" s="32"/>
      <c r="TIS283" s="32"/>
      <c r="TIT283" s="32"/>
      <c r="TIU283" s="32"/>
      <c r="TIV283" s="32"/>
      <c r="TIW283" s="32"/>
      <c r="TIX283" s="32"/>
      <c r="TIY283" s="32"/>
      <c r="TIZ283" s="32"/>
      <c r="TJA283" s="32"/>
      <c r="TJB283" s="32"/>
      <c r="TJC283" s="32"/>
      <c r="TJD283" s="32"/>
      <c r="TJE283" s="32"/>
      <c r="TJF283" s="32"/>
      <c r="TJG283" s="32"/>
      <c r="TJH283" s="32"/>
      <c r="TJI283" s="32"/>
      <c r="TJJ283" s="32"/>
      <c r="TJK283" s="32"/>
      <c r="TJL283" s="32"/>
      <c r="TJM283" s="32"/>
      <c r="TJN283" s="32"/>
      <c r="TJO283" s="32"/>
      <c r="TJP283" s="32"/>
      <c r="TJQ283" s="32"/>
      <c r="TJR283" s="32"/>
      <c r="TJS283" s="32"/>
      <c r="TJT283" s="32"/>
      <c r="TJU283" s="32"/>
      <c r="TJV283" s="32"/>
      <c r="TJW283" s="32"/>
      <c r="TJX283" s="32"/>
      <c r="TJY283" s="32"/>
      <c r="TJZ283" s="32"/>
      <c r="TKA283" s="32"/>
      <c r="TKB283" s="32"/>
      <c r="TKC283" s="32"/>
      <c r="TKD283" s="32"/>
      <c r="TKE283" s="32"/>
      <c r="TKF283" s="32"/>
      <c r="TKG283" s="32"/>
      <c r="TKH283" s="32"/>
      <c r="TKI283" s="32"/>
      <c r="TKJ283" s="32"/>
      <c r="TKK283" s="32"/>
      <c r="TKL283" s="32"/>
      <c r="TKM283" s="32"/>
      <c r="TKN283" s="32"/>
      <c r="TKO283" s="32"/>
      <c r="TKP283" s="32"/>
      <c r="TKQ283" s="32"/>
      <c r="TKR283" s="32"/>
      <c r="TKS283" s="32"/>
      <c r="TKT283" s="32"/>
      <c r="TKU283" s="32"/>
      <c r="TKV283" s="32"/>
      <c r="TKW283" s="32"/>
      <c r="TKX283" s="32"/>
      <c r="TKY283" s="32"/>
      <c r="TKZ283" s="32"/>
      <c r="TLA283" s="32"/>
      <c r="TLB283" s="32"/>
      <c r="TLC283" s="32"/>
      <c r="TLD283" s="32"/>
      <c r="TLE283" s="32"/>
      <c r="TLF283" s="32"/>
      <c r="TLG283" s="32"/>
      <c r="TLH283" s="32"/>
      <c r="TLI283" s="32"/>
      <c r="TLJ283" s="32"/>
      <c r="TLK283" s="32"/>
      <c r="TLL283" s="32"/>
      <c r="TLM283" s="32"/>
      <c r="TLN283" s="32"/>
      <c r="TLO283" s="32"/>
      <c r="TLP283" s="32"/>
      <c r="TLQ283" s="32"/>
      <c r="TLR283" s="32"/>
      <c r="TLS283" s="32"/>
      <c r="TLT283" s="32"/>
      <c r="TLU283" s="32"/>
      <c r="TLV283" s="32"/>
      <c r="TLW283" s="32"/>
      <c r="TLX283" s="32"/>
      <c r="TLY283" s="32"/>
      <c r="TLZ283" s="32"/>
      <c r="TMA283" s="32"/>
      <c r="TMB283" s="32"/>
      <c r="TMC283" s="32"/>
      <c r="TMD283" s="32"/>
      <c r="TME283" s="32"/>
      <c r="TMF283" s="32"/>
      <c r="TMG283" s="32"/>
      <c r="TMH283" s="32"/>
      <c r="TMI283" s="32"/>
      <c r="TMJ283" s="32"/>
      <c r="TMK283" s="32"/>
      <c r="TML283" s="32"/>
      <c r="TMM283" s="32"/>
      <c r="TMN283" s="32"/>
      <c r="TMO283" s="32"/>
      <c r="TMP283" s="32"/>
      <c r="TMQ283" s="32"/>
      <c r="TMR283" s="32"/>
      <c r="TMS283" s="32"/>
      <c r="TMT283" s="32"/>
      <c r="TMU283" s="32"/>
      <c r="TMV283" s="32"/>
      <c r="TMW283" s="32"/>
      <c r="TMX283" s="32"/>
      <c r="TMY283" s="32"/>
      <c r="TMZ283" s="32"/>
      <c r="TNA283" s="32"/>
      <c r="TNB283" s="32"/>
      <c r="TNC283" s="32"/>
      <c r="TND283" s="32"/>
      <c r="TNE283" s="32"/>
      <c r="TNF283" s="32"/>
      <c r="TNG283" s="32"/>
      <c r="TNH283" s="32"/>
      <c r="TNI283" s="32"/>
      <c r="TNJ283" s="32"/>
      <c r="TNK283" s="32"/>
      <c r="TNL283" s="32"/>
      <c r="TNM283" s="32"/>
      <c r="TNN283" s="32"/>
      <c r="TNO283" s="32"/>
      <c r="TNP283" s="32"/>
      <c r="TNQ283" s="32"/>
      <c r="TNR283" s="32"/>
      <c r="TNS283" s="32"/>
      <c r="TNT283" s="32"/>
      <c r="TNU283" s="32"/>
      <c r="TNV283" s="32"/>
      <c r="TNW283" s="32"/>
      <c r="TNX283" s="32"/>
      <c r="TNY283" s="32"/>
      <c r="TNZ283" s="32"/>
      <c r="TOA283" s="32"/>
      <c r="TOB283" s="32"/>
      <c r="TOC283" s="32"/>
      <c r="TOD283" s="32"/>
      <c r="TOE283" s="32"/>
      <c r="TOF283" s="32"/>
      <c r="TOG283" s="32"/>
      <c r="TOH283" s="32"/>
      <c r="TOI283" s="32"/>
      <c r="TOJ283" s="32"/>
      <c r="TOK283" s="32"/>
      <c r="TOL283" s="32"/>
      <c r="TOM283" s="32"/>
      <c r="TON283" s="32"/>
      <c r="TOO283" s="32"/>
      <c r="TOP283" s="32"/>
      <c r="TOQ283" s="32"/>
      <c r="TOR283" s="32"/>
      <c r="TOS283" s="32"/>
      <c r="TOT283" s="32"/>
      <c r="TOU283" s="32"/>
      <c r="TOV283" s="32"/>
      <c r="TOW283" s="32"/>
      <c r="TOX283" s="32"/>
      <c r="TOY283" s="32"/>
      <c r="TOZ283" s="32"/>
      <c r="TPA283" s="32"/>
      <c r="TPB283" s="32"/>
      <c r="TPC283" s="32"/>
      <c r="TPD283" s="32"/>
      <c r="TPE283" s="32"/>
      <c r="TPF283" s="32"/>
      <c r="TPG283" s="32"/>
      <c r="TPH283" s="32"/>
      <c r="TPI283" s="32"/>
      <c r="TPJ283" s="32"/>
      <c r="TPK283" s="32"/>
      <c r="TPL283" s="32"/>
      <c r="TPM283" s="32"/>
      <c r="TPN283" s="32"/>
      <c r="TPO283" s="32"/>
      <c r="TPP283" s="32"/>
      <c r="TPQ283" s="32"/>
      <c r="TPR283" s="32"/>
      <c r="TPS283" s="32"/>
      <c r="TPT283" s="32"/>
      <c r="TPU283" s="32"/>
      <c r="TPV283" s="32"/>
      <c r="TPW283" s="32"/>
      <c r="TPX283" s="32"/>
      <c r="TPY283" s="32"/>
      <c r="TPZ283" s="32"/>
      <c r="TQA283" s="32"/>
      <c r="TQB283" s="32"/>
      <c r="TQC283" s="32"/>
      <c r="TQD283" s="32"/>
      <c r="TQE283" s="32"/>
      <c r="TQF283" s="32"/>
      <c r="TQG283" s="32"/>
      <c r="TQH283" s="32"/>
      <c r="TQI283" s="32"/>
      <c r="TQJ283" s="32"/>
      <c r="TQK283" s="32"/>
      <c r="TQL283" s="32"/>
      <c r="TQM283" s="32"/>
      <c r="TQN283" s="32"/>
      <c r="TQO283" s="32"/>
      <c r="TQP283" s="32"/>
      <c r="TQQ283" s="32"/>
      <c r="TQR283" s="32"/>
      <c r="TQS283" s="32"/>
      <c r="TQT283" s="32"/>
      <c r="TQU283" s="32"/>
      <c r="TQV283" s="32"/>
      <c r="TQW283" s="32"/>
      <c r="TQX283" s="32"/>
      <c r="TQY283" s="32"/>
      <c r="TQZ283" s="32"/>
      <c r="TRA283" s="32"/>
      <c r="TRB283" s="32"/>
      <c r="TRC283" s="32"/>
      <c r="TRD283" s="32"/>
      <c r="TRE283" s="32"/>
      <c r="TRF283" s="32"/>
      <c r="TRG283" s="32"/>
      <c r="TRH283" s="32"/>
      <c r="TRI283" s="32"/>
      <c r="TRJ283" s="32"/>
      <c r="TRK283" s="32"/>
      <c r="TRL283" s="32"/>
      <c r="TRM283" s="32"/>
      <c r="TRN283" s="32"/>
      <c r="TRO283" s="32"/>
      <c r="TRP283" s="32"/>
      <c r="TRQ283" s="32"/>
      <c r="TRR283" s="32"/>
      <c r="TRS283" s="32"/>
      <c r="TRT283" s="32"/>
      <c r="TRU283" s="32"/>
      <c r="TRV283" s="32"/>
      <c r="TRW283" s="32"/>
      <c r="TRX283" s="32"/>
      <c r="TRY283" s="32"/>
      <c r="TRZ283" s="32"/>
      <c r="TSA283" s="32"/>
      <c r="TSB283" s="32"/>
      <c r="TSC283" s="32"/>
      <c r="TSD283" s="32"/>
      <c r="TSE283" s="32"/>
      <c r="TSF283" s="32"/>
      <c r="TSG283" s="32"/>
      <c r="TSH283" s="32"/>
      <c r="TSI283" s="32"/>
      <c r="TSJ283" s="32"/>
      <c r="TSK283" s="32"/>
      <c r="TSL283" s="32"/>
      <c r="TSM283" s="32"/>
      <c r="TSN283" s="32"/>
      <c r="TSO283" s="32"/>
      <c r="TSP283" s="32"/>
      <c r="TSQ283" s="32"/>
      <c r="TSR283" s="32"/>
      <c r="TSS283" s="32"/>
      <c r="TST283" s="32"/>
      <c r="TSU283" s="32"/>
      <c r="TSV283" s="32"/>
      <c r="TSW283" s="32"/>
      <c r="TSX283" s="32"/>
      <c r="TSY283" s="32"/>
      <c r="TSZ283" s="32"/>
      <c r="TTA283" s="32"/>
      <c r="TTB283" s="32"/>
      <c r="TTC283" s="32"/>
      <c r="TTD283" s="32"/>
      <c r="TTE283" s="32"/>
      <c r="TTF283" s="32"/>
      <c r="TTG283" s="32"/>
      <c r="TTH283" s="32"/>
      <c r="TTI283" s="32"/>
      <c r="TTJ283" s="32"/>
      <c r="TTK283" s="32"/>
      <c r="TTL283" s="32"/>
      <c r="TTM283" s="32"/>
      <c r="TTN283" s="32"/>
      <c r="TTO283" s="32"/>
      <c r="TTP283" s="32"/>
      <c r="TTQ283" s="32"/>
      <c r="TTR283" s="32"/>
      <c r="TTS283" s="32"/>
      <c r="TTT283" s="32"/>
      <c r="TTU283" s="32"/>
      <c r="TTV283" s="32"/>
      <c r="TTW283" s="32"/>
      <c r="TTX283" s="32"/>
      <c r="TTY283" s="32"/>
      <c r="TTZ283" s="32"/>
      <c r="TUA283" s="32"/>
      <c r="TUB283" s="32"/>
      <c r="TUC283" s="32"/>
      <c r="TUD283" s="32"/>
      <c r="TUE283" s="32"/>
      <c r="TUF283" s="32"/>
      <c r="TUG283" s="32"/>
      <c r="TUH283" s="32"/>
      <c r="TUI283" s="32"/>
      <c r="TUJ283" s="32"/>
      <c r="TUK283" s="32"/>
      <c r="TUL283" s="32"/>
      <c r="TUM283" s="32"/>
      <c r="TUN283" s="32"/>
      <c r="TUO283" s="32"/>
      <c r="TUP283" s="32"/>
      <c r="TUQ283" s="32"/>
      <c r="TUR283" s="32"/>
      <c r="TUS283" s="32"/>
      <c r="TUT283" s="32"/>
      <c r="TUU283" s="32"/>
      <c r="TUV283" s="32"/>
      <c r="TUW283" s="32"/>
      <c r="TUX283" s="32"/>
      <c r="TUY283" s="32"/>
      <c r="TUZ283" s="32"/>
      <c r="TVA283" s="32"/>
      <c r="TVB283" s="32"/>
      <c r="TVC283" s="32"/>
      <c r="TVD283" s="32"/>
      <c r="TVE283" s="32"/>
      <c r="TVF283" s="32"/>
      <c r="TVG283" s="32"/>
      <c r="TVH283" s="32"/>
      <c r="TVI283" s="32"/>
      <c r="TVJ283" s="32"/>
      <c r="TVK283" s="32"/>
      <c r="TVL283" s="32"/>
      <c r="TVM283" s="32"/>
      <c r="TVN283" s="32"/>
      <c r="TVO283" s="32"/>
      <c r="TVP283" s="32"/>
      <c r="TVQ283" s="32"/>
      <c r="TVR283" s="32"/>
      <c r="TVS283" s="32"/>
      <c r="TVT283" s="32"/>
      <c r="TVU283" s="32"/>
      <c r="TVV283" s="32"/>
      <c r="TVW283" s="32"/>
      <c r="TVX283" s="32"/>
      <c r="TVY283" s="32"/>
      <c r="TVZ283" s="32"/>
      <c r="TWA283" s="32"/>
      <c r="TWB283" s="32"/>
      <c r="TWC283" s="32"/>
      <c r="TWD283" s="32"/>
      <c r="TWE283" s="32"/>
      <c r="TWF283" s="32"/>
      <c r="TWG283" s="32"/>
      <c r="TWH283" s="32"/>
      <c r="TWI283" s="32"/>
      <c r="TWJ283" s="32"/>
      <c r="TWK283" s="32"/>
      <c r="TWL283" s="32"/>
      <c r="TWM283" s="32"/>
      <c r="TWN283" s="32"/>
      <c r="TWO283" s="32"/>
      <c r="TWP283" s="32"/>
      <c r="TWQ283" s="32"/>
      <c r="TWR283" s="32"/>
      <c r="TWS283" s="32"/>
      <c r="TWT283" s="32"/>
      <c r="TWU283" s="32"/>
      <c r="TWV283" s="32"/>
      <c r="TWW283" s="32"/>
      <c r="TWX283" s="32"/>
      <c r="TWY283" s="32"/>
      <c r="TWZ283" s="32"/>
      <c r="TXA283" s="32"/>
      <c r="TXB283" s="32"/>
      <c r="TXC283" s="32"/>
      <c r="TXD283" s="32"/>
      <c r="TXE283" s="32"/>
      <c r="TXF283" s="32"/>
      <c r="TXG283" s="32"/>
      <c r="TXH283" s="32"/>
      <c r="TXI283" s="32"/>
      <c r="TXJ283" s="32"/>
      <c r="TXK283" s="32"/>
      <c r="TXL283" s="32"/>
      <c r="TXM283" s="32"/>
      <c r="TXN283" s="32"/>
      <c r="TXO283" s="32"/>
      <c r="TXP283" s="32"/>
      <c r="TXQ283" s="32"/>
      <c r="TXR283" s="32"/>
      <c r="TXS283" s="32"/>
      <c r="TXT283" s="32"/>
      <c r="TXU283" s="32"/>
      <c r="TXV283" s="32"/>
      <c r="TXW283" s="32"/>
      <c r="TXX283" s="32"/>
      <c r="TXY283" s="32"/>
      <c r="TXZ283" s="32"/>
      <c r="TYA283" s="32"/>
      <c r="TYB283" s="32"/>
      <c r="TYC283" s="32"/>
      <c r="TYD283" s="32"/>
      <c r="TYE283" s="32"/>
      <c r="TYF283" s="32"/>
      <c r="TYG283" s="32"/>
      <c r="TYH283" s="32"/>
      <c r="TYI283" s="32"/>
      <c r="TYJ283" s="32"/>
      <c r="TYK283" s="32"/>
      <c r="TYL283" s="32"/>
      <c r="TYM283" s="32"/>
      <c r="TYN283" s="32"/>
      <c r="TYO283" s="32"/>
      <c r="TYP283" s="32"/>
      <c r="TYQ283" s="32"/>
      <c r="TYR283" s="32"/>
      <c r="TYS283" s="32"/>
      <c r="TYT283" s="32"/>
      <c r="TYU283" s="32"/>
      <c r="TYV283" s="32"/>
      <c r="TYW283" s="32"/>
      <c r="TYX283" s="32"/>
      <c r="TYY283" s="32"/>
      <c r="TYZ283" s="32"/>
      <c r="TZA283" s="32"/>
      <c r="TZB283" s="32"/>
      <c r="TZC283" s="32"/>
      <c r="TZD283" s="32"/>
      <c r="TZE283" s="32"/>
      <c r="TZF283" s="32"/>
      <c r="TZG283" s="32"/>
      <c r="TZH283" s="32"/>
      <c r="TZI283" s="32"/>
      <c r="TZJ283" s="32"/>
      <c r="TZK283" s="32"/>
      <c r="TZL283" s="32"/>
      <c r="TZM283" s="32"/>
      <c r="TZN283" s="32"/>
      <c r="TZO283" s="32"/>
      <c r="TZP283" s="32"/>
      <c r="TZQ283" s="32"/>
      <c r="TZR283" s="32"/>
      <c r="TZS283" s="32"/>
      <c r="TZT283" s="32"/>
      <c r="TZU283" s="32"/>
      <c r="TZV283" s="32"/>
      <c r="TZW283" s="32"/>
      <c r="TZX283" s="32"/>
      <c r="TZY283" s="32"/>
      <c r="TZZ283" s="32"/>
      <c r="UAA283" s="32"/>
      <c r="UAB283" s="32"/>
      <c r="UAC283" s="32"/>
      <c r="UAD283" s="32"/>
      <c r="UAE283" s="32"/>
      <c r="UAF283" s="32"/>
      <c r="UAG283" s="32"/>
      <c r="UAH283" s="32"/>
      <c r="UAI283" s="32"/>
      <c r="UAJ283" s="32"/>
      <c r="UAK283" s="32"/>
      <c r="UAL283" s="32"/>
      <c r="UAM283" s="32"/>
      <c r="UAN283" s="32"/>
      <c r="UAO283" s="32"/>
      <c r="UAP283" s="32"/>
      <c r="UAQ283" s="32"/>
      <c r="UAR283" s="32"/>
      <c r="UAS283" s="32"/>
      <c r="UAT283" s="32"/>
      <c r="UAU283" s="32"/>
      <c r="UAV283" s="32"/>
      <c r="UAW283" s="32"/>
      <c r="UAX283" s="32"/>
      <c r="UAY283" s="32"/>
      <c r="UAZ283" s="32"/>
      <c r="UBA283" s="32"/>
      <c r="UBB283" s="32"/>
      <c r="UBC283" s="32"/>
      <c r="UBD283" s="32"/>
      <c r="UBE283" s="32"/>
      <c r="UBF283" s="32"/>
      <c r="UBG283" s="32"/>
      <c r="UBH283" s="32"/>
      <c r="UBI283" s="32"/>
      <c r="UBJ283" s="32"/>
      <c r="UBK283" s="32"/>
      <c r="UBL283" s="32"/>
      <c r="UBM283" s="32"/>
      <c r="UBN283" s="32"/>
      <c r="UBO283" s="32"/>
      <c r="UBP283" s="32"/>
      <c r="UBQ283" s="32"/>
      <c r="UBR283" s="32"/>
      <c r="UBS283" s="32"/>
      <c r="UBT283" s="32"/>
      <c r="UBU283" s="32"/>
      <c r="UBV283" s="32"/>
      <c r="UBW283" s="32"/>
      <c r="UBX283" s="32"/>
      <c r="UBY283" s="32"/>
      <c r="UBZ283" s="32"/>
      <c r="UCA283" s="32"/>
      <c r="UCB283" s="32"/>
      <c r="UCC283" s="32"/>
      <c r="UCD283" s="32"/>
      <c r="UCE283" s="32"/>
      <c r="UCF283" s="32"/>
      <c r="UCG283" s="32"/>
      <c r="UCH283" s="32"/>
      <c r="UCI283" s="32"/>
      <c r="UCJ283" s="32"/>
      <c r="UCK283" s="32"/>
      <c r="UCL283" s="32"/>
      <c r="UCM283" s="32"/>
      <c r="UCN283" s="32"/>
      <c r="UCO283" s="32"/>
      <c r="UCP283" s="32"/>
      <c r="UCQ283" s="32"/>
      <c r="UCR283" s="32"/>
      <c r="UCS283" s="32"/>
      <c r="UCT283" s="32"/>
      <c r="UCU283" s="32"/>
      <c r="UCV283" s="32"/>
      <c r="UCW283" s="32"/>
      <c r="UCX283" s="32"/>
      <c r="UCY283" s="32"/>
      <c r="UCZ283" s="32"/>
      <c r="UDA283" s="32"/>
      <c r="UDB283" s="32"/>
      <c r="UDC283" s="32"/>
      <c r="UDD283" s="32"/>
      <c r="UDE283" s="32"/>
      <c r="UDF283" s="32"/>
      <c r="UDG283" s="32"/>
      <c r="UDH283" s="32"/>
      <c r="UDI283" s="32"/>
      <c r="UDJ283" s="32"/>
      <c r="UDK283" s="32"/>
      <c r="UDL283" s="32"/>
      <c r="UDM283" s="32"/>
      <c r="UDN283" s="32"/>
      <c r="UDO283" s="32"/>
      <c r="UDP283" s="32"/>
      <c r="UDQ283" s="32"/>
      <c r="UDR283" s="32"/>
      <c r="UDS283" s="32"/>
      <c r="UDT283" s="32"/>
      <c r="UDU283" s="32"/>
      <c r="UDV283" s="32"/>
      <c r="UDW283" s="32"/>
      <c r="UDX283" s="32"/>
      <c r="UDY283" s="32"/>
      <c r="UDZ283" s="32"/>
      <c r="UEA283" s="32"/>
      <c r="UEB283" s="32"/>
      <c r="UEC283" s="32"/>
      <c r="UED283" s="32"/>
      <c r="UEE283" s="32"/>
      <c r="UEF283" s="32"/>
      <c r="UEG283" s="32"/>
      <c r="UEH283" s="32"/>
      <c r="UEI283" s="32"/>
      <c r="UEJ283" s="32"/>
      <c r="UEK283" s="32"/>
      <c r="UEL283" s="32"/>
      <c r="UEM283" s="32"/>
      <c r="UEN283" s="32"/>
      <c r="UEO283" s="32"/>
      <c r="UEP283" s="32"/>
      <c r="UEQ283" s="32"/>
      <c r="UER283" s="32"/>
      <c r="UES283" s="32"/>
      <c r="UET283" s="32"/>
      <c r="UEU283" s="32"/>
      <c r="UEV283" s="32"/>
      <c r="UEW283" s="32"/>
      <c r="UEX283" s="32"/>
      <c r="UEY283" s="32"/>
      <c r="UEZ283" s="32"/>
      <c r="UFA283" s="32"/>
      <c r="UFB283" s="32"/>
      <c r="UFC283" s="32"/>
      <c r="UFD283" s="32"/>
      <c r="UFE283" s="32"/>
      <c r="UFF283" s="32"/>
      <c r="UFG283" s="32"/>
      <c r="UFH283" s="32"/>
      <c r="UFI283" s="32"/>
      <c r="UFJ283" s="32"/>
      <c r="UFK283" s="32"/>
      <c r="UFL283" s="32"/>
      <c r="UFM283" s="32"/>
      <c r="UFN283" s="32"/>
      <c r="UFO283" s="32"/>
      <c r="UFP283" s="32"/>
      <c r="UFQ283" s="32"/>
      <c r="UFR283" s="32"/>
      <c r="UFS283" s="32"/>
      <c r="UFT283" s="32"/>
      <c r="UFU283" s="32"/>
      <c r="UFV283" s="32"/>
      <c r="UFW283" s="32"/>
      <c r="UFX283" s="32"/>
      <c r="UFY283" s="32"/>
      <c r="UFZ283" s="32"/>
      <c r="UGA283" s="32"/>
      <c r="UGB283" s="32"/>
      <c r="UGC283" s="32"/>
      <c r="UGD283" s="32"/>
      <c r="UGE283" s="32"/>
      <c r="UGF283" s="32"/>
      <c r="UGG283" s="32"/>
      <c r="UGH283" s="32"/>
      <c r="UGI283" s="32"/>
      <c r="UGJ283" s="32"/>
      <c r="UGK283" s="32"/>
      <c r="UGL283" s="32"/>
      <c r="UGM283" s="32"/>
      <c r="UGN283" s="32"/>
      <c r="UGO283" s="32"/>
      <c r="UGP283" s="32"/>
      <c r="UGQ283" s="32"/>
      <c r="UGR283" s="32"/>
      <c r="UGS283" s="32"/>
      <c r="UGT283" s="32"/>
      <c r="UGU283" s="32"/>
      <c r="UGV283" s="32"/>
      <c r="UGW283" s="32"/>
      <c r="UGX283" s="32"/>
      <c r="UGY283" s="32"/>
      <c r="UGZ283" s="32"/>
      <c r="UHA283" s="32"/>
      <c r="UHB283" s="32"/>
      <c r="UHC283" s="32"/>
      <c r="UHD283" s="32"/>
      <c r="UHE283" s="32"/>
      <c r="UHF283" s="32"/>
      <c r="UHG283" s="32"/>
      <c r="UHH283" s="32"/>
      <c r="UHI283" s="32"/>
      <c r="UHJ283" s="32"/>
      <c r="UHK283" s="32"/>
      <c r="UHL283" s="32"/>
      <c r="UHM283" s="32"/>
      <c r="UHN283" s="32"/>
      <c r="UHO283" s="32"/>
      <c r="UHP283" s="32"/>
      <c r="UHQ283" s="32"/>
      <c r="UHR283" s="32"/>
      <c r="UHS283" s="32"/>
      <c r="UHT283" s="32"/>
      <c r="UHU283" s="32"/>
      <c r="UHV283" s="32"/>
      <c r="UHW283" s="32"/>
      <c r="UHX283" s="32"/>
      <c r="UHY283" s="32"/>
      <c r="UHZ283" s="32"/>
      <c r="UIA283" s="32"/>
      <c r="UIB283" s="32"/>
      <c r="UIC283" s="32"/>
      <c r="UID283" s="32"/>
      <c r="UIE283" s="32"/>
      <c r="UIF283" s="32"/>
      <c r="UIG283" s="32"/>
      <c r="UIH283" s="32"/>
      <c r="UII283" s="32"/>
      <c r="UIJ283" s="32"/>
      <c r="UIK283" s="32"/>
      <c r="UIL283" s="32"/>
      <c r="UIM283" s="32"/>
      <c r="UIN283" s="32"/>
      <c r="UIO283" s="32"/>
      <c r="UIP283" s="32"/>
      <c r="UIQ283" s="32"/>
      <c r="UIR283" s="32"/>
      <c r="UIS283" s="32"/>
      <c r="UIT283" s="32"/>
      <c r="UIU283" s="32"/>
      <c r="UIV283" s="32"/>
      <c r="UIW283" s="32"/>
      <c r="UIX283" s="32"/>
      <c r="UIY283" s="32"/>
      <c r="UIZ283" s="32"/>
      <c r="UJA283" s="32"/>
      <c r="UJB283" s="32"/>
      <c r="UJC283" s="32"/>
      <c r="UJD283" s="32"/>
      <c r="UJE283" s="32"/>
      <c r="UJF283" s="32"/>
      <c r="UJG283" s="32"/>
      <c r="UJH283" s="32"/>
      <c r="UJI283" s="32"/>
      <c r="UJJ283" s="32"/>
      <c r="UJK283" s="32"/>
      <c r="UJL283" s="32"/>
      <c r="UJM283" s="32"/>
      <c r="UJN283" s="32"/>
      <c r="UJO283" s="32"/>
      <c r="UJP283" s="32"/>
      <c r="UJQ283" s="32"/>
      <c r="UJR283" s="32"/>
      <c r="UJS283" s="32"/>
      <c r="UJT283" s="32"/>
      <c r="UJU283" s="32"/>
      <c r="UJV283" s="32"/>
      <c r="UJW283" s="32"/>
      <c r="UJX283" s="32"/>
      <c r="UJY283" s="32"/>
      <c r="UJZ283" s="32"/>
      <c r="UKA283" s="32"/>
      <c r="UKB283" s="32"/>
      <c r="UKC283" s="32"/>
      <c r="UKD283" s="32"/>
      <c r="UKE283" s="32"/>
      <c r="UKF283" s="32"/>
      <c r="UKG283" s="32"/>
      <c r="UKH283" s="32"/>
      <c r="UKI283" s="32"/>
      <c r="UKJ283" s="32"/>
      <c r="UKK283" s="32"/>
      <c r="UKL283" s="32"/>
      <c r="UKM283" s="32"/>
      <c r="UKN283" s="32"/>
      <c r="UKO283" s="32"/>
      <c r="UKP283" s="32"/>
      <c r="UKQ283" s="32"/>
      <c r="UKR283" s="32"/>
      <c r="UKS283" s="32"/>
      <c r="UKT283" s="32"/>
      <c r="UKU283" s="32"/>
      <c r="UKV283" s="32"/>
      <c r="UKW283" s="32"/>
      <c r="UKX283" s="32"/>
      <c r="UKY283" s="32"/>
      <c r="UKZ283" s="32"/>
      <c r="ULA283" s="32"/>
      <c r="ULB283" s="32"/>
      <c r="ULC283" s="32"/>
      <c r="ULD283" s="32"/>
      <c r="ULE283" s="32"/>
      <c r="ULF283" s="32"/>
      <c r="ULG283" s="32"/>
      <c r="ULH283" s="32"/>
      <c r="ULI283" s="32"/>
      <c r="ULJ283" s="32"/>
      <c r="ULK283" s="32"/>
      <c r="ULL283" s="32"/>
      <c r="ULM283" s="32"/>
      <c r="ULN283" s="32"/>
      <c r="ULO283" s="32"/>
      <c r="ULP283" s="32"/>
      <c r="ULQ283" s="32"/>
      <c r="ULR283" s="32"/>
      <c r="ULS283" s="32"/>
      <c r="ULT283" s="32"/>
      <c r="ULU283" s="32"/>
      <c r="ULV283" s="32"/>
      <c r="ULW283" s="32"/>
      <c r="ULX283" s="32"/>
      <c r="ULY283" s="32"/>
      <c r="ULZ283" s="32"/>
      <c r="UMA283" s="32"/>
      <c r="UMB283" s="32"/>
      <c r="UMC283" s="32"/>
      <c r="UMD283" s="32"/>
      <c r="UME283" s="32"/>
      <c r="UMF283" s="32"/>
      <c r="UMG283" s="32"/>
      <c r="UMH283" s="32"/>
      <c r="UMI283" s="32"/>
      <c r="UMJ283" s="32"/>
      <c r="UMK283" s="32"/>
      <c r="UML283" s="32"/>
      <c r="UMM283" s="32"/>
      <c r="UMN283" s="32"/>
      <c r="UMO283" s="32"/>
      <c r="UMP283" s="32"/>
      <c r="UMQ283" s="32"/>
      <c r="UMR283" s="32"/>
      <c r="UMS283" s="32"/>
      <c r="UMT283" s="32"/>
      <c r="UMU283" s="32"/>
      <c r="UMV283" s="32"/>
      <c r="UMW283" s="32"/>
      <c r="UMX283" s="32"/>
      <c r="UMY283" s="32"/>
      <c r="UMZ283" s="32"/>
      <c r="UNA283" s="32"/>
      <c r="UNB283" s="32"/>
      <c r="UNC283" s="32"/>
      <c r="UND283" s="32"/>
      <c r="UNE283" s="32"/>
      <c r="UNF283" s="32"/>
      <c r="UNG283" s="32"/>
      <c r="UNH283" s="32"/>
      <c r="UNI283" s="32"/>
      <c r="UNJ283" s="32"/>
      <c r="UNK283" s="32"/>
      <c r="UNL283" s="32"/>
      <c r="UNM283" s="32"/>
      <c r="UNN283" s="32"/>
      <c r="UNO283" s="32"/>
      <c r="UNP283" s="32"/>
      <c r="UNQ283" s="32"/>
      <c r="UNR283" s="32"/>
      <c r="UNS283" s="32"/>
      <c r="UNT283" s="32"/>
      <c r="UNU283" s="32"/>
      <c r="UNV283" s="32"/>
      <c r="UNW283" s="32"/>
      <c r="UNX283" s="32"/>
      <c r="UNY283" s="32"/>
      <c r="UNZ283" s="32"/>
      <c r="UOA283" s="32"/>
      <c r="UOB283" s="32"/>
      <c r="UOC283" s="32"/>
      <c r="UOD283" s="32"/>
      <c r="UOE283" s="32"/>
      <c r="UOF283" s="32"/>
      <c r="UOG283" s="32"/>
      <c r="UOH283" s="32"/>
      <c r="UOI283" s="32"/>
      <c r="UOJ283" s="32"/>
      <c r="UOK283" s="32"/>
      <c r="UOL283" s="32"/>
      <c r="UOM283" s="32"/>
      <c r="UON283" s="32"/>
      <c r="UOO283" s="32"/>
      <c r="UOP283" s="32"/>
      <c r="UOQ283" s="32"/>
      <c r="UOR283" s="32"/>
      <c r="UOS283" s="32"/>
      <c r="UOT283" s="32"/>
      <c r="UOU283" s="32"/>
      <c r="UOV283" s="32"/>
      <c r="UOW283" s="32"/>
      <c r="UOX283" s="32"/>
      <c r="UOY283" s="32"/>
      <c r="UOZ283" s="32"/>
      <c r="UPA283" s="32"/>
      <c r="UPB283" s="32"/>
      <c r="UPC283" s="32"/>
      <c r="UPD283" s="32"/>
      <c r="UPE283" s="32"/>
      <c r="UPF283" s="32"/>
      <c r="UPG283" s="32"/>
      <c r="UPH283" s="32"/>
      <c r="UPI283" s="32"/>
      <c r="UPJ283" s="32"/>
      <c r="UPK283" s="32"/>
      <c r="UPL283" s="32"/>
      <c r="UPM283" s="32"/>
      <c r="UPN283" s="32"/>
      <c r="UPO283" s="32"/>
      <c r="UPP283" s="32"/>
      <c r="UPQ283" s="32"/>
      <c r="UPR283" s="32"/>
      <c r="UPS283" s="32"/>
      <c r="UPT283" s="32"/>
      <c r="UPU283" s="32"/>
      <c r="UPV283" s="32"/>
      <c r="UPW283" s="32"/>
      <c r="UPX283" s="32"/>
      <c r="UPY283" s="32"/>
      <c r="UPZ283" s="32"/>
      <c r="UQA283" s="32"/>
      <c r="UQB283" s="32"/>
      <c r="UQC283" s="32"/>
      <c r="UQD283" s="32"/>
      <c r="UQE283" s="32"/>
      <c r="UQF283" s="32"/>
      <c r="UQG283" s="32"/>
      <c r="UQH283" s="32"/>
      <c r="UQI283" s="32"/>
      <c r="UQJ283" s="32"/>
      <c r="UQK283" s="32"/>
      <c r="UQL283" s="32"/>
      <c r="UQM283" s="32"/>
      <c r="UQN283" s="32"/>
      <c r="UQO283" s="32"/>
      <c r="UQP283" s="32"/>
      <c r="UQQ283" s="32"/>
      <c r="UQR283" s="32"/>
      <c r="UQS283" s="32"/>
      <c r="UQT283" s="32"/>
      <c r="UQU283" s="32"/>
      <c r="UQV283" s="32"/>
      <c r="UQW283" s="32"/>
      <c r="UQX283" s="32"/>
      <c r="UQY283" s="32"/>
      <c r="UQZ283" s="32"/>
      <c r="URA283" s="32"/>
      <c r="URB283" s="32"/>
      <c r="URC283" s="32"/>
      <c r="URD283" s="32"/>
      <c r="URE283" s="32"/>
      <c r="URF283" s="32"/>
      <c r="URG283" s="32"/>
      <c r="URH283" s="32"/>
      <c r="URI283" s="32"/>
      <c r="URJ283" s="32"/>
      <c r="URK283" s="32"/>
      <c r="URL283" s="32"/>
      <c r="URM283" s="32"/>
      <c r="URN283" s="32"/>
      <c r="URO283" s="32"/>
      <c r="URP283" s="32"/>
      <c r="URQ283" s="32"/>
      <c r="URR283" s="32"/>
      <c r="URS283" s="32"/>
      <c r="URT283" s="32"/>
      <c r="URU283" s="32"/>
      <c r="URV283" s="32"/>
      <c r="URW283" s="32"/>
      <c r="URX283" s="32"/>
      <c r="URY283" s="32"/>
      <c r="URZ283" s="32"/>
      <c r="USA283" s="32"/>
      <c r="USB283" s="32"/>
      <c r="USC283" s="32"/>
      <c r="USD283" s="32"/>
      <c r="USE283" s="32"/>
      <c r="USF283" s="32"/>
      <c r="USG283" s="32"/>
      <c r="USH283" s="32"/>
      <c r="USI283" s="32"/>
      <c r="USJ283" s="32"/>
      <c r="USK283" s="32"/>
      <c r="USL283" s="32"/>
      <c r="USM283" s="32"/>
      <c r="USN283" s="32"/>
      <c r="USO283" s="32"/>
      <c r="USP283" s="32"/>
      <c r="USQ283" s="32"/>
      <c r="USR283" s="32"/>
      <c r="USS283" s="32"/>
      <c r="UST283" s="32"/>
      <c r="USU283" s="32"/>
      <c r="USV283" s="32"/>
      <c r="USW283" s="32"/>
      <c r="USX283" s="32"/>
      <c r="USY283" s="32"/>
      <c r="USZ283" s="32"/>
      <c r="UTA283" s="32"/>
      <c r="UTB283" s="32"/>
      <c r="UTC283" s="32"/>
      <c r="UTD283" s="32"/>
      <c r="UTE283" s="32"/>
      <c r="UTF283" s="32"/>
      <c r="UTG283" s="32"/>
      <c r="UTH283" s="32"/>
      <c r="UTI283" s="32"/>
      <c r="UTJ283" s="32"/>
      <c r="UTK283" s="32"/>
      <c r="UTL283" s="32"/>
      <c r="UTM283" s="32"/>
      <c r="UTN283" s="32"/>
      <c r="UTO283" s="32"/>
      <c r="UTP283" s="32"/>
      <c r="UTQ283" s="32"/>
      <c r="UTR283" s="32"/>
      <c r="UTS283" s="32"/>
      <c r="UTT283" s="32"/>
      <c r="UTU283" s="32"/>
      <c r="UTV283" s="32"/>
      <c r="UTW283" s="32"/>
      <c r="UTX283" s="32"/>
      <c r="UTY283" s="32"/>
      <c r="UTZ283" s="32"/>
      <c r="UUA283" s="32"/>
      <c r="UUB283" s="32"/>
      <c r="UUC283" s="32"/>
      <c r="UUD283" s="32"/>
      <c r="UUE283" s="32"/>
      <c r="UUF283" s="32"/>
      <c r="UUG283" s="32"/>
      <c r="UUH283" s="32"/>
      <c r="UUI283" s="32"/>
      <c r="UUJ283" s="32"/>
      <c r="UUK283" s="32"/>
      <c r="UUL283" s="32"/>
      <c r="UUM283" s="32"/>
      <c r="UUN283" s="32"/>
      <c r="UUO283" s="32"/>
      <c r="UUP283" s="32"/>
      <c r="UUQ283" s="32"/>
      <c r="UUR283" s="32"/>
      <c r="UUS283" s="32"/>
      <c r="UUT283" s="32"/>
      <c r="UUU283" s="32"/>
      <c r="UUV283" s="32"/>
      <c r="UUW283" s="32"/>
      <c r="UUX283" s="32"/>
      <c r="UUY283" s="32"/>
      <c r="UUZ283" s="32"/>
      <c r="UVA283" s="32"/>
      <c r="UVB283" s="32"/>
      <c r="UVC283" s="32"/>
      <c r="UVD283" s="32"/>
      <c r="UVE283" s="32"/>
      <c r="UVF283" s="32"/>
      <c r="UVG283" s="32"/>
      <c r="UVH283" s="32"/>
      <c r="UVI283" s="32"/>
      <c r="UVJ283" s="32"/>
      <c r="UVK283" s="32"/>
      <c r="UVL283" s="32"/>
      <c r="UVM283" s="32"/>
      <c r="UVN283" s="32"/>
      <c r="UVO283" s="32"/>
      <c r="UVP283" s="32"/>
      <c r="UVQ283" s="32"/>
      <c r="UVR283" s="32"/>
      <c r="UVS283" s="32"/>
      <c r="UVT283" s="32"/>
      <c r="UVU283" s="32"/>
      <c r="UVV283" s="32"/>
      <c r="UVW283" s="32"/>
      <c r="UVX283" s="32"/>
      <c r="UVY283" s="32"/>
      <c r="UVZ283" s="32"/>
      <c r="UWA283" s="32"/>
      <c r="UWB283" s="32"/>
      <c r="UWC283" s="32"/>
      <c r="UWD283" s="32"/>
      <c r="UWE283" s="32"/>
      <c r="UWF283" s="32"/>
      <c r="UWG283" s="32"/>
      <c r="UWH283" s="32"/>
      <c r="UWI283" s="32"/>
      <c r="UWJ283" s="32"/>
      <c r="UWK283" s="32"/>
      <c r="UWL283" s="32"/>
      <c r="UWM283" s="32"/>
      <c r="UWN283" s="32"/>
      <c r="UWO283" s="32"/>
      <c r="UWP283" s="32"/>
      <c r="UWQ283" s="32"/>
      <c r="UWR283" s="32"/>
      <c r="UWS283" s="32"/>
      <c r="UWT283" s="32"/>
      <c r="UWU283" s="32"/>
      <c r="UWV283" s="32"/>
      <c r="UWW283" s="32"/>
      <c r="UWX283" s="32"/>
      <c r="UWY283" s="32"/>
      <c r="UWZ283" s="32"/>
      <c r="UXA283" s="32"/>
      <c r="UXB283" s="32"/>
      <c r="UXC283" s="32"/>
      <c r="UXD283" s="32"/>
      <c r="UXE283" s="32"/>
      <c r="UXF283" s="32"/>
      <c r="UXG283" s="32"/>
      <c r="UXH283" s="32"/>
      <c r="UXI283" s="32"/>
      <c r="UXJ283" s="32"/>
      <c r="UXK283" s="32"/>
      <c r="UXL283" s="32"/>
      <c r="UXM283" s="32"/>
      <c r="UXN283" s="32"/>
      <c r="UXO283" s="32"/>
      <c r="UXP283" s="32"/>
      <c r="UXQ283" s="32"/>
      <c r="UXR283" s="32"/>
      <c r="UXS283" s="32"/>
      <c r="UXT283" s="32"/>
      <c r="UXU283" s="32"/>
      <c r="UXV283" s="32"/>
      <c r="UXW283" s="32"/>
      <c r="UXX283" s="32"/>
      <c r="UXY283" s="32"/>
      <c r="UXZ283" s="32"/>
      <c r="UYA283" s="32"/>
      <c r="UYB283" s="32"/>
      <c r="UYC283" s="32"/>
      <c r="UYD283" s="32"/>
      <c r="UYE283" s="32"/>
      <c r="UYF283" s="32"/>
      <c r="UYG283" s="32"/>
      <c r="UYH283" s="32"/>
      <c r="UYI283" s="32"/>
      <c r="UYJ283" s="32"/>
      <c r="UYK283" s="32"/>
      <c r="UYL283" s="32"/>
      <c r="UYM283" s="32"/>
      <c r="UYN283" s="32"/>
      <c r="UYO283" s="32"/>
      <c r="UYP283" s="32"/>
      <c r="UYQ283" s="32"/>
      <c r="UYR283" s="32"/>
      <c r="UYS283" s="32"/>
      <c r="UYT283" s="32"/>
      <c r="UYU283" s="32"/>
      <c r="UYV283" s="32"/>
      <c r="UYW283" s="32"/>
      <c r="UYX283" s="32"/>
      <c r="UYY283" s="32"/>
      <c r="UYZ283" s="32"/>
      <c r="UZA283" s="32"/>
      <c r="UZB283" s="32"/>
      <c r="UZC283" s="32"/>
      <c r="UZD283" s="32"/>
      <c r="UZE283" s="32"/>
      <c r="UZF283" s="32"/>
      <c r="UZG283" s="32"/>
      <c r="UZH283" s="32"/>
      <c r="UZI283" s="32"/>
      <c r="UZJ283" s="32"/>
      <c r="UZK283" s="32"/>
      <c r="UZL283" s="32"/>
      <c r="UZM283" s="32"/>
      <c r="UZN283" s="32"/>
      <c r="UZO283" s="32"/>
      <c r="UZP283" s="32"/>
      <c r="UZQ283" s="32"/>
      <c r="UZR283" s="32"/>
      <c r="UZS283" s="32"/>
      <c r="UZT283" s="32"/>
      <c r="UZU283" s="32"/>
      <c r="UZV283" s="32"/>
      <c r="UZW283" s="32"/>
      <c r="UZX283" s="32"/>
      <c r="UZY283" s="32"/>
      <c r="UZZ283" s="32"/>
      <c r="VAA283" s="32"/>
      <c r="VAB283" s="32"/>
      <c r="VAC283" s="32"/>
      <c r="VAD283" s="32"/>
      <c r="VAE283" s="32"/>
      <c r="VAF283" s="32"/>
      <c r="VAG283" s="32"/>
      <c r="VAH283" s="32"/>
      <c r="VAI283" s="32"/>
      <c r="VAJ283" s="32"/>
      <c r="VAK283" s="32"/>
      <c r="VAL283" s="32"/>
      <c r="VAM283" s="32"/>
      <c r="VAN283" s="32"/>
      <c r="VAO283" s="32"/>
      <c r="VAP283" s="32"/>
      <c r="VAQ283" s="32"/>
      <c r="VAR283" s="32"/>
      <c r="VAS283" s="32"/>
      <c r="VAT283" s="32"/>
      <c r="VAU283" s="32"/>
      <c r="VAV283" s="32"/>
      <c r="VAW283" s="32"/>
      <c r="VAX283" s="32"/>
      <c r="VAY283" s="32"/>
      <c r="VAZ283" s="32"/>
      <c r="VBA283" s="32"/>
      <c r="VBB283" s="32"/>
      <c r="VBC283" s="32"/>
      <c r="VBD283" s="32"/>
      <c r="VBE283" s="32"/>
      <c r="VBF283" s="32"/>
      <c r="VBG283" s="32"/>
      <c r="VBH283" s="32"/>
      <c r="VBI283" s="32"/>
      <c r="VBJ283" s="32"/>
      <c r="VBK283" s="32"/>
      <c r="VBL283" s="32"/>
      <c r="VBM283" s="32"/>
      <c r="VBN283" s="32"/>
      <c r="VBO283" s="32"/>
      <c r="VBP283" s="32"/>
      <c r="VBQ283" s="32"/>
      <c r="VBR283" s="32"/>
      <c r="VBS283" s="32"/>
      <c r="VBT283" s="32"/>
      <c r="VBU283" s="32"/>
      <c r="VBV283" s="32"/>
      <c r="VBW283" s="32"/>
      <c r="VBX283" s="32"/>
      <c r="VBY283" s="32"/>
      <c r="VBZ283" s="32"/>
      <c r="VCA283" s="32"/>
      <c r="VCB283" s="32"/>
      <c r="VCC283" s="32"/>
      <c r="VCD283" s="32"/>
      <c r="VCE283" s="32"/>
      <c r="VCF283" s="32"/>
      <c r="VCG283" s="32"/>
      <c r="VCH283" s="32"/>
      <c r="VCI283" s="32"/>
      <c r="VCJ283" s="32"/>
      <c r="VCK283" s="32"/>
      <c r="VCL283" s="32"/>
      <c r="VCM283" s="32"/>
      <c r="VCN283" s="32"/>
      <c r="VCO283" s="32"/>
      <c r="VCP283" s="32"/>
      <c r="VCQ283" s="32"/>
      <c r="VCR283" s="32"/>
      <c r="VCS283" s="32"/>
      <c r="VCT283" s="32"/>
      <c r="VCU283" s="32"/>
      <c r="VCV283" s="32"/>
      <c r="VCW283" s="32"/>
      <c r="VCX283" s="32"/>
      <c r="VCY283" s="32"/>
      <c r="VCZ283" s="32"/>
      <c r="VDA283" s="32"/>
      <c r="VDB283" s="32"/>
      <c r="VDC283" s="32"/>
      <c r="VDD283" s="32"/>
      <c r="VDE283" s="32"/>
      <c r="VDF283" s="32"/>
      <c r="VDG283" s="32"/>
      <c r="VDH283" s="32"/>
      <c r="VDI283" s="32"/>
      <c r="VDJ283" s="32"/>
      <c r="VDK283" s="32"/>
      <c r="VDL283" s="32"/>
      <c r="VDM283" s="32"/>
      <c r="VDN283" s="32"/>
      <c r="VDO283" s="32"/>
      <c r="VDP283" s="32"/>
      <c r="VDQ283" s="32"/>
      <c r="VDR283" s="32"/>
      <c r="VDS283" s="32"/>
      <c r="VDT283" s="32"/>
      <c r="VDU283" s="32"/>
      <c r="VDV283" s="32"/>
      <c r="VDW283" s="32"/>
      <c r="VDX283" s="32"/>
      <c r="VDY283" s="32"/>
      <c r="VDZ283" s="32"/>
      <c r="VEA283" s="32"/>
      <c r="VEB283" s="32"/>
      <c r="VEC283" s="32"/>
      <c r="VED283" s="32"/>
      <c r="VEE283" s="32"/>
      <c r="VEF283" s="32"/>
      <c r="VEG283" s="32"/>
      <c r="VEH283" s="32"/>
      <c r="VEI283" s="32"/>
      <c r="VEJ283" s="32"/>
      <c r="VEK283" s="32"/>
      <c r="VEL283" s="32"/>
      <c r="VEM283" s="32"/>
      <c r="VEN283" s="32"/>
      <c r="VEO283" s="32"/>
      <c r="VEP283" s="32"/>
      <c r="VEQ283" s="32"/>
      <c r="VER283" s="32"/>
      <c r="VES283" s="32"/>
      <c r="VET283" s="32"/>
      <c r="VEU283" s="32"/>
      <c r="VEV283" s="32"/>
      <c r="VEW283" s="32"/>
      <c r="VEX283" s="32"/>
      <c r="VEY283" s="32"/>
      <c r="VEZ283" s="32"/>
      <c r="VFA283" s="32"/>
      <c r="VFB283" s="32"/>
      <c r="VFC283" s="32"/>
      <c r="VFD283" s="32"/>
      <c r="VFE283" s="32"/>
      <c r="VFF283" s="32"/>
      <c r="VFG283" s="32"/>
      <c r="VFH283" s="32"/>
      <c r="VFI283" s="32"/>
      <c r="VFJ283" s="32"/>
      <c r="VFK283" s="32"/>
      <c r="VFL283" s="32"/>
      <c r="VFM283" s="32"/>
      <c r="VFN283" s="32"/>
      <c r="VFO283" s="32"/>
      <c r="VFP283" s="32"/>
      <c r="VFQ283" s="32"/>
      <c r="VFR283" s="32"/>
      <c r="VFS283" s="32"/>
      <c r="VFT283" s="32"/>
      <c r="VFU283" s="32"/>
      <c r="VFV283" s="32"/>
      <c r="VFW283" s="32"/>
      <c r="VFX283" s="32"/>
      <c r="VFY283" s="32"/>
      <c r="VFZ283" s="32"/>
      <c r="VGA283" s="32"/>
      <c r="VGB283" s="32"/>
      <c r="VGC283" s="32"/>
      <c r="VGD283" s="32"/>
      <c r="VGE283" s="32"/>
      <c r="VGF283" s="32"/>
      <c r="VGG283" s="32"/>
      <c r="VGH283" s="32"/>
      <c r="VGI283" s="32"/>
      <c r="VGJ283" s="32"/>
      <c r="VGK283" s="32"/>
      <c r="VGL283" s="32"/>
      <c r="VGM283" s="32"/>
      <c r="VGN283" s="32"/>
      <c r="VGO283" s="32"/>
      <c r="VGP283" s="32"/>
      <c r="VGQ283" s="32"/>
      <c r="VGR283" s="32"/>
      <c r="VGS283" s="32"/>
      <c r="VGT283" s="32"/>
      <c r="VGU283" s="32"/>
      <c r="VGV283" s="32"/>
      <c r="VGW283" s="32"/>
      <c r="VGX283" s="32"/>
      <c r="VGY283" s="32"/>
      <c r="VGZ283" s="32"/>
      <c r="VHA283" s="32"/>
      <c r="VHB283" s="32"/>
      <c r="VHC283" s="32"/>
      <c r="VHD283" s="32"/>
      <c r="VHE283" s="32"/>
      <c r="VHF283" s="32"/>
      <c r="VHG283" s="32"/>
      <c r="VHH283" s="32"/>
      <c r="VHI283" s="32"/>
      <c r="VHJ283" s="32"/>
      <c r="VHK283" s="32"/>
      <c r="VHL283" s="32"/>
      <c r="VHM283" s="32"/>
      <c r="VHN283" s="32"/>
      <c r="VHO283" s="32"/>
      <c r="VHP283" s="32"/>
      <c r="VHQ283" s="32"/>
      <c r="VHR283" s="32"/>
      <c r="VHS283" s="32"/>
      <c r="VHT283" s="32"/>
      <c r="VHU283" s="32"/>
      <c r="VHV283" s="32"/>
      <c r="VHW283" s="32"/>
      <c r="VHX283" s="32"/>
      <c r="VHY283" s="32"/>
      <c r="VHZ283" s="32"/>
      <c r="VIA283" s="32"/>
      <c r="VIB283" s="32"/>
      <c r="VIC283" s="32"/>
      <c r="VID283" s="32"/>
      <c r="VIE283" s="32"/>
      <c r="VIF283" s="32"/>
      <c r="VIG283" s="32"/>
      <c r="VIH283" s="32"/>
      <c r="VII283" s="32"/>
      <c r="VIJ283" s="32"/>
      <c r="VIK283" s="32"/>
      <c r="VIL283" s="32"/>
      <c r="VIM283" s="32"/>
      <c r="VIN283" s="32"/>
      <c r="VIO283" s="32"/>
      <c r="VIP283" s="32"/>
      <c r="VIQ283" s="32"/>
      <c r="VIR283" s="32"/>
      <c r="VIS283" s="32"/>
      <c r="VIT283" s="32"/>
      <c r="VIU283" s="32"/>
      <c r="VIV283" s="32"/>
      <c r="VIW283" s="32"/>
      <c r="VIX283" s="32"/>
      <c r="VIY283" s="32"/>
      <c r="VIZ283" s="32"/>
      <c r="VJA283" s="32"/>
      <c r="VJB283" s="32"/>
      <c r="VJC283" s="32"/>
      <c r="VJD283" s="32"/>
      <c r="VJE283" s="32"/>
      <c r="VJF283" s="32"/>
      <c r="VJG283" s="32"/>
      <c r="VJH283" s="32"/>
      <c r="VJI283" s="32"/>
      <c r="VJJ283" s="32"/>
      <c r="VJK283" s="32"/>
      <c r="VJL283" s="32"/>
      <c r="VJM283" s="32"/>
      <c r="VJN283" s="32"/>
      <c r="VJO283" s="32"/>
      <c r="VJP283" s="32"/>
      <c r="VJQ283" s="32"/>
      <c r="VJR283" s="32"/>
      <c r="VJS283" s="32"/>
      <c r="VJT283" s="32"/>
      <c r="VJU283" s="32"/>
      <c r="VJV283" s="32"/>
      <c r="VJW283" s="32"/>
      <c r="VJX283" s="32"/>
      <c r="VJY283" s="32"/>
      <c r="VJZ283" s="32"/>
      <c r="VKA283" s="32"/>
      <c r="VKB283" s="32"/>
      <c r="VKC283" s="32"/>
      <c r="VKD283" s="32"/>
      <c r="VKE283" s="32"/>
      <c r="VKF283" s="32"/>
      <c r="VKG283" s="32"/>
      <c r="VKH283" s="32"/>
      <c r="VKI283" s="32"/>
      <c r="VKJ283" s="32"/>
      <c r="VKK283" s="32"/>
      <c r="VKL283" s="32"/>
      <c r="VKM283" s="32"/>
      <c r="VKN283" s="32"/>
      <c r="VKO283" s="32"/>
      <c r="VKP283" s="32"/>
      <c r="VKQ283" s="32"/>
      <c r="VKR283" s="32"/>
      <c r="VKS283" s="32"/>
      <c r="VKT283" s="32"/>
      <c r="VKU283" s="32"/>
      <c r="VKV283" s="32"/>
      <c r="VKW283" s="32"/>
      <c r="VKX283" s="32"/>
      <c r="VKY283" s="32"/>
      <c r="VKZ283" s="32"/>
      <c r="VLA283" s="32"/>
      <c r="VLB283" s="32"/>
      <c r="VLC283" s="32"/>
      <c r="VLD283" s="32"/>
      <c r="VLE283" s="32"/>
      <c r="VLF283" s="32"/>
      <c r="VLG283" s="32"/>
      <c r="VLH283" s="32"/>
      <c r="VLI283" s="32"/>
      <c r="VLJ283" s="32"/>
      <c r="VLK283" s="32"/>
      <c r="VLL283" s="32"/>
      <c r="VLM283" s="32"/>
      <c r="VLN283" s="32"/>
      <c r="VLO283" s="32"/>
      <c r="VLP283" s="32"/>
      <c r="VLQ283" s="32"/>
      <c r="VLR283" s="32"/>
      <c r="VLS283" s="32"/>
      <c r="VLT283" s="32"/>
      <c r="VLU283" s="32"/>
      <c r="VLV283" s="32"/>
      <c r="VLW283" s="32"/>
      <c r="VLX283" s="32"/>
      <c r="VLY283" s="32"/>
      <c r="VLZ283" s="32"/>
      <c r="VMA283" s="32"/>
      <c r="VMB283" s="32"/>
      <c r="VMC283" s="32"/>
      <c r="VMD283" s="32"/>
      <c r="VME283" s="32"/>
      <c r="VMF283" s="32"/>
      <c r="VMG283" s="32"/>
      <c r="VMH283" s="32"/>
      <c r="VMI283" s="32"/>
      <c r="VMJ283" s="32"/>
      <c r="VMK283" s="32"/>
      <c r="VML283" s="32"/>
      <c r="VMM283" s="32"/>
      <c r="VMN283" s="32"/>
      <c r="VMO283" s="32"/>
      <c r="VMP283" s="32"/>
      <c r="VMQ283" s="32"/>
      <c r="VMR283" s="32"/>
      <c r="VMS283" s="32"/>
      <c r="VMT283" s="32"/>
      <c r="VMU283" s="32"/>
      <c r="VMV283" s="32"/>
      <c r="VMW283" s="32"/>
      <c r="VMX283" s="32"/>
      <c r="VMY283" s="32"/>
      <c r="VMZ283" s="32"/>
      <c r="VNA283" s="32"/>
      <c r="VNB283" s="32"/>
      <c r="VNC283" s="32"/>
      <c r="VND283" s="32"/>
      <c r="VNE283" s="32"/>
      <c r="VNF283" s="32"/>
      <c r="VNG283" s="32"/>
      <c r="VNH283" s="32"/>
      <c r="VNI283" s="32"/>
      <c r="VNJ283" s="32"/>
      <c r="VNK283" s="32"/>
      <c r="VNL283" s="32"/>
      <c r="VNM283" s="32"/>
      <c r="VNN283" s="32"/>
      <c r="VNO283" s="32"/>
      <c r="VNP283" s="32"/>
      <c r="VNQ283" s="32"/>
      <c r="VNR283" s="32"/>
      <c r="VNS283" s="32"/>
      <c r="VNT283" s="32"/>
      <c r="VNU283" s="32"/>
      <c r="VNV283" s="32"/>
      <c r="VNW283" s="32"/>
      <c r="VNX283" s="32"/>
      <c r="VNY283" s="32"/>
      <c r="VNZ283" s="32"/>
      <c r="VOA283" s="32"/>
      <c r="VOB283" s="32"/>
      <c r="VOC283" s="32"/>
      <c r="VOD283" s="32"/>
      <c r="VOE283" s="32"/>
      <c r="VOF283" s="32"/>
      <c r="VOG283" s="32"/>
      <c r="VOH283" s="32"/>
      <c r="VOI283" s="32"/>
      <c r="VOJ283" s="32"/>
      <c r="VOK283" s="32"/>
      <c r="VOL283" s="32"/>
      <c r="VOM283" s="32"/>
      <c r="VON283" s="32"/>
      <c r="VOO283" s="32"/>
      <c r="VOP283" s="32"/>
      <c r="VOQ283" s="32"/>
      <c r="VOR283" s="32"/>
      <c r="VOS283" s="32"/>
      <c r="VOT283" s="32"/>
      <c r="VOU283" s="32"/>
      <c r="VOV283" s="32"/>
      <c r="VOW283" s="32"/>
      <c r="VOX283" s="32"/>
      <c r="VOY283" s="32"/>
      <c r="VOZ283" s="32"/>
      <c r="VPA283" s="32"/>
      <c r="VPB283" s="32"/>
      <c r="VPC283" s="32"/>
      <c r="VPD283" s="32"/>
      <c r="VPE283" s="32"/>
      <c r="VPF283" s="32"/>
      <c r="VPG283" s="32"/>
      <c r="VPH283" s="32"/>
      <c r="VPI283" s="32"/>
      <c r="VPJ283" s="32"/>
      <c r="VPK283" s="32"/>
      <c r="VPL283" s="32"/>
      <c r="VPM283" s="32"/>
      <c r="VPN283" s="32"/>
      <c r="VPO283" s="32"/>
      <c r="VPP283" s="32"/>
      <c r="VPQ283" s="32"/>
      <c r="VPR283" s="32"/>
      <c r="VPS283" s="32"/>
      <c r="VPT283" s="32"/>
      <c r="VPU283" s="32"/>
      <c r="VPV283" s="32"/>
      <c r="VPW283" s="32"/>
      <c r="VPX283" s="32"/>
      <c r="VPY283" s="32"/>
      <c r="VPZ283" s="32"/>
      <c r="VQA283" s="32"/>
      <c r="VQB283" s="32"/>
      <c r="VQC283" s="32"/>
      <c r="VQD283" s="32"/>
      <c r="VQE283" s="32"/>
      <c r="VQF283" s="32"/>
      <c r="VQG283" s="32"/>
      <c r="VQH283" s="32"/>
      <c r="VQI283" s="32"/>
      <c r="VQJ283" s="32"/>
      <c r="VQK283" s="32"/>
      <c r="VQL283" s="32"/>
      <c r="VQM283" s="32"/>
      <c r="VQN283" s="32"/>
      <c r="VQO283" s="32"/>
      <c r="VQP283" s="32"/>
      <c r="VQQ283" s="32"/>
      <c r="VQR283" s="32"/>
      <c r="VQS283" s="32"/>
      <c r="VQT283" s="32"/>
      <c r="VQU283" s="32"/>
      <c r="VQV283" s="32"/>
      <c r="VQW283" s="32"/>
      <c r="VQX283" s="32"/>
      <c r="VQY283" s="32"/>
      <c r="VQZ283" s="32"/>
      <c r="VRA283" s="32"/>
      <c r="VRB283" s="32"/>
      <c r="VRC283" s="32"/>
      <c r="VRD283" s="32"/>
      <c r="VRE283" s="32"/>
      <c r="VRF283" s="32"/>
      <c r="VRG283" s="32"/>
      <c r="VRH283" s="32"/>
      <c r="VRI283" s="32"/>
      <c r="VRJ283" s="32"/>
      <c r="VRK283" s="32"/>
      <c r="VRL283" s="32"/>
      <c r="VRM283" s="32"/>
      <c r="VRN283" s="32"/>
      <c r="VRO283" s="32"/>
      <c r="VRP283" s="32"/>
      <c r="VRQ283" s="32"/>
      <c r="VRR283" s="32"/>
      <c r="VRS283" s="32"/>
      <c r="VRT283" s="32"/>
      <c r="VRU283" s="32"/>
      <c r="VRV283" s="32"/>
      <c r="VRW283" s="32"/>
      <c r="VRX283" s="32"/>
      <c r="VRY283" s="32"/>
      <c r="VRZ283" s="32"/>
      <c r="VSA283" s="32"/>
      <c r="VSB283" s="32"/>
      <c r="VSC283" s="32"/>
      <c r="VSD283" s="32"/>
      <c r="VSE283" s="32"/>
      <c r="VSF283" s="32"/>
      <c r="VSG283" s="32"/>
      <c r="VSH283" s="32"/>
      <c r="VSI283" s="32"/>
      <c r="VSJ283" s="32"/>
      <c r="VSK283" s="32"/>
      <c r="VSL283" s="32"/>
      <c r="VSM283" s="32"/>
      <c r="VSN283" s="32"/>
      <c r="VSO283" s="32"/>
      <c r="VSP283" s="32"/>
      <c r="VSQ283" s="32"/>
      <c r="VSR283" s="32"/>
      <c r="VSS283" s="32"/>
      <c r="VST283" s="32"/>
      <c r="VSU283" s="32"/>
      <c r="VSV283" s="32"/>
      <c r="VSW283" s="32"/>
      <c r="VSX283" s="32"/>
      <c r="VSY283" s="32"/>
      <c r="VSZ283" s="32"/>
      <c r="VTA283" s="32"/>
      <c r="VTB283" s="32"/>
      <c r="VTC283" s="32"/>
      <c r="VTD283" s="32"/>
      <c r="VTE283" s="32"/>
      <c r="VTF283" s="32"/>
      <c r="VTG283" s="32"/>
      <c r="VTH283" s="32"/>
      <c r="VTI283" s="32"/>
      <c r="VTJ283" s="32"/>
      <c r="VTK283" s="32"/>
      <c r="VTL283" s="32"/>
      <c r="VTM283" s="32"/>
      <c r="VTN283" s="32"/>
      <c r="VTO283" s="32"/>
      <c r="VTP283" s="32"/>
      <c r="VTQ283" s="32"/>
      <c r="VTR283" s="32"/>
      <c r="VTS283" s="32"/>
      <c r="VTT283" s="32"/>
      <c r="VTU283" s="32"/>
      <c r="VTV283" s="32"/>
      <c r="VTW283" s="32"/>
      <c r="VTX283" s="32"/>
      <c r="VTY283" s="32"/>
      <c r="VTZ283" s="32"/>
      <c r="VUA283" s="32"/>
      <c r="VUB283" s="32"/>
      <c r="VUC283" s="32"/>
      <c r="VUD283" s="32"/>
      <c r="VUE283" s="32"/>
      <c r="VUF283" s="32"/>
      <c r="VUG283" s="32"/>
      <c r="VUH283" s="32"/>
      <c r="VUI283" s="32"/>
      <c r="VUJ283" s="32"/>
      <c r="VUK283" s="32"/>
      <c r="VUL283" s="32"/>
      <c r="VUM283" s="32"/>
      <c r="VUN283" s="32"/>
      <c r="VUO283" s="32"/>
      <c r="VUP283" s="32"/>
      <c r="VUQ283" s="32"/>
      <c r="VUR283" s="32"/>
      <c r="VUS283" s="32"/>
      <c r="VUT283" s="32"/>
      <c r="VUU283" s="32"/>
      <c r="VUV283" s="32"/>
      <c r="VUW283" s="32"/>
      <c r="VUX283" s="32"/>
      <c r="VUY283" s="32"/>
      <c r="VUZ283" s="32"/>
      <c r="VVA283" s="32"/>
      <c r="VVB283" s="32"/>
      <c r="VVC283" s="32"/>
      <c r="VVD283" s="32"/>
      <c r="VVE283" s="32"/>
      <c r="VVF283" s="32"/>
      <c r="VVG283" s="32"/>
      <c r="VVH283" s="32"/>
      <c r="VVI283" s="32"/>
      <c r="VVJ283" s="32"/>
      <c r="VVK283" s="32"/>
      <c r="VVL283" s="32"/>
      <c r="VVM283" s="32"/>
      <c r="VVN283" s="32"/>
      <c r="VVO283" s="32"/>
      <c r="VVP283" s="32"/>
      <c r="VVQ283" s="32"/>
      <c r="VVR283" s="32"/>
      <c r="VVS283" s="32"/>
      <c r="VVT283" s="32"/>
      <c r="VVU283" s="32"/>
      <c r="VVV283" s="32"/>
      <c r="VVW283" s="32"/>
      <c r="VVX283" s="32"/>
      <c r="VVY283" s="32"/>
      <c r="VVZ283" s="32"/>
      <c r="VWA283" s="32"/>
      <c r="VWB283" s="32"/>
      <c r="VWC283" s="32"/>
      <c r="VWD283" s="32"/>
      <c r="VWE283" s="32"/>
      <c r="VWF283" s="32"/>
      <c r="VWG283" s="32"/>
      <c r="VWH283" s="32"/>
      <c r="VWI283" s="32"/>
      <c r="VWJ283" s="32"/>
      <c r="VWK283" s="32"/>
      <c r="VWL283" s="32"/>
      <c r="VWM283" s="32"/>
      <c r="VWN283" s="32"/>
      <c r="VWO283" s="32"/>
      <c r="VWP283" s="32"/>
      <c r="VWQ283" s="32"/>
      <c r="VWR283" s="32"/>
      <c r="VWS283" s="32"/>
      <c r="VWT283" s="32"/>
      <c r="VWU283" s="32"/>
      <c r="VWV283" s="32"/>
      <c r="VWW283" s="32"/>
      <c r="VWX283" s="32"/>
      <c r="VWY283" s="32"/>
      <c r="VWZ283" s="32"/>
      <c r="VXA283" s="32"/>
      <c r="VXB283" s="32"/>
      <c r="VXC283" s="32"/>
      <c r="VXD283" s="32"/>
      <c r="VXE283" s="32"/>
      <c r="VXF283" s="32"/>
      <c r="VXG283" s="32"/>
      <c r="VXH283" s="32"/>
      <c r="VXI283" s="32"/>
      <c r="VXJ283" s="32"/>
      <c r="VXK283" s="32"/>
      <c r="VXL283" s="32"/>
      <c r="VXM283" s="32"/>
      <c r="VXN283" s="32"/>
      <c r="VXO283" s="32"/>
      <c r="VXP283" s="32"/>
      <c r="VXQ283" s="32"/>
      <c r="VXR283" s="32"/>
      <c r="VXS283" s="32"/>
      <c r="VXT283" s="32"/>
      <c r="VXU283" s="32"/>
      <c r="VXV283" s="32"/>
      <c r="VXW283" s="32"/>
      <c r="VXX283" s="32"/>
      <c r="VXY283" s="32"/>
      <c r="VXZ283" s="32"/>
      <c r="VYA283" s="32"/>
      <c r="VYB283" s="32"/>
      <c r="VYC283" s="32"/>
      <c r="VYD283" s="32"/>
      <c r="VYE283" s="32"/>
      <c r="VYF283" s="32"/>
      <c r="VYG283" s="32"/>
      <c r="VYH283" s="32"/>
      <c r="VYI283" s="32"/>
      <c r="VYJ283" s="32"/>
      <c r="VYK283" s="32"/>
      <c r="VYL283" s="32"/>
      <c r="VYM283" s="32"/>
      <c r="VYN283" s="32"/>
      <c r="VYO283" s="32"/>
      <c r="VYP283" s="32"/>
      <c r="VYQ283" s="32"/>
      <c r="VYR283" s="32"/>
      <c r="VYS283" s="32"/>
      <c r="VYT283" s="32"/>
      <c r="VYU283" s="32"/>
      <c r="VYV283" s="32"/>
      <c r="VYW283" s="32"/>
      <c r="VYX283" s="32"/>
      <c r="VYY283" s="32"/>
      <c r="VYZ283" s="32"/>
      <c r="VZA283" s="32"/>
      <c r="VZB283" s="32"/>
      <c r="VZC283" s="32"/>
      <c r="VZD283" s="32"/>
      <c r="VZE283" s="32"/>
      <c r="VZF283" s="32"/>
      <c r="VZG283" s="32"/>
      <c r="VZH283" s="32"/>
      <c r="VZI283" s="32"/>
      <c r="VZJ283" s="32"/>
      <c r="VZK283" s="32"/>
      <c r="VZL283" s="32"/>
      <c r="VZM283" s="32"/>
      <c r="VZN283" s="32"/>
      <c r="VZO283" s="32"/>
      <c r="VZP283" s="32"/>
      <c r="VZQ283" s="32"/>
      <c r="VZR283" s="32"/>
      <c r="VZS283" s="32"/>
      <c r="VZT283" s="32"/>
      <c r="VZU283" s="32"/>
      <c r="VZV283" s="32"/>
      <c r="VZW283" s="32"/>
      <c r="VZX283" s="32"/>
      <c r="VZY283" s="32"/>
      <c r="VZZ283" s="32"/>
      <c r="WAA283" s="32"/>
      <c r="WAB283" s="32"/>
      <c r="WAC283" s="32"/>
      <c r="WAD283" s="32"/>
      <c r="WAE283" s="32"/>
      <c r="WAF283" s="32"/>
      <c r="WAG283" s="32"/>
      <c r="WAH283" s="32"/>
      <c r="WAI283" s="32"/>
      <c r="WAJ283" s="32"/>
      <c r="WAK283" s="32"/>
      <c r="WAL283" s="32"/>
      <c r="WAM283" s="32"/>
      <c r="WAN283" s="32"/>
      <c r="WAO283" s="32"/>
      <c r="WAP283" s="32"/>
      <c r="WAQ283" s="32"/>
      <c r="WAR283" s="32"/>
      <c r="WAS283" s="32"/>
      <c r="WAT283" s="32"/>
      <c r="WAU283" s="32"/>
      <c r="WAV283" s="32"/>
      <c r="WAW283" s="32"/>
      <c r="WAX283" s="32"/>
      <c r="WAY283" s="32"/>
      <c r="WAZ283" s="32"/>
      <c r="WBA283" s="32"/>
      <c r="WBB283" s="32"/>
      <c r="WBC283" s="32"/>
      <c r="WBD283" s="32"/>
      <c r="WBE283" s="32"/>
      <c r="WBF283" s="32"/>
      <c r="WBG283" s="32"/>
      <c r="WBH283" s="32"/>
      <c r="WBI283" s="32"/>
      <c r="WBJ283" s="32"/>
      <c r="WBK283" s="32"/>
      <c r="WBL283" s="32"/>
      <c r="WBM283" s="32"/>
      <c r="WBN283" s="32"/>
      <c r="WBO283" s="32"/>
      <c r="WBP283" s="32"/>
      <c r="WBQ283" s="32"/>
      <c r="WBR283" s="32"/>
      <c r="WBS283" s="32"/>
      <c r="WBT283" s="32"/>
      <c r="WBU283" s="32"/>
      <c r="WBV283" s="32"/>
      <c r="WBW283" s="32"/>
      <c r="WBX283" s="32"/>
      <c r="WBY283" s="32"/>
      <c r="WBZ283" s="32"/>
      <c r="WCA283" s="32"/>
      <c r="WCB283" s="32"/>
      <c r="WCC283" s="32"/>
      <c r="WCD283" s="32"/>
      <c r="WCE283" s="32"/>
      <c r="WCF283" s="32"/>
      <c r="WCG283" s="32"/>
      <c r="WCH283" s="32"/>
      <c r="WCI283" s="32"/>
      <c r="WCJ283" s="32"/>
      <c r="WCK283" s="32"/>
      <c r="WCL283" s="32"/>
      <c r="WCM283" s="32"/>
      <c r="WCN283" s="32"/>
      <c r="WCO283" s="32"/>
      <c r="WCP283" s="32"/>
      <c r="WCQ283" s="32"/>
      <c r="WCR283" s="32"/>
      <c r="WCS283" s="32"/>
      <c r="WCT283" s="32"/>
      <c r="WCU283" s="32"/>
      <c r="WCV283" s="32"/>
      <c r="WCW283" s="32"/>
      <c r="WCX283" s="32"/>
      <c r="WCY283" s="32"/>
      <c r="WCZ283" s="32"/>
      <c r="WDA283" s="32"/>
      <c r="WDB283" s="32"/>
      <c r="WDC283" s="32"/>
      <c r="WDD283" s="32"/>
      <c r="WDE283" s="32"/>
      <c r="WDF283" s="32"/>
      <c r="WDG283" s="32"/>
      <c r="WDH283" s="32"/>
      <c r="WDI283" s="32"/>
      <c r="WDJ283" s="32"/>
      <c r="WDK283" s="32"/>
      <c r="WDL283" s="32"/>
      <c r="WDM283" s="32"/>
      <c r="WDN283" s="32"/>
      <c r="WDO283" s="32"/>
      <c r="WDP283" s="32"/>
      <c r="WDQ283" s="32"/>
      <c r="WDR283" s="32"/>
      <c r="WDS283" s="32"/>
      <c r="WDT283" s="32"/>
      <c r="WDU283" s="32"/>
      <c r="WDV283" s="32"/>
      <c r="WDW283" s="32"/>
      <c r="WDX283" s="32"/>
      <c r="WDY283" s="32"/>
      <c r="WDZ283" s="32"/>
      <c r="WEA283" s="32"/>
      <c r="WEB283" s="32"/>
      <c r="WEC283" s="32"/>
      <c r="WED283" s="32"/>
      <c r="WEE283" s="32"/>
      <c r="WEF283" s="32"/>
      <c r="WEG283" s="32"/>
      <c r="WEH283" s="32"/>
      <c r="WEI283" s="32"/>
      <c r="WEJ283" s="32"/>
      <c r="WEK283" s="32"/>
      <c r="WEL283" s="32"/>
      <c r="WEM283" s="32"/>
      <c r="WEN283" s="32"/>
      <c r="WEO283" s="32"/>
      <c r="WEP283" s="32"/>
      <c r="WEQ283" s="32"/>
      <c r="WER283" s="32"/>
      <c r="WES283" s="32"/>
      <c r="WET283" s="32"/>
      <c r="WEU283" s="32"/>
      <c r="WEV283" s="32"/>
      <c r="WEW283" s="32"/>
      <c r="WEX283" s="32"/>
      <c r="WEY283" s="32"/>
      <c r="WEZ283" s="32"/>
      <c r="WFA283" s="32"/>
      <c r="WFB283" s="32"/>
      <c r="WFC283" s="32"/>
      <c r="WFD283" s="32"/>
      <c r="WFE283" s="32"/>
      <c r="WFF283" s="32"/>
      <c r="WFG283" s="32"/>
      <c r="WFH283" s="32"/>
      <c r="WFI283" s="32"/>
      <c r="WFJ283" s="32"/>
      <c r="WFK283" s="32"/>
      <c r="WFL283" s="32"/>
      <c r="WFM283" s="32"/>
      <c r="WFN283" s="32"/>
      <c r="WFO283" s="32"/>
      <c r="WFP283" s="32"/>
      <c r="WFQ283" s="32"/>
      <c r="WFR283" s="32"/>
      <c r="WFS283" s="32"/>
      <c r="WFT283" s="32"/>
      <c r="WFU283" s="32"/>
      <c r="WFV283" s="32"/>
      <c r="WFW283" s="32"/>
      <c r="WFX283" s="32"/>
      <c r="WFY283" s="32"/>
      <c r="WFZ283" s="32"/>
      <c r="WGA283" s="32"/>
      <c r="WGB283" s="32"/>
      <c r="WGC283" s="32"/>
      <c r="WGD283" s="32"/>
      <c r="WGE283" s="32"/>
      <c r="WGF283" s="32"/>
      <c r="WGG283" s="32"/>
      <c r="WGH283" s="32"/>
      <c r="WGI283" s="32"/>
      <c r="WGJ283" s="32"/>
      <c r="WGK283" s="32"/>
      <c r="WGL283" s="32"/>
      <c r="WGM283" s="32"/>
      <c r="WGN283" s="32"/>
      <c r="WGO283" s="32"/>
      <c r="WGP283" s="32"/>
      <c r="WGQ283" s="32"/>
      <c r="WGR283" s="32"/>
      <c r="WGS283" s="32"/>
      <c r="WGT283" s="32"/>
      <c r="WGU283" s="32"/>
      <c r="WGV283" s="32"/>
      <c r="WGW283" s="32"/>
      <c r="WGX283" s="32"/>
      <c r="WGY283" s="32"/>
      <c r="WGZ283" s="32"/>
      <c r="WHA283" s="32"/>
      <c r="WHB283" s="32"/>
      <c r="WHC283" s="32"/>
      <c r="WHD283" s="32"/>
      <c r="WHE283" s="32"/>
      <c r="WHF283" s="32"/>
      <c r="WHG283" s="32"/>
      <c r="WHH283" s="32"/>
      <c r="WHI283" s="32"/>
      <c r="WHJ283" s="32"/>
      <c r="WHK283" s="32"/>
      <c r="WHL283" s="32"/>
      <c r="WHM283" s="32"/>
      <c r="WHN283" s="32"/>
      <c r="WHO283" s="32"/>
      <c r="WHP283" s="32"/>
      <c r="WHQ283" s="32"/>
      <c r="WHR283" s="32"/>
      <c r="WHS283" s="32"/>
      <c r="WHT283" s="32"/>
      <c r="WHU283" s="32"/>
      <c r="WHV283" s="32"/>
      <c r="WHW283" s="32"/>
      <c r="WHX283" s="32"/>
      <c r="WHY283" s="32"/>
      <c r="WHZ283" s="32"/>
      <c r="WIA283" s="32"/>
      <c r="WIB283" s="32"/>
      <c r="WIC283" s="32"/>
      <c r="WID283" s="32"/>
      <c r="WIE283" s="32"/>
      <c r="WIF283" s="32"/>
      <c r="WIG283" s="32"/>
      <c r="WIH283" s="32"/>
      <c r="WII283" s="32"/>
      <c r="WIJ283" s="32"/>
      <c r="WIK283" s="32"/>
      <c r="WIL283" s="32"/>
      <c r="WIM283" s="32"/>
      <c r="WIN283" s="32"/>
      <c r="WIO283" s="32"/>
      <c r="WIP283" s="32"/>
      <c r="WIQ283" s="32"/>
      <c r="WIR283" s="32"/>
      <c r="WIS283" s="32"/>
      <c r="WIT283" s="32"/>
      <c r="WIU283" s="32"/>
      <c r="WIV283" s="32"/>
      <c r="WIW283" s="32"/>
      <c r="WIX283" s="32"/>
      <c r="WIY283" s="32"/>
      <c r="WIZ283" s="32"/>
      <c r="WJA283" s="32"/>
      <c r="WJB283" s="32"/>
      <c r="WJC283" s="32"/>
      <c r="WJD283" s="32"/>
      <c r="WJE283" s="32"/>
      <c r="WJF283" s="32"/>
      <c r="WJG283" s="32"/>
      <c r="WJH283" s="32"/>
      <c r="WJI283" s="32"/>
      <c r="WJJ283" s="32"/>
      <c r="WJK283" s="32"/>
      <c r="WJL283" s="32"/>
      <c r="WJM283" s="32"/>
      <c r="WJN283" s="32"/>
      <c r="WJO283" s="32"/>
      <c r="WJP283" s="32"/>
      <c r="WJQ283" s="32"/>
      <c r="WJR283" s="32"/>
      <c r="WJS283" s="32"/>
      <c r="WJT283" s="32"/>
      <c r="WJU283" s="32"/>
      <c r="WJV283" s="32"/>
      <c r="WJW283" s="32"/>
      <c r="WJX283" s="32"/>
      <c r="WJY283" s="32"/>
      <c r="WJZ283" s="32"/>
      <c r="WKA283" s="32"/>
      <c r="WKB283" s="32"/>
      <c r="WKC283" s="32"/>
      <c r="WKD283" s="32"/>
      <c r="WKE283" s="32"/>
      <c r="WKF283" s="32"/>
      <c r="WKG283" s="32"/>
      <c r="WKH283" s="32"/>
      <c r="WKI283" s="32"/>
      <c r="WKJ283" s="32"/>
      <c r="WKK283" s="32"/>
      <c r="WKL283" s="32"/>
      <c r="WKM283" s="32"/>
      <c r="WKN283" s="32"/>
      <c r="WKO283" s="32"/>
      <c r="WKP283" s="32"/>
      <c r="WKQ283" s="32"/>
      <c r="WKR283" s="32"/>
      <c r="WKS283" s="32"/>
      <c r="WKT283" s="32"/>
      <c r="WKU283" s="32"/>
      <c r="WKV283" s="32"/>
      <c r="WKW283" s="32"/>
      <c r="WKX283" s="32"/>
      <c r="WKY283" s="32"/>
      <c r="WKZ283" s="32"/>
      <c r="WLA283" s="32"/>
      <c r="WLB283" s="32"/>
      <c r="WLC283" s="32"/>
      <c r="WLD283" s="32"/>
      <c r="WLE283" s="32"/>
      <c r="WLF283" s="32"/>
      <c r="WLG283" s="32"/>
      <c r="WLH283" s="32"/>
      <c r="WLI283" s="32"/>
      <c r="WLJ283" s="32"/>
      <c r="WLK283" s="32"/>
      <c r="WLL283" s="32"/>
      <c r="WLM283" s="32"/>
      <c r="WLN283" s="32"/>
      <c r="WLO283" s="32"/>
      <c r="WLP283" s="32"/>
      <c r="WLQ283" s="32"/>
      <c r="WLR283" s="32"/>
      <c r="WLS283" s="32"/>
      <c r="WLT283" s="32"/>
      <c r="WLU283" s="32"/>
      <c r="WLV283" s="32"/>
      <c r="WLW283" s="32"/>
      <c r="WLX283" s="32"/>
      <c r="WLY283" s="32"/>
      <c r="WLZ283" s="32"/>
      <c r="WMA283" s="32"/>
      <c r="WMB283" s="32"/>
      <c r="WMC283" s="32"/>
      <c r="WMD283" s="32"/>
      <c r="WME283" s="32"/>
      <c r="WMF283" s="32"/>
      <c r="WMG283" s="32"/>
      <c r="WMH283" s="32"/>
      <c r="WMI283" s="32"/>
      <c r="WMJ283" s="32"/>
      <c r="WMK283" s="32"/>
      <c r="WML283" s="32"/>
      <c r="WMM283" s="32"/>
      <c r="WMN283" s="32"/>
      <c r="WMO283" s="32"/>
      <c r="WMP283" s="32"/>
      <c r="WMQ283" s="32"/>
      <c r="WMR283" s="32"/>
      <c r="WMS283" s="32"/>
      <c r="WMT283" s="32"/>
      <c r="WMU283" s="32"/>
      <c r="WMV283" s="32"/>
      <c r="WMW283" s="32"/>
      <c r="WMX283" s="32"/>
      <c r="WMY283" s="32"/>
      <c r="WMZ283" s="32"/>
      <c r="WNA283" s="32"/>
      <c r="WNB283" s="32"/>
      <c r="WNC283" s="32"/>
      <c r="WND283" s="32"/>
      <c r="WNE283" s="32"/>
      <c r="WNF283" s="32"/>
      <c r="WNG283" s="32"/>
      <c r="WNH283" s="32"/>
      <c r="WNI283" s="32"/>
      <c r="WNJ283" s="32"/>
      <c r="WNK283" s="32"/>
      <c r="WNL283" s="32"/>
      <c r="WNM283" s="32"/>
      <c r="WNN283" s="32"/>
      <c r="WNO283" s="32"/>
      <c r="WNP283" s="32"/>
      <c r="WNQ283" s="32"/>
      <c r="WNR283" s="32"/>
      <c r="WNS283" s="32"/>
      <c r="WNT283" s="32"/>
      <c r="WNU283" s="32"/>
      <c r="WNV283" s="32"/>
      <c r="WNW283" s="32"/>
      <c r="WNX283" s="32"/>
      <c r="WNY283" s="32"/>
      <c r="WNZ283" s="32"/>
      <c r="WOA283" s="32"/>
      <c r="WOB283" s="32"/>
      <c r="WOC283" s="32"/>
      <c r="WOD283" s="32"/>
      <c r="WOE283" s="32"/>
      <c r="WOF283" s="32"/>
      <c r="WOG283" s="32"/>
      <c r="WOH283" s="32"/>
      <c r="WOI283" s="32"/>
      <c r="WOJ283" s="32"/>
      <c r="WOK283" s="32"/>
      <c r="WOL283" s="32"/>
      <c r="WOM283" s="32"/>
      <c r="WON283" s="32"/>
      <c r="WOO283" s="32"/>
      <c r="WOP283" s="32"/>
      <c r="WOQ283" s="32"/>
      <c r="WOR283" s="32"/>
      <c r="WOS283" s="32"/>
      <c r="WOT283" s="32"/>
      <c r="WOU283" s="32"/>
      <c r="WOV283" s="32"/>
      <c r="WOW283" s="32"/>
      <c r="WOX283" s="32"/>
      <c r="WOY283" s="32"/>
      <c r="WOZ283" s="32"/>
      <c r="WPA283" s="32"/>
      <c r="WPB283" s="32"/>
      <c r="WPC283" s="32"/>
      <c r="WPD283" s="32"/>
      <c r="WPE283" s="32"/>
      <c r="WPF283" s="32"/>
      <c r="WPG283" s="32"/>
      <c r="WPH283" s="32"/>
      <c r="WPI283" s="32"/>
      <c r="WPJ283" s="32"/>
      <c r="WPK283" s="32"/>
      <c r="WPL283" s="32"/>
      <c r="WPM283" s="32"/>
      <c r="WPN283" s="32"/>
      <c r="WPO283" s="32"/>
      <c r="WPP283" s="32"/>
      <c r="WPQ283" s="32"/>
      <c r="WPR283" s="32"/>
      <c r="WPS283" s="32"/>
      <c r="WPT283" s="32"/>
      <c r="WPU283" s="32"/>
      <c r="WPV283" s="32"/>
      <c r="WPW283" s="32"/>
      <c r="WPX283" s="32"/>
      <c r="WPY283" s="32"/>
      <c r="WPZ283" s="32"/>
      <c r="WQA283" s="32"/>
      <c r="WQB283" s="32"/>
      <c r="WQC283" s="32"/>
      <c r="WQD283" s="32"/>
      <c r="WQE283" s="32"/>
      <c r="WQF283" s="32"/>
      <c r="WQG283" s="32"/>
      <c r="WQH283" s="32"/>
      <c r="WQI283" s="32"/>
      <c r="WQJ283" s="32"/>
      <c r="WQK283" s="32"/>
      <c r="WQL283" s="32"/>
      <c r="WQM283" s="32"/>
      <c r="WQN283" s="32"/>
      <c r="WQO283" s="32"/>
      <c r="WQP283" s="32"/>
      <c r="WQQ283" s="32"/>
      <c r="WQR283" s="32"/>
      <c r="WQS283" s="32"/>
      <c r="WQT283" s="32"/>
      <c r="WQU283" s="32"/>
      <c r="WQV283" s="32"/>
      <c r="WQW283" s="32"/>
      <c r="WQX283" s="32"/>
      <c r="WQY283" s="32"/>
      <c r="WQZ283" s="32"/>
      <c r="WRA283" s="32"/>
      <c r="WRB283" s="32"/>
      <c r="WRC283" s="32"/>
      <c r="WRD283" s="32"/>
      <c r="WRE283" s="32"/>
      <c r="WRF283" s="32"/>
      <c r="WRG283" s="32"/>
      <c r="WRH283" s="32"/>
      <c r="WRI283" s="32"/>
      <c r="WRJ283" s="32"/>
      <c r="WRK283" s="32"/>
      <c r="WRL283" s="32"/>
      <c r="WRM283" s="32"/>
      <c r="WRN283" s="32"/>
      <c r="WRO283" s="32"/>
      <c r="WRP283" s="32"/>
      <c r="WRQ283" s="32"/>
      <c r="WRR283" s="32"/>
      <c r="WRS283" s="32"/>
      <c r="WRT283" s="32"/>
      <c r="WRU283" s="32"/>
      <c r="WRV283" s="32"/>
      <c r="WRW283" s="32"/>
      <c r="WRX283" s="32"/>
      <c r="WRY283" s="32"/>
      <c r="WRZ283" s="32"/>
      <c r="WSA283" s="32"/>
      <c r="WSB283" s="32"/>
      <c r="WSC283" s="32"/>
      <c r="WSD283" s="32"/>
      <c r="WSE283" s="32"/>
      <c r="WSF283" s="32"/>
      <c r="WSG283" s="32"/>
      <c r="WSH283" s="32"/>
      <c r="WSI283" s="32"/>
      <c r="WSJ283" s="32"/>
      <c r="WSK283" s="32"/>
      <c r="WSL283" s="32"/>
      <c r="WSM283" s="32"/>
      <c r="WSN283" s="32"/>
      <c r="WSO283" s="32"/>
      <c r="WSP283" s="32"/>
      <c r="WSQ283" s="32"/>
      <c r="WSR283" s="32"/>
      <c r="WSS283" s="32"/>
      <c r="WST283" s="32"/>
      <c r="WSU283" s="32"/>
      <c r="WSV283" s="32"/>
      <c r="WSW283" s="32"/>
      <c r="WSX283" s="32"/>
      <c r="WSY283" s="32"/>
      <c r="WSZ283" s="32"/>
      <c r="WTA283" s="32"/>
      <c r="WTB283" s="32"/>
      <c r="WTC283" s="32"/>
      <c r="WTD283" s="32"/>
      <c r="WTE283" s="32"/>
      <c r="WTF283" s="32"/>
      <c r="WTG283" s="32"/>
      <c r="WTH283" s="32"/>
      <c r="WTI283" s="32"/>
      <c r="WTJ283" s="32"/>
      <c r="WTK283" s="32"/>
      <c r="WTL283" s="32"/>
      <c r="WTM283" s="32"/>
      <c r="WTN283" s="32"/>
      <c r="WTO283" s="32"/>
      <c r="WTP283" s="32"/>
      <c r="WTQ283" s="32"/>
      <c r="WTR283" s="32"/>
      <c r="WTS283" s="32"/>
      <c r="WTT283" s="32"/>
      <c r="WTU283" s="32"/>
      <c r="WTV283" s="32"/>
      <c r="WTW283" s="32"/>
      <c r="WTX283" s="32"/>
      <c r="WTY283" s="32"/>
      <c r="WTZ283" s="32"/>
      <c r="WUA283" s="32"/>
      <c r="WUB283" s="32"/>
      <c r="WUC283" s="32"/>
      <c r="WUD283" s="32"/>
      <c r="WUE283" s="32"/>
      <c r="WUF283" s="32"/>
      <c r="WUG283" s="32"/>
      <c r="WUH283" s="32"/>
      <c r="WUI283" s="32"/>
      <c r="WUJ283" s="32"/>
      <c r="WUK283" s="32"/>
      <c r="WUL283" s="32"/>
      <c r="WUM283" s="32"/>
      <c r="WUN283" s="32"/>
      <c r="WUO283" s="32"/>
      <c r="WUP283" s="32"/>
      <c r="WUQ283" s="32"/>
      <c r="WUR283" s="32"/>
      <c r="WUS283" s="32"/>
      <c r="WUT283" s="32"/>
      <c r="WUU283" s="32"/>
      <c r="WUV283" s="32"/>
      <c r="WUW283" s="32"/>
      <c r="WUX283" s="32"/>
      <c r="WUY283" s="32"/>
      <c r="WUZ283" s="32"/>
      <c r="WVA283" s="32"/>
      <c r="WVB283" s="32"/>
      <c r="WVC283" s="32"/>
      <c r="WVD283" s="32"/>
      <c r="WVE283" s="32"/>
      <c r="WVF283" s="32"/>
      <c r="WVG283" s="32"/>
      <c r="WVH283" s="32"/>
      <c r="WVI283" s="32"/>
      <c r="WVJ283" s="32"/>
      <c r="WVK283" s="32"/>
      <c r="WVL283" s="32"/>
      <c r="WVM283" s="32"/>
      <c r="WVN283" s="32"/>
      <c r="WVO283" s="32"/>
      <c r="WVP283" s="32"/>
      <c r="WVQ283" s="32"/>
      <c r="WVR283" s="32"/>
      <c r="WVS283" s="32"/>
      <c r="WVT283" s="32"/>
      <c r="WVU283" s="32"/>
      <c r="WVV283" s="32"/>
      <c r="WVW283" s="32"/>
      <c r="WVX283" s="32"/>
      <c r="WVY283" s="32"/>
      <c r="WVZ283" s="32"/>
      <c r="WWA283" s="32"/>
      <c r="WWB283" s="32"/>
      <c r="WWC283" s="32"/>
      <c r="WWD283" s="32"/>
      <c r="WWE283" s="32"/>
      <c r="WWF283" s="32"/>
      <c r="WWG283" s="32"/>
      <c r="WWH283" s="32"/>
      <c r="WWI283" s="32"/>
      <c r="WWJ283" s="32"/>
      <c r="WWK283" s="32"/>
      <c r="WWL283" s="32"/>
      <c r="WWM283" s="32"/>
      <c r="WWN283" s="32"/>
      <c r="WWO283" s="32"/>
      <c r="WWP283" s="32"/>
      <c r="WWQ283" s="32"/>
      <c r="WWR283" s="32"/>
      <c r="WWS283" s="32"/>
      <c r="WWT283" s="32"/>
      <c r="WWU283" s="32"/>
      <c r="WWV283" s="32"/>
      <c r="WWW283" s="32"/>
      <c r="WWX283" s="32"/>
      <c r="WWY283" s="32"/>
      <c r="WWZ283" s="32"/>
      <c r="WXA283" s="32"/>
      <c r="WXB283" s="32"/>
      <c r="WXC283" s="32"/>
      <c r="WXD283" s="32"/>
      <c r="WXE283" s="32"/>
      <c r="WXF283" s="32"/>
      <c r="WXG283" s="32"/>
      <c r="WXH283" s="32"/>
      <c r="WXI283" s="32"/>
      <c r="WXJ283" s="32"/>
      <c r="WXK283" s="32"/>
      <c r="WXL283" s="32"/>
      <c r="WXM283" s="32"/>
      <c r="WXN283" s="32"/>
      <c r="WXO283" s="32"/>
      <c r="WXP283" s="32"/>
      <c r="WXQ283" s="32"/>
      <c r="WXR283" s="32"/>
      <c r="WXS283" s="32"/>
      <c r="WXT283" s="32"/>
      <c r="WXU283" s="32"/>
      <c r="WXV283" s="32"/>
      <c r="WXW283" s="32"/>
      <c r="WXX283" s="32"/>
      <c r="WXY283" s="32"/>
      <c r="WXZ283" s="32"/>
      <c r="WYA283" s="32"/>
      <c r="WYB283" s="32"/>
      <c r="WYC283" s="32"/>
      <c r="WYD283" s="32"/>
      <c r="WYE283" s="32"/>
      <c r="WYF283" s="32"/>
      <c r="WYG283" s="32"/>
      <c r="WYH283" s="32"/>
      <c r="WYI283" s="32"/>
      <c r="WYJ283" s="32"/>
      <c r="WYK283" s="32"/>
      <c r="WYL283" s="32"/>
      <c r="WYM283" s="32"/>
      <c r="WYN283" s="32"/>
      <c r="WYO283" s="32"/>
      <c r="WYP283" s="32"/>
      <c r="WYQ283" s="32"/>
      <c r="WYR283" s="32"/>
      <c r="WYS283" s="32"/>
      <c r="WYT283" s="32"/>
      <c r="WYU283" s="32"/>
      <c r="WYV283" s="32"/>
      <c r="WYW283" s="32"/>
      <c r="WYX283" s="32"/>
      <c r="WYY283" s="32"/>
      <c r="WYZ283" s="32"/>
      <c r="WZA283" s="32"/>
      <c r="WZB283" s="32"/>
      <c r="WZC283" s="32"/>
      <c r="WZD283" s="32"/>
      <c r="WZE283" s="32"/>
      <c r="WZF283" s="32"/>
      <c r="WZG283" s="32"/>
      <c r="WZH283" s="32"/>
      <c r="WZI283" s="32"/>
      <c r="WZJ283" s="32"/>
      <c r="WZK283" s="32"/>
      <c r="WZL283" s="32"/>
      <c r="WZM283" s="32"/>
      <c r="WZN283" s="32"/>
      <c r="WZO283" s="32"/>
      <c r="WZP283" s="32"/>
      <c r="WZQ283" s="32"/>
      <c r="WZR283" s="32"/>
      <c r="WZS283" s="32"/>
      <c r="WZT283" s="32"/>
      <c r="WZU283" s="32"/>
      <c r="WZV283" s="32"/>
      <c r="WZW283" s="32"/>
      <c r="WZX283" s="32"/>
      <c r="WZY283" s="32"/>
      <c r="WZZ283" s="32"/>
      <c r="XAA283" s="32"/>
      <c r="XAB283" s="32"/>
      <c r="XAC283" s="32"/>
      <c r="XAD283" s="32"/>
      <c r="XAE283" s="32"/>
      <c r="XAF283" s="32"/>
      <c r="XAG283" s="32"/>
      <c r="XAH283" s="32"/>
      <c r="XAI283" s="32"/>
      <c r="XAJ283" s="32"/>
      <c r="XAK283" s="32"/>
      <c r="XAL283" s="32"/>
      <c r="XAM283" s="32"/>
      <c r="XAN283" s="32"/>
      <c r="XAO283" s="32"/>
      <c r="XAP283" s="32"/>
      <c r="XAQ283" s="32"/>
      <c r="XAR283" s="32"/>
      <c r="XAS283" s="32"/>
      <c r="XAT283" s="32"/>
      <c r="XAU283" s="32"/>
      <c r="XAV283" s="32"/>
      <c r="XAW283" s="32"/>
      <c r="XAX283" s="32"/>
      <c r="XAY283" s="32"/>
      <c r="XAZ283" s="32"/>
      <c r="XBA283" s="32"/>
      <c r="XBB283" s="32"/>
      <c r="XBC283" s="32"/>
      <c r="XBD283" s="32"/>
      <c r="XBE283" s="32"/>
      <c r="XBF283" s="32"/>
      <c r="XBG283" s="32"/>
      <c r="XBH283" s="32"/>
      <c r="XBI283" s="32"/>
      <c r="XBJ283" s="32"/>
      <c r="XBK283" s="32"/>
      <c r="XBL283" s="32"/>
      <c r="XBM283" s="32"/>
      <c r="XBN283" s="32"/>
      <c r="XBO283" s="32"/>
      <c r="XBP283" s="32"/>
      <c r="XBQ283" s="32"/>
      <c r="XBR283" s="32"/>
      <c r="XBS283" s="32"/>
      <c r="XBT283" s="32"/>
      <c r="XBU283" s="32"/>
      <c r="XBV283" s="32"/>
      <c r="XBW283" s="32"/>
      <c r="XBX283" s="32"/>
      <c r="XBY283" s="32"/>
      <c r="XBZ283" s="32"/>
      <c r="XCA283" s="32"/>
      <c r="XCB283" s="32"/>
      <c r="XCC283" s="32"/>
      <c r="XCD283" s="32"/>
      <c r="XCE283" s="32"/>
      <c r="XCF283" s="32"/>
      <c r="XCG283" s="32"/>
      <c r="XCH283" s="32"/>
      <c r="XCI283" s="32"/>
      <c r="XCJ283" s="32"/>
      <c r="XCK283" s="32"/>
      <c r="XCL283" s="32"/>
      <c r="XCM283" s="32"/>
      <c r="XCN283" s="32"/>
      <c r="XCO283" s="32"/>
      <c r="XCP283" s="32"/>
      <c r="XCQ283" s="32"/>
      <c r="XCR283" s="32"/>
      <c r="XCS283" s="32"/>
      <c r="XCT283" s="32"/>
      <c r="XCU283" s="32"/>
      <c r="XCV283" s="32"/>
      <c r="XCW283" s="32"/>
      <c r="XCX283" s="32"/>
      <c r="XCY283" s="32"/>
      <c r="XCZ283" s="32"/>
      <c r="XDA283" s="32"/>
      <c r="XDB283" s="32"/>
    </row>
    <row r="284" ht="18.5" customHeight="1" spans="1:15">
      <c r="A284" s="13"/>
      <c r="B284" s="15">
        <v>20017</v>
      </c>
      <c r="C284" s="13" t="s">
        <v>451</v>
      </c>
      <c r="D284" s="15" t="s">
        <v>452</v>
      </c>
      <c r="E284" s="15">
        <v>1</v>
      </c>
      <c r="F284" s="15">
        <v>6</v>
      </c>
      <c r="G284" s="16">
        <v>33</v>
      </c>
      <c r="H284" s="15">
        <v>1</v>
      </c>
      <c r="I284" s="15">
        <v>1</v>
      </c>
      <c r="J284" s="15" t="s">
        <v>420</v>
      </c>
      <c r="K284" s="13"/>
      <c r="L284" s="13">
        <v>0</v>
      </c>
      <c r="M284" s="13"/>
      <c r="N284" s="15" t="s">
        <v>453</v>
      </c>
      <c r="O284" s="13"/>
    </row>
    <row r="285" ht="18.5" customHeight="1" spans="1:15">
      <c r="A285" s="13"/>
      <c r="B285" s="15">
        <v>20018</v>
      </c>
      <c r="C285" s="13" t="s">
        <v>454</v>
      </c>
      <c r="D285" s="13" t="s">
        <v>455</v>
      </c>
      <c r="E285" s="13">
        <v>1</v>
      </c>
      <c r="F285" s="13">
        <v>6</v>
      </c>
      <c r="G285" s="14">
        <v>33</v>
      </c>
      <c r="H285" s="13">
        <v>1</v>
      </c>
      <c r="I285" s="13">
        <v>1</v>
      </c>
      <c r="J285" s="15" t="s">
        <v>420</v>
      </c>
      <c r="K285" s="13"/>
      <c r="L285" s="13">
        <v>0</v>
      </c>
      <c r="M285" s="13"/>
      <c r="N285" s="15" t="s">
        <v>456</v>
      </c>
      <c r="O285" s="13"/>
    </row>
    <row r="286" ht="132.75" spans="1:15">
      <c r="A286" s="13"/>
      <c r="B286" s="15">
        <v>20019</v>
      </c>
      <c r="C286" s="13" t="s">
        <v>457</v>
      </c>
      <c r="D286" s="15" t="s">
        <v>458</v>
      </c>
      <c r="E286" s="15">
        <v>1</v>
      </c>
      <c r="F286" s="15">
        <v>6</v>
      </c>
      <c r="G286" s="16">
        <v>33</v>
      </c>
      <c r="H286" s="15">
        <v>1</v>
      </c>
      <c r="I286" s="15">
        <v>1</v>
      </c>
      <c r="J286" s="15" t="s">
        <v>420</v>
      </c>
      <c r="K286" s="13"/>
      <c r="L286" s="13">
        <v>0</v>
      </c>
      <c r="M286" s="13"/>
      <c r="N286" s="15" t="s">
        <v>459</v>
      </c>
      <c r="O286" s="13"/>
    </row>
    <row r="287" ht="100.5" spans="1:15">
      <c r="A287" s="13"/>
      <c r="B287" s="15">
        <v>20020</v>
      </c>
      <c r="C287" s="29" t="s">
        <v>460</v>
      </c>
      <c r="D287" s="30" t="s">
        <v>461</v>
      </c>
      <c r="E287" s="13">
        <v>1</v>
      </c>
      <c r="F287" s="13">
        <v>6</v>
      </c>
      <c r="G287" s="14">
        <v>33</v>
      </c>
      <c r="H287" s="13">
        <v>1</v>
      </c>
      <c r="I287" s="13">
        <v>1</v>
      </c>
      <c r="J287" s="15" t="s">
        <v>420</v>
      </c>
      <c r="K287" s="13"/>
      <c r="L287" s="13">
        <v>0</v>
      </c>
      <c r="M287" s="13"/>
      <c r="N287" s="15" t="s">
        <v>462</v>
      </c>
      <c r="O287" s="13"/>
    </row>
    <row r="288" ht="18.5" customHeight="1" spans="1:15">
      <c r="A288" s="13"/>
      <c r="B288" s="15">
        <v>20021</v>
      </c>
      <c r="C288" s="29" t="s">
        <v>463</v>
      </c>
      <c r="D288" s="30" t="s">
        <v>464</v>
      </c>
      <c r="E288" s="15">
        <v>1</v>
      </c>
      <c r="F288" s="15">
        <v>6</v>
      </c>
      <c r="G288" s="16">
        <v>33</v>
      </c>
      <c r="H288" s="15">
        <v>1</v>
      </c>
      <c r="I288" s="15">
        <v>1</v>
      </c>
      <c r="J288" s="15" t="s">
        <v>420</v>
      </c>
      <c r="K288" s="13"/>
      <c r="L288" s="13">
        <v>0</v>
      </c>
      <c r="M288" s="13"/>
      <c r="N288" s="15" t="s">
        <v>465</v>
      </c>
      <c r="O288" s="13"/>
    </row>
    <row r="289" ht="18.5" customHeight="1" spans="1:15">
      <c r="A289" s="13"/>
      <c r="B289" s="15">
        <v>20022</v>
      </c>
      <c r="C289" s="29" t="s">
        <v>466</v>
      </c>
      <c r="D289" s="30" t="s">
        <v>467</v>
      </c>
      <c r="E289" s="15">
        <v>1</v>
      </c>
      <c r="F289" s="15">
        <v>6</v>
      </c>
      <c r="G289" s="16">
        <v>33</v>
      </c>
      <c r="H289" s="15">
        <v>1</v>
      </c>
      <c r="I289" s="15">
        <v>1</v>
      </c>
      <c r="J289" s="15" t="s">
        <v>420</v>
      </c>
      <c r="K289" s="13"/>
      <c r="L289" s="13">
        <v>0</v>
      </c>
      <c r="M289" s="13"/>
      <c r="N289" s="15" t="s">
        <v>468</v>
      </c>
      <c r="O289" s="13"/>
    </row>
    <row r="290" ht="18.5" customHeight="1" spans="1:15">
      <c r="A290" s="13"/>
      <c r="B290" s="15">
        <v>20023</v>
      </c>
      <c r="C290" s="29" t="s">
        <v>469</v>
      </c>
      <c r="D290" s="30" t="s">
        <v>470</v>
      </c>
      <c r="E290" s="13">
        <v>1</v>
      </c>
      <c r="F290" s="13">
        <v>6</v>
      </c>
      <c r="G290" s="14">
        <v>33</v>
      </c>
      <c r="H290" s="13">
        <v>1</v>
      </c>
      <c r="I290" s="13">
        <v>1</v>
      </c>
      <c r="J290" s="15" t="s">
        <v>420</v>
      </c>
      <c r="K290" s="13"/>
      <c r="L290" s="13">
        <v>0</v>
      </c>
      <c r="M290" s="13"/>
      <c r="N290" s="15" t="s">
        <v>471</v>
      </c>
      <c r="O290" s="13"/>
    </row>
    <row r="291" ht="18.5" customHeight="1" spans="1:15">
      <c r="A291" s="13"/>
      <c r="B291" s="15">
        <v>20024</v>
      </c>
      <c r="C291" s="29" t="s">
        <v>472</v>
      </c>
      <c r="D291" s="30" t="s">
        <v>470</v>
      </c>
      <c r="E291" s="15">
        <v>1</v>
      </c>
      <c r="F291" s="15">
        <v>6</v>
      </c>
      <c r="G291" s="16">
        <v>33</v>
      </c>
      <c r="H291" s="15">
        <v>1</v>
      </c>
      <c r="I291" s="15">
        <v>1</v>
      </c>
      <c r="J291" s="15" t="s">
        <v>420</v>
      </c>
      <c r="K291" s="13"/>
      <c r="L291" s="13">
        <v>0</v>
      </c>
      <c r="M291" s="13"/>
      <c r="N291" s="15" t="s">
        <v>473</v>
      </c>
      <c r="O291" s="13"/>
    </row>
    <row r="292" ht="18.5" customHeight="1" spans="1:15">
      <c r="A292" s="13"/>
      <c r="B292" s="15">
        <v>20025</v>
      </c>
      <c r="C292" s="29" t="s">
        <v>474</v>
      </c>
      <c r="D292" s="30" t="s">
        <v>470</v>
      </c>
      <c r="E292" s="15">
        <v>1</v>
      </c>
      <c r="F292" s="15">
        <v>6</v>
      </c>
      <c r="G292" s="16">
        <v>33</v>
      </c>
      <c r="H292" s="15">
        <v>1</v>
      </c>
      <c r="I292" s="15">
        <v>1</v>
      </c>
      <c r="J292" s="15" t="s">
        <v>420</v>
      </c>
      <c r="K292" s="13"/>
      <c r="L292" s="13">
        <v>0</v>
      </c>
      <c r="M292" s="13"/>
      <c r="N292" s="15" t="s">
        <v>475</v>
      </c>
      <c r="O292" s="13"/>
    </row>
    <row r="293" ht="18.5" customHeight="1" spans="1:15">
      <c r="A293" s="13"/>
      <c r="B293" s="15">
        <v>20026</v>
      </c>
      <c r="C293" s="29" t="s">
        <v>476</v>
      </c>
      <c r="D293" s="30" t="s">
        <v>477</v>
      </c>
      <c r="E293" s="13">
        <v>1</v>
      </c>
      <c r="F293" s="13">
        <v>6</v>
      </c>
      <c r="G293" s="14">
        <v>33</v>
      </c>
      <c r="H293" s="13">
        <v>1</v>
      </c>
      <c r="I293" s="13">
        <v>1</v>
      </c>
      <c r="J293" s="15" t="s">
        <v>420</v>
      </c>
      <c r="K293" s="13"/>
      <c r="L293" s="13">
        <v>0</v>
      </c>
      <c r="M293" s="13"/>
      <c r="N293" s="15" t="s">
        <v>478</v>
      </c>
      <c r="O293" s="13"/>
    </row>
    <row r="294" ht="18.5" customHeight="1" spans="1:15">
      <c r="A294" s="13"/>
      <c r="B294" s="15">
        <v>20027</v>
      </c>
      <c r="C294" s="29" t="s">
        <v>479</v>
      </c>
      <c r="D294" s="30" t="s">
        <v>477</v>
      </c>
      <c r="E294" s="15">
        <v>1</v>
      </c>
      <c r="F294" s="15">
        <v>6</v>
      </c>
      <c r="G294" s="16">
        <v>33</v>
      </c>
      <c r="H294" s="15">
        <v>1</v>
      </c>
      <c r="I294" s="15">
        <v>1</v>
      </c>
      <c r="J294" s="15" t="s">
        <v>420</v>
      </c>
      <c r="K294" s="13"/>
      <c r="L294" s="13">
        <v>0</v>
      </c>
      <c r="M294" s="13"/>
      <c r="N294" s="15" t="s">
        <v>480</v>
      </c>
      <c r="O294" s="13"/>
    </row>
    <row r="295" ht="18.5" customHeight="1" spans="1:15">
      <c r="A295" s="13"/>
      <c r="B295" s="15">
        <v>20028</v>
      </c>
      <c r="C295" s="29" t="s">
        <v>481</v>
      </c>
      <c r="D295" s="30" t="s">
        <v>482</v>
      </c>
      <c r="E295" s="15">
        <v>1</v>
      </c>
      <c r="F295" s="15">
        <v>6</v>
      </c>
      <c r="G295" s="16">
        <v>33</v>
      </c>
      <c r="H295" s="15">
        <v>1</v>
      </c>
      <c r="I295" s="15">
        <v>1</v>
      </c>
      <c r="J295" s="15" t="s">
        <v>420</v>
      </c>
      <c r="K295" s="13"/>
      <c r="L295" s="13">
        <v>0</v>
      </c>
      <c r="M295" s="13"/>
      <c r="N295" s="15" t="s">
        <v>483</v>
      </c>
      <c r="O295" s="13"/>
    </row>
    <row r="296" ht="18.5" customHeight="1" spans="1:15">
      <c r="A296" s="13"/>
      <c r="B296" s="13">
        <v>20029</v>
      </c>
      <c r="C296" s="13" t="s">
        <v>484</v>
      </c>
      <c r="D296" s="13" t="s">
        <v>485</v>
      </c>
      <c r="E296" s="15">
        <v>1</v>
      </c>
      <c r="F296" s="15">
        <v>6</v>
      </c>
      <c r="G296" s="16">
        <v>33</v>
      </c>
      <c r="H296" s="15">
        <v>1</v>
      </c>
      <c r="I296" s="15">
        <v>1</v>
      </c>
      <c r="J296" s="15" t="s">
        <v>420</v>
      </c>
      <c r="K296" s="13"/>
      <c r="L296" s="13">
        <v>0</v>
      </c>
      <c r="M296" s="13"/>
      <c r="N296" s="15" t="s">
        <v>52</v>
      </c>
      <c r="O296" s="13"/>
    </row>
    <row r="297" ht="18.5" customHeight="1" spans="1:15">
      <c r="A297" s="13"/>
      <c r="B297" s="13">
        <v>20101</v>
      </c>
      <c r="C297" s="13" t="s">
        <v>486</v>
      </c>
      <c r="D297" s="13" t="s">
        <v>487</v>
      </c>
      <c r="E297" s="13">
        <v>1</v>
      </c>
      <c r="F297" s="13">
        <v>6</v>
      </c>
      <c r="G297" s="14">
        <v>31</v>
      </c>
      <c r="H297" s="13">
        <v>0</v>
      </c>
      <c r="I297" s="13">
        <v>1</v>
      </c>
      <c r="J297" s="15" t="s">
        <v>420</v>
      </c>
      <c r="K297" s="13"/>
      <c r="L297" s="13">
        <v>0</v>
      </c>
      <c r="M297" s="13"/>
      <c r="N297" s="13" t="s">
        <v>52</v>
      </c>
      <c r="O297" s="13"/>
    </row>
    <row r="298" ht="18.5" customHeight="1" spans="1:15">
      <c r="A298" s="15"/>
      <c r="B298" s="15">
        <v>20102</v>
      </c>
      <c r="C298" s="15" t="s">
        <v>488</v>
      </c>
      <c r="D298" s="13" t="s">
        <v>489</v>
      </c>
      <c r="E298" s="15">
        <v>1</v>
      </c>
      <c r="F298" s="15">
        <v>6</v>
      </c>
      <c r="G298" s="16">
        <v>31</v>
      </c>
      <c r="H298" s="15">
        <v>0</v>
      </c>
      <c r="I298" s="15">
        <v>1</v>
      </c>
      <c r="J298" s="15" t="s">
        <v>420</v>
      </c>
      <c r="K298" s="15"/>
      <c r="L298" s="13">
        <v>0</v>
      </c>
      <c r="M298" s="15"/>
      <c r="N298" s="15" t="s">
        <v>52</v>
      </c>
      <c r="O298" s="15"/>
    </row>
    <row r="299" ht="18.5" customHeight="1" spans="1:15">
      <c r="A299" s="13"/>
      <c r="B299" s="13">
        <v>20103</v>
      </c>
      <c r="C299" s="13" t="s">
        <v>490</v>
      </c>
      <c r="D299" s="13" t="s">
        <v>491</v>
      </c>
      <c r="E299" s="13">
        <v>1</v>
      </c>
      <c r="F299" s="13">
        <v>6</v>
      </c>
      <c r="G299" s="14">
        <v>31</v>
      </c>
      <c r="H299" s="13">
        <v>0</v>
      </c>
      <c r="I299" s="13">
        <v>1</v>
      </c>
      <c r="J299" s="15" t="s">
        <v>420</v>
      </c>
      <c r="K299" s="13"/>
      <c r="L299" s="13">
        <v>0</v>
      </c>
      <c r="M299" s="13"/>
      <c r="N299" s="13" t="s">
        <v>52</v>
      </c>
      <c r="O299" s="13"/>
    </row>
    <row r="300" ht="18.5" customHeight="1" spans="1:15">
      <c r="A300" s="15"/>
      <c r="B300" s="15">
        <v>20104</v>
      </c>
      <c r="C300" s="15" t="s">
        <v>492</v>
      </c>
      <c r="D300" s="13" t="s">
        <v>493</v>
      </c>
      <c r="E300" s="15">
        <v>1</v>
      </c>
      <c r="F300" s="15">
        <v>6</v>
      </c>
      <c r="G300" s="16">
        <v>31</v>
      </c>
      <c r="H300" s="15">
        <v>0</v>
      </c>
      <c r="I300" s="15">
        <v>1</v>
      </c>
      <c r="J300" s="15" t="s">
        <v>420</v>
      </c>
      <c r="K300" s="15"/>
      <c r="L300" s="13">
        <v>0</v>
      </c>
      <c r="M300" s="15"/>
      <c r="N300" s="15" t="s">
        <v>52</v>
      </c>
      <c r="O300" s="15"/>
    </row>
    <row r="301" ht="18.5" customHeight="1" spans="1:15">
      <c r="A301" s="13"/>
      <c r="B301" s="13">
        <v>20105</v>
      </c>
      <c r="C301" s="13" t="s">
        <v>494</v>
      </c>
      <c r="D301" s="13" t="s">
        <v>495</v>
      </c>
      <c r="E301" s="13">
        <v>1</v>
      </c>
      <c r="F301" s="13">
        <v>6</v>
      </c>
      <c r="G301" s="14">
        <v>31</v>
      </c>
      <c r="H301" s="13">
        <v>0</v>
      </c>
      <c r="I301" s="13">
        <v>1</v>
      </c>
      <c r="J301" s="15" t="s">
        <v>420</v>
      </c>
      <c r="K301" s="13"/>
      <c r="L301" s="13">
        <v>0</v>
      </c>
      <c r="M301" s="13"/>
      <c r="N301" s="13" t="s">
        <v>52</v>
      </c>
      <c r="O301" s="13"/>
    </row>
    <row r="302" ht="18.5" customHeight="1" spans="1:15">
      <c r="A302" s="15"/>
      <c r="B302" s="15">
        <v>20106</v>
      </c>
      <c r="C302" s="15" t="s">
        <v>496</v>
      </c>
      <c r="D302" s="13" t="s">
        <v>497</v>
      </c>
      <c r="E302" s="15">
        <v>1</v>
      </c>
      <c r="F302" s="15">
        <v>6</v>
      </c>
      <c r="G302" s="16">
        <v>31</v>
      </c>
      <c r="H302" s="15">
        <v>0</v>
      </c>
      <c r="I302" s="15">
        <v>1</v>
      </c>
      <c r="J302" s="15" t="s">
        <v>420</v>
      </c>
      <c r="K302" s="15"/>
      <c r="L302" s="13">
        <v>0</v>
      </c>
      <c r="M302" s="15"/>
      <c r="N302" s="15" t="s">
        <v>52</v>
      </c>
      <c r="O302" s="15"/>
    </row>
    <row r="303" ht="18.5" customHeight="1" spans="1:15">
      <c r="A303" s="13"/>
      <c r="B303" s="13">
        <v>20107</v>
      </c>
      <c r="C303" s="13" t="s">
        <v>498</v>
      </c>
      <c r="D303" s="13" t="s">
        <v>499</v>
      </c>
      <c r="E303" s="13">
        <v>1</v>
      </c>
      <c r="F303" s="13">
        <v>6</v>
      </c>
      <c r="G303" s="14">
        <v>31</v>
      </c>
      <c r="H303" s="13">
        <v>0</v>
      </c>
      <c r="I303" s="13">
        <v>1</v>
      </c>
      <c r="J303" s="15" t="s">
        <v>420</v>
      </c>
      <c r="K303" s="13"/>
      <c r="L303" s="13">
        <v>0</v>
      </c>
      <c r="M303" s="13"/>
      <c r="N303" s="13" t="s">
        <v>52</v>
      </c>
      <c r="O303" s="13"/>
    </row>
    <row r="304" ht="18.5" customHeight="1" spans="1:15">
      <c r="A304" s="15"/>
      <c r="B304" s="15">
        <v>20108</v>
      </c>
      <c r="C304" s="15" t="s">
        <v>256</v>
      </c>
      <c r="D304" s="13" t="s">
        <v>500</v>
      </c>
      <c r="E304" s="15">
        <v>1</v>
      </c>
      <c r="F304" s="15">
        <v>6</v>
      </c>
      <c r="G304" s="16">
        <v>31</v>
      </c>
      <c r="H304" s="15">
        <v>0</v>
      </c>
      <c r="I304" s="15">
        <v>1</v>
      </c>
      <c r="J304" s="15" t="s">
        <v>420</v>
      </c>
      <c r="K304" s="15"/>
      <c r="L304" s="13">
        <v>0</v>
      </c>
      <c r="M304" s="15"/>
      <c r="N304" s="15" t="s">
        <v>52</v>
      </c>
      <c r="O304" s="15"/>
    </row>
    <row r="305" ht="18.5" customHeight="1" spans="1:15">
      <c r="A305" s="13"/>
      <c r="B305" s="13">
        <v>20109</v>
      </c>
      <c r="C305" s="13" t="s">
        <v>252</v>
      </c>
      <c r="D305" s="13" t="s">
        <v>501</v>
      </c>
      <c r="E305" s="13">
        <v>1</v>
      </c>
      <c r="F305" s="13">
        <v>6</v>
      </c>
      <c r="G305" s="14">
        <v>31</v>
      </c>
      <c r="H305" s="13">
        <v>0</v>
      </c>
      <c r="I305" s="13">
        <v>1</v>
      </c>
      <c r="J305" s="15" t="s">
        <v>420</v>
      </c>
      <c r="K305" s="13"/>
      <c r="L305" s="13">
        <v>0</v>
      </c>
      <c r="M305" s="13"/>
      <c r="N305" s="13" t="s">
        <v>52</v>
      </c>
      <c r="O305" s="13"/>
    </row>
    <row r="306" ht="18.5" customHeight="1" spans="1:15">
      <c r="A306" s="15"/>
      <c r="B306" s="15">
        <v>20110</v>
      </c>
      <c r="C306" s="15" t="s">
        <v>502</v>
      </c>
      <c r="D306" s="13" t="s">
        <v>503</v>
      </c>
      <c r="E306" s="15">
        <v>1</v>
      </c>
      <c r="F306" s="15">
        <v>6</v>
      </c>
      <c r="G306" s="16">
        <v>31</v>
      </c>
      <c r="H306" s="15">
        <v>0</v>
      </c>
      <c r="I306" s="15">
        <v>1</v>
      </c>
      <c r="J306" s="15" t="s">
        <v>420</v>
      </c>
      <c r="K306" s="15"/>
      <c r="L306" s="13">
        <v>0</v>
      </c>
      <c r="M306" s="15"/>
      <c r="N306" s="15" t="s">
        <v>52</v>
      </c>
      <c r="O306" s="15"/>
    </row>
    <row r="307" ht="18.5" customHeight="1" spans="1:15">
      <c r="A307" s="13"/>
      <c r="B307" s="13">
        <v>20111</v>
      </c>
      <c r="C307" s="13" t="s">
        <v>254</v>
      </c>
      <c r="D307" s="13" t="s">
        <v>504</v>
      </c>
      <c r="E307" s="13">
        <v>1</v>
      </c>
      <c r="F307" s="13">
        <v>6</v>
      </c>
      <c r="G307" s="14">
        <v>31</v>
      </c>
      <c r="H307" s="13">
        <v>0</v>
      </c>
      <c r="I307" s="13">
        <v>1</v>
      </c>
      <c r="J307" s="15" t="s">
        <v>420</v>
      </c>
      <c r="K307" s="13"/>
      <c r="L307" s="13">
        <v>0</v>
      </c>
      <c r="M307" s="13"/>
      <c r="N307" s="13" t="s">
        <v>52</v>
      </c>
      <c r="O307" s="13"/>
    </row>
    <row r="308" ht="18.5" customHeight="1" spans="1:15">
      <c r="A308" s="15"/>
      <c r="B308" s="15">
        <v>20201</v>
      </c>
      <c r="C308" s="15" t="s">
        <v>505</v>
      </c>
      <c r="D308" s="15" t="s">
        <v>506</v>
      </c>
      <c r="E308" s="15">
        <v>1</v>
      </c>
      <c r="F308" s="15">
        <v>6</v>
      </c>
      <c r="G308" s="16">
        <v>41</v>
      </c>
      <c r="H308" s="15">
        <v>1</v>
      </c>
      <c r="I308" s="15">
        <v>0</v>
      </c>
      <c r="J308" s="15"/>
      <c r="K308" s="15"/>
      <c r="L308" s="13">
        <v>0</v>
      </c>
      <c r="M308" s="15"/>
      <c r="N308" s="15" t="s">
        <v>52</v>
      </c>
      <c r="O308" s="15"/>
    </row>
    <row r="309" ht="18.5" customHeight="1" spans="1:15">
      <c r="A309" s="13"/>
      <c r="B309" s="13">
        <v>20202</v>
      </c>
      <c r="C309" s="13" t="s">
        <v>507</v>
      </c>
      <c r="D309" s="13" t="s">
        <v>508</v>
      </c>
      <c r="E309" s="13">
        <v>1</v>
      </c>
      <c r="F309" s="13">
        <v>6</v>
      </c>
      <c r="G309" s="14">
        <v>43</v>
      </c>
      <c r="H309" s="13">
        <v>0</v>
      </c>
      <c r="I309" s="13">
        <v>0</v>
      </c>
      <c r="J309" s="13"/>
      <c r="K309" s="13"/>
      <c r="L309" s="13">
        <v>0</v>
      </c>
      <c r="M309" s="13"/>
      <c r="N309" s="13" t="s">
        <v>52</v>
      </c>
      <c r="O309" s="13"/>
    </row>
    <row r="310" ht="18.5" customHeight="1" spans="1:15">
      <c r="A310" s="15"/>
      <c r="B310" s="15">
        <v>20203</v>
      </c>
      <c r="C310" s="15" t="s">
        <v>509</v>
      </c>
      <c r="D310" s="15" t="s">
        <v>506</v>
      </c>
      <c r="E310" s="15">
        <v>1</v>
      </c>
      <c r="F310" s="15">
        <v>6</v>
      </c>
      <c r="G310" s="16">
        <v>41</v>
      </c>
      <c r="H310" s="15">
        <v>1</v>
      </c>
      <c r="I310" s="15">
        <v>0</v>
      </c>
      <c r="J310" s="15"/>
      <c r="K310" s="15"/>
      <c r="L310" s="13">
        <v>0</v>
      </c>
      <c r="M310" s="15"/>
      <c r="N310" s="15" t="s">
        <v>52</v>
      </c>
      <c r="O310" s="15"/>
    </row>
    <row r="311" ht="18.5" customHeight="1" spans="1:15">
      <c r="A311" s="13"/>
      <c r="B311" s="13">
        <v>20204</v>
      </c>
      <c r="C311" s="13" t="s">
        <v>510</v>
      </c>
      <c r="D311" s="13" t="s">
        <v>511</v>
      </c>
      <c r="E311" s="13">
        <v>1</v>
      </c>
      <c r="F311" s="13">
        <v>6</v>
      </c>
      <c r="G311" s="14">
        <v>43</v>
      </c>
      <c r="H311" s="13">
        <v>0</v>
      </c>
      <c r="I311" s="13">
        <v>0</v>
      </c>
      <c r="J311" s="13"/>
      <c r="K311" s="13"/>
      <c r="L311" s="13">
        <v>0</v>
      </c>
      <c r="M311" s="13"/>
      <c r="N311" s="13" t="s">
        <v>52</v>
      </c>
      <c r="O311" s="13"/>
    </row>
    <row r="312" ht="18.5" customHeight="1" spans="1:15">
      <c r="A312" s="15"/>
      <c r="B312" s="15">
        <v>20205</v>
      </c>
      <c r="C312" s="15" t="s">
        <v>512</v>
      </c>
      <c r="D312" s="15" t="s">
        <v>506</v>
      </c>
      <c r="E312" s="15">
        <v>1</v>
      </c>
      <c r="F312" s="15">
        <v>6</v>
      </c>
      <c r="G312" s="16">
        <v>41</v>
      </c>
      <c r="H312" s="15">
        <v>1</v>
      </c>
      <c r="I312" s="15">
        <v>0</v>
      </c>
      <c r="J312" s="15"/>
      <c r="K312" s="15"/>
      <c r="L312" s="13">
        <v>0</v>
      </c>
      <c r="M312" s="15"/>
      <c r="N312" s="15" t="s">
        <v>52</v>
      </c>
      <c r="O312" s="15"/>
    </row>
    <row r="313" ht="18.5" customHeight="1" spans="1:15">
      <c r="A313" s="13"/>
      <c r="B313" s="13">
        <v>20206</v>
      </c>
      <c r="C313" s="13" t="s">
        <v>513</v>
      </c>
      <c r="D313" s="13" t="s">
        <v>514</v>
      </c>
      <c r="E313" s="13">
        <v>1</v>
      </c>
      <c r="F313" s="13">
        <v>6</v>
      </c>
      <c r="G313" s="14">
        <v>43</v>
      </c>
      <c r="H313" s="13">
        <v>0</v>
      </c>
      <c r="I313" s="13">
        <v>0</v>
      </c>
      <c r="J313" s="13"/>
      <c r="K313" s="13"/>
      <c r="L313" s="13">
        <v>0</v>
      </c>
      <c r="M313" s="13"/>
      <c r="N313" s="13" t="s">
        <v>52</v>
      </c>
      <c r="O313" s="13"/>
    </row>
    <row r="314" ht="18.5" customHeight="1" spans="1:15">
      <c r="A314" s="15"/>
      <c r="B314" s="15">
        <v>20207</v>
      </c>
      <c r="C314" s="15" t="s">
        <v>515</v>
      </c>
      <c r="D314" s="15" t="s">
        <v>506</v>
      </c>
      <c r="E314" s="15">
        <v>1</v>
      </c>
      <c r="F314" s="15">
        <v>6</v>
      </c>
      <c r="G314" s="16">
        <v>41</v>
      </c>
      <c r="H314" s="15">
        <v>1</v>
      </c>
      <c r="I314" s="15">
        <v>0</v>
      </c>
      <c r="J314" s="15"/>
      <c r="K314" s="15"/>
      <c r="L314" s="13">
        <v>0</v>
      </c>
      <c r="M314" s="15"/>
      <c r="N314" s="15" t="s">
        <v>52</v>
      </c>
      <c r="O314" s="15"/>
    </row>
    <row r="315" ht="18.5" customHeight="1" spans="1:15">
      <c r="A315" s="13"/>
      <c r="B315" s="13">
        <v>20208</v>
      </c>
      <c r="C315" s="13" t="s">
        <v>516</v>
      </c>
      <c r="D315" s="13" t="s">
        <v>517</v>
      </c>
      <c r="E315" s="13">
        <v>1</v>
      </c>
      <c r="F315" s="13">
        <v>6</v>
      </c>
      <c r="G315" s="14">
        <v>43</v>
      </c>
      <c r="H315" s="13">
        <v>0</v>
      </c>
      <c r="I315" s="13">
        <v>0</v>
      </c>
      <c r="J315" s="13"/>
      <c r="K315" s="13"/>
      <c r="L315" s="13">
        <v>0</v>
      </c>
      <c r="M315" s="13"/>
      <c r="N315" s="13" t="s">
        <v>52</v>
      </c>
      <c r="O315" s="13"/>
    </row>
    <row r="316" ht="18.5" customHeight="1" spans="1:15">
      <c r="A316" s="15"/>
      <c r="B316" s="15">
        <v>20209</v>
      </c>
      <c r="C316" s="15" t="s">
        <v>518</v>
      </c>
      <c r="D316" s="15" t="s">
        <v>506</v>
      </c>
      <c r="E316" s="15">
        <v>1</v>
      </c>
      <c r="F316" s="15">
        <v>6</v>
      </c>
      <c r="G316" s="16">
        <v>41</v>
      </c>
      <c r="H316" s="15">
        <v>1</v>
      </c>
      <c r="I316" s="15">
        <v>0</v>
      </c>
      <c r="J316" s="15"/>
      <c r="K316" s="15"/>
      <c r="L316" s="13">
        <v>0</v>
      </c>
      <c r="M316" s="15"/>
      <c r="N316" s="15" t="s">
        <v>52</v>
      </c>
      <c r="O316" s="15"/>
    </row>
    <row r="317" ht="18.5" customHeight="1" spans="1:15">
      <c r="A317" s="13"/>
      <c r="B317" s="13">
        <v>20210</v>
      </c>
      <c r="C317" s="13" t="s">
        <v>519</v>
      </c>
      <c r="D317" s="13" t="s">
        <v>520</v>
      </c>
      <c r="E317" s="13">
        <v>1</v>
      </c>
      <c r="F317" s="13">
        <v>6</v>
      </c>
      <c r="G317" s="14">
        <v>43</v>
      </c>
      <c r="H317" s="13">
        <v>0</v>
      </c>
      <c r="I317" s="13">
        <v>0</v>
      </c>
      <c r="J317" s="13"/>
      <c r="K317" s="13"/>
      <c r="L317" s="13">
        <v>0</v>
      </c>
      <c r="M317" s="13"/>
      <c r="N317" s="13" t="s">
        <v>52</v>
      </c>
      <c r="O317" s="13"/>
    </row>
    <row r="318" ht="18.5" customHeight="1" spans="1:15">
      <c r="A318" s="15"/>
      <c r="B318" s="15">
        <v>21001</v>
      </c>
      <c r="C318" s="15" t="s">
        <v>521</v>
      </c>
      <c r="D318" s="15" t="s">
        <v>522</v>
      </c>
      <c r="E318" s="15">
        <v>1</v>
      </c>
      <c r="F318" s="15">
        <v>4</v>
      </c>
      <c r="G318" s="16">
        <v>44</v>
      </c>
      <c r="H318" s="15">
        <v>0</v>
      </c>
      <c r="I318" s="15">
        <v>1</v>
      </c>
      <c r="J318" s="15" t="s">
        <v>523</v>
      </c>
      <c r="K318" s="15"/>
      <c r="L318" s="13">
        <v>0</v>
      </c>
      <c r="M318" s="15"/>
      <c r="N318" s="13" t="s">
        <v>52</v>
      </c>
      <c r="O318" s="15"/>
    </row>
    <row r="319" ht="18.5" customHeight="1" spans="1:15">
      <c r="A319" s="13"/>
      <c r="B319" s="13">
        <v>21002</v>
      </c>
      <c r="C319" s="13" t="s">
        <v>524</v>
      </c>
      <c r="D319" s="13" t="s">
        <v>525</v>
      </c>
      <c r="E319" s="13">
        <v>1</v>
      </c>
      <c r="F319" s="13">
        <v>4</v>
      </c>
      <c r="G319" s="14">
        <v>44</v>
      </c>
      <c r="H319" s="13">
        <v>0</v>
      </c>
      <c r="I319" s="13">
        <v>1</v>
      </c>
      <c r="J319" s="13" t="s">
        <v>523</v>
      </c>
      <c r="K319" s="13"/>
      <c r="L319" s="13">
        <v>0</v>
      </c>
      <c r="M319" s="13"/>
      <c r="N319" s="13" t="s">
        <v>52</v>
      </c>
      <c r="O319" s="13"/>
    </row>
    <row r="320" ht="18.5" customHeight="1" spans="1:15">
      <c r="A320" s="15"/>
      <c r="B320" s="15">
        <v>21003</v>
      </c>
      <c r="C320" s="15" t="s">
        <v>526</v>
      </c>
      <c r="D320" s="15" t="s">
        <v>527</v>
      </c>
      <c r="E320" s="15">
        <v>1</v>
      </c>
      <c r="F320" s="15">
        <v>4</v>
      </c>
      <c r="G320" s="16">
        <v>44</v>
      </c>
      <c r="H320" s="15">
        <v>0</v>
      </c>
      <c r="I320" s="15">
        <v>1</v>
      </c>
      <c r="J320" s="15" t="s">
        <v>523</v>
      </c>
      <c r="K320" s="15"/>
      <c r="L320" s="13">
        <v>0</v>
      </c>
      <c r="M320" s="15"/>
      <c r="N320" s="13" t="s">
        <v>52</v>
      </c>
      <c r="O320" s="15"/>
    </row>
    <row r="321" ht="18.5" customHeight="1" spans="1:15">
      <c r="A321" s="13"/>
      <c r="B321" s="13">
        <v>21004</v>
      </c>
      <c r="C321" s="13" t="s">
        <v>528</v>
      </c>
      <c r="D321" s="13" t="s">
        <v>529</v>
      </c>
      <c r="E321" s="13">
        <v>1</v>
      </c>
      <c r="F321" s="13">
        <v>4</v>
      </c>
      <c r="G321" s="14">
        <v>44</v>
      </c>
      <c r="H321" s="13">
        <v>0</v>
      </c>
      <c r="I321" s="13">
        <v>1</v>
      </c>
      <c r="J321" s="13" t="s">
        <v>523</v>
      </c>
      <c r="K321" s="13"/>
      <c r="L321" s="13">
        <v>0</v>
      </c>
      <c r="M321" s="13"/>
      <c r="N321" s="13" t="s">
        <v>52</v>
      </c>
      <c r="O321" s="13"/>
    </row>
    <row r="322" ht="18.5" customHeight="1" spans="1:15">
      <c r="A322" s="15"/>
      <c r="B322" s="15">
        <v>21005</v>
      </c>
      <c r="C322" s="15" t="s">
        <v>530</v>
      </c>
      <c r="D322" s="15" t="s">
        <v>531</v>
      </c>
      <c r="E322" s="15">
        <v>1</v>
      </c>
      <c r="F322" s="15">
        <v>4</v>
      </c>
      <c r="G322" s="16">
        <v>44</v>
      </c>
      <c r="H322" s="15">
        <v>0</v>
      </c>
      <c r="I322" s="15">
        <v>1</v>
      </c>
      <c r="J322" s="15" t="s">
        <v>523</v>
      </c>
      <c r="K322" s="15"/>
      <c r="L322" s="13">
        <v>0</v>
      </c>
      <c r="M322" s="15"/>
      <c r="N322" s="13" t="s">
        <v>52</v>
      </c>
      <c r="O322" s="15"/>
    </row>
    <row r="323" ht="18.5" customHeight="1" spans="1:15">
      <c r="A323" s="13"/>
      <c r="B323" s="13">
        <v>21006</v>
      </c>
      <c r="C323" s="13" t="s">
        <v>532</v>
      </c>
      <c r="D323" s="13" t="s">
        <v>533</v>
      </c>
      <c r="E323" s="13">
        <v>1</v>
      </c>
      <c r="F323" s="13">
        <v>4</v>
      </c>
      <c r="G323" s="14">
        <v>44</v>
      </c>
      <c r="H323" s="13">
        <v>0</v>
      </c>
      <c r="I323" s="13">
        <v>1</v>
      </c>
      <c r="J323" s="13" t="s">
        <v>523</v>
      </c>
      <c r="K323" s="13"/>
      <c r="L323" s="13">
        <v>0</v>
      </c>
      <c r="M323" s="13"/>
      <c r="N323" s="13" t="s">
        <v>52</v>
      </c>
      <c r="O323" s="13"/>
    </row>
    <row r="324" ht="18.5" customHeight="1" spans="1:15">
      <c r="A324" s="15"/>
      <c r="B324" s="15">
        <v>21007</v>
      </c>
      <c r="C324" s="15" t="s">
        <v>534</v>
      </c>
      <c r="D324" s="15" t="s">
        <v>535</v>
      </c>
      <c r="E324" s="15">
        <v>1</v>
      </c>
      <c r="F324" s="15">
        <v>4</v>
      </c>
      <c r="G324" s="16">
        <v>44</v>
      </c>
      <c r="H324" s="15">
        <v>0</v>
      </c>
      <c r="I324" s="15">
        <v>1</v>
      </c>
      <c r="J324" s="15" t="s">
        <v>523</v>
      </c>
      <c r="K324" s="15"/>
      <c r="L324" s="13">
        <v>0</v>
      </c>
      <c r="M324" s="15"/>
      <c r="N324" s="13" t="s">
        <v>52</v>
      </c>
      <c r="O324" s="15"/>
    </row>
    <row r="325" ht="18.5" customHeight="1" spans="1:15">
      <c r="A325" s="13"/>
      <c r="B325" s="13">
        <v>21101</v>
      </c>
      <c r="C325" s="13" t="s">
        <v>536</v>
      </c>
      <c r="D325" s="13" t="s">
        <v>537</v>
      </c>
      <c r="E325" s="13">
        <v>1</v>
      </c>
      <c r="F325" s="13">
        <v>3</v>
      </c>
      <c r="G325" s="14">
        <v>44</v>
      </c>
      <c r="H325" s="13">
        <v>0</v>
      </c>
      <c r="I325" s="13">
        <v>1</v>
      </c>
      <c r="J325" s="13" t="s">
        <v>538</v>
      </c>
      <c r="K325" s="13"/>
      <c r="L325" s="13">
        <v>0</v>
      </c>
      <c r="M325" s="13"/>
      <c r="N325" s="13" t="s">
        <v>52</v>
      </c>
      <c r="O325" s="13"/>
    </row>
    <row r="326" ht="18.5" customHeight="1" spans="1:15">
      <c r="A326" s="15"/>
      <c r="B326" s="13">
        <v>21102</v>
      </c>
      <c r="C326" s="15" t="s">
        <v>539</v>
      </c>
      <c r="D326" s="13" t="s">
        <v>540</v>
      </c>
      <c r="E326" s="15">
        <v>1</v>
      </c>
      <c r="F326" s="15">
        <v>3</v>
      </c>
      <c r="G326" s="16">
        <v>44</v>
      </c>
      <c r="H326" s="15">
        <v>0</v>
      </c>
      <c r="I326" s="15">
        <v>1</v>
      </c>
      <c r="J326" s="15" t="s">
        <v>538</v>
      </c>
      <c r="K326" s="15"/>
      <c r="L326" s="13">
        <v>0</v>
      </c>
      <c r="M326" s="15"/>
      <c r="N326" s="13" t="s">
        <v>52</v>
      </c>
      <c r="O326" s="15"/>
    </row>
    <row r="327" ht="18.5" customHeight="1" spans="1:15">
      <c r="A327" s="13"/>
      <c r="B327" s="13">
        <v>21103</v>
      </c>
      <c r="C327" s="13" t="s">
        <v>541</v>
      </c>
      <c r="D327" s="13" t="s">
        <v>542</v>
      </c>
      <c r="E327" s="13">
        <v>1</v>
      </c>
      <c r="F327" s="13">
        <v>3</v>
      </c>
      <c r="G327" s="14">
        <v>44</v>
      </c>
      <c r="H327" s="13">
        <v>0</v>
      </c>
      <c r="I327" s="13">
        <v>1</v>
      </c>
      <c r="J327" s="13" t="s">
        <v>538</v>
      </c>
      <c r="K327" s="13"/>
      <c r="L327" s="13">
        <v>0</v>
      </c>
      <c r="M327" s="13"/>
      <c r="N327" s="13" t="s">
        <v>52</v>
      </c>
      <c r="O327" s="13"/>
    </row>
    <row r="328" ht="18.5" customHeight="1" spans="1:15">
      <c r="A328" s="15"/>
      <c r="B328" s="13">
        <v>21104</v>
      </c>
      <c r="C328" s="15" t="s">
        <v>543</v>
      </c>
      <c r="D328" s="13" t="s">
        <v>544</v>
      </c>
      <c r="E328" s="15">
        <v>1</v>
      </c>
      <c r="F328" s="15">
        <v>3</v>
      </c>
      <c r="G328" s="16">
        <v>44</v>
      </c>
      <c r="H328" s="15">
        <v>0</v>
      </c>
      <c r="I328" s="15">
        <v>1</v>
      </c>
      <c r="J328" s="15" t="s">
        <v>538</v>
      </c>
      <c r="K328" s="15"/>
      <c r="L328" s="13">
        <v>0</v>
      </c>
      <c r="M328" s="15"/>
      <c r="N328" s="13" t="s">
        <v>52</v>
      </c>
      <c r="O328" s="15"/>
    </row>
    <row r="329" ht="18.5" customHeight="1" spans="1:15">
      <c r="A329" s="13"/>
      <c r="B329" s="13">
        <v>21105</v>
      </c>
      <c r="C329" s="13" t="s">
        <v>545</v>
      </c>
      <c r="D329" s="13" t="s">
        <v>546</v>
      </c>
      <c r="E329" s="13">
        <v>1</v>
      </c>
      <c r="F329" s="13">
        <v>3</v>
      </c>
      <c r="G329" s="14">
        <v>44</v>
      </c>
      <c r="H329" s="13">
        <v>0</v>
      </c>
      <c r="I329" s="13">
        <v>1</v>
      </c>
      <c r="J329" s="13" t="s">
        <v>538</v>
      </c>
      <c r="K329" s="13"/>
      <c r="L329" s="13">
        <v>0</v>
      </c>
      <c r="M329" s="13"/>
      <c r="N329" s="13" t="s">
        <v>52</v>
      </c>
      <c r="O329" s="13"/>
    </row>
    <row r="330" ht="18.5" customHeight="1" spans="1:15">
      <c r="A330" s="15"/>
      <c r="B330" s="13">
        <v>21106</v>
      </c>
      <c r="C330" s="15" t="s">
        <v>547</v>
      </c>
      <c r="D330" s="13" t="s">
        <v>548</v>
      </c>
      <c r="E330" s="15">
        <v>1</v>
      </c>
      <c r="F330" s="15">
        <v>3</v>
      </c>
      <c r="G330" s="16">
        <v>44</v>
      </c>
      <c r="H330" s="15">
        <v>0</v>
      </c>
      <c r="I330" s="15">
        <v>1</v>
      </c>
      <c r="J330" s="15" t="s">
        <v>538</v>
      </c>
      <c r="K330" s="15"/>
      <c r="L330" s="13">
        <v>0</v>
      </c>
      <c r="M330" s="15"/>
      <c r="N330" s="13" t="s">
        <v>52</v>
      </c>
      <c r="O330" s="15"/>
    </row>
    <row r="331" ht="18.5" customHeight="1" spans="1:15">
      <c r="A331" s="13"/>
      <c r="B331" s="13">
        <v>21107</v>
      </c>
      <c r="C331" s="13" t="s">
        <v>549</v>
      </c>
      <c r="D331" s="13" t="s">
        <v>550</v>
      </c>
      <c r="E331" s="13">
        <v>1</v>
      </c>
      <c r="F331" s="13">
        <v>3</v>
      </c>
      <c r="G331" s="14">
        <v>44</v>
      </c>
      <c r="H331" s="13">
        <v>0</v>
      </c>
      <c r="I331" s="13">
        <v>1</v>
      </c>
      <c r="J331" s="13" t="s">
        <v>538</v>
      </c>
      <c r="K331" s="13"/>
      <c r="L331" s="13">
        <v>0</v>
      </c>
      <c r="M331" s="13"/>
      <c r="N331" s="13" t="s">
        <v>52</v>
      </c>
      <c r="O331" s="13"/>
    </row>
    <row r="332" ht="18.5" customHeight="1" spans="1:15">
      <c r="A332" s="15"/>
      <c r="B332" s="13">
        <v>21108</v>
      </c>
      <c r="C332" s="15" t="s">
        <v>551</v>
      </c>
      <c r="D332" s="13" t="s">
        <v>552</v>
      </c>
      <c r="E332" s="15">
        <v>1</v>
      </c>
      <c r="F332" s="15">
        <v>3</v>
      </c>
      <c r="G332" s="16">
        <v>44</v>
      </c>
      <c r="H332" s="15">
        <v>0</v>
      </c>
      <c r="I332" s="15">
        <v>1</v>
      </c>
      <c r="J332" s="15" t="s">
        <v>538</v>
      </c>
      <c r="K332" s="15"/>
      <c r="L332" s="13">
        <v>0</v>
      </c>
      <c r="M332" s="15"/>
      <c r="N332" s="13" t="s">
        <v>52</v>
      </c>
      <c r="O332" s="15"/>
    </row>
    <row r="333" ht="18.5" customHeight="1" spans="1:15">
      <c r="A333" s="13"/>
      <c r="B333" s="13">
        <v>21109</v>
      </c>
      <c r="C333" s="13" t="s">
        <v>553</v>
      </c>
      <c r="D333" s="13" t="s">
        <v>554</v>
      </c>
      <c r="E333" s="13">
        <v>1</v>
      </c>
      <c r="F333" s="13">
        <v>3</v>
      </c>
      <c r="G333" s="14">
        <v>44</v>
      </c>
      <c r="H333" s="13">
        <v>0</v>
      </c>
      <c r="I333" s="13">
        <v>1</v>
      </c>
      <c r="J333" s="13" t="s">
        <v>538</v>
      </c>
      <c r="K333" s="13"/>
      <c r="L333" s="13">
        <v>0</v>
      </c>
      <c r="M333" s="13"/>
      <c r="N333" s="13" t="s">
        <v>52</v>
      </c>
      <c r="O333" s="13"/>
    </row>
    <row r="334" ht="18.5" customHeight="1" spans="1:15">
      <c r="A334" s="15"/>
      <c r="B334" s="13">
        <v>21110</v>
      </c>
      <c r="C334" s="15" t="s">
        <v>555</v>
      </c>
      <c r="D334" s="13" t="s">
        <v>556</v>
      </c>
      <c r="E334" s="15">
        <v>1</v>
      </c>
      <c r="F334" s="15">
        <v>3</v>
      </c>
      <c r="G334" s="16">
        <v>44</v>
      </c>
      <c r="H334" s="15">
        <v>0</v>
      </c>
      <c r="I334" s="15">
        <v>1</v>
      </c>
      <c r="J334" s="15" t="s">
        <v>538</v>
      </c>
      <c r="K334" s="15"/>
      <c r="L334" s="13">
        <v>0</v>
      </c>
      <c r="M334" s="15"/>
      <c r="N334" s="13" t="s">
        <v>52</v>
      </c>
      <c r="O334" s="15"/>
    </row>
    <row r="335" ht="18.5" customHeight="1" spans="1:15">
      <c r="A335" s="13"/>
      <c r="B335" s="13">
        <v>21111</v>
      </c>
      <c r="C335" s="13" t="s">
        <v>557</v>
      </c>
      <c r="D335" s="13" t="s">
        <v>558</v>
      </c>
      <c r="E335" s="13">
        <v>1</v>
      </c>
      <c r="F335" s="13">
        <v>3</v>
      </c>
      <c r="G335" s="14">
        <v>44</v>
      </c>
      <c r="H335" s="13">
        <v>0</v>
      </c>
      <c r="I335" s="13">
        <v>1</v>
      </c>
      <c r="J335" s="13" t="s">
        <v>538</v>
      </c>
      <c r="K335" s="13"/>
      <c r="L335" s="13">
        <v>0</v>
      </c>
      <c r="M335" s="13"/>
      <c r="N335" s="13" t="s">
        <v>52</v>
      </c>
      <c r="O335" s="13"/>
    </row>
    <row r="336" ht="18.5" customHeight="1" spans="1:15">
      <c r="A336" s="15"/>
      <c r="B336" s="13">
        <v>21112</v>
      </c>
      <c r="C336" s="15" t="s">
        <v>559</v>
      </c>
      <c r="D336" s="13" t="s">
        <v>560</v>
      </c>
      <c r="E336" s="15">
        <v>1</v>
      </c>
      <c r="F336" s="15">
        <v>3</v>
      </c>
      <c r="G336" s="16">
        <v>44</v>
      </c>
      <c r="H336" s="15">
        <v>0</v>
      </c>
      <c r="I336" s="15">
        <v>1</v>
      </c>
      <c r="J336" s="15" t="s">
        <v>538</v>
      </c>
      <c r="K336" s="15"/>
      <c r="L336" s="13">
        <v>0</v>
      </c>
      <c r="M336" s="15"/>
      <c r="N336" s="13" t="s">
        <v>52</v>
      </c>
      <c r="O336" s="15"/>
    </row>
    <row r="337" ht="18.5" customHeight="1" spans="1:15">
      <c r="A337" s="13"/>
      <c r="B337" s="13">
        <v>100001</v>
      </c>
      <c r="C337" s="13" t="s">
        <v>561</v>
      </c>
      <c r="D337" s="13" t="s">
        <v>562</v>
      </c>
      <c r="E337" s="13">
        <v>1</v>
      </c>
      <c r="F337" s="13">
        <v>6</v>
      </c>
      <c r="G337" s="14">
        <v>100</v>
      </c>
      <c r="H337" s="13">
        <v>0</v>
      </c>
      <c r="I337" s="13">
        <v>0</v>
      </c>
      <c r="J337" s="13"/>
      <c r="K337" s="13"/>
      <c r="L337" s="13">
        <v>0</v>
      </c>
      <c r="M337" s="13"/>
      <c r="N337" s="13" t="s">
        <v>52</v>
      </c>
      <c r="O337" s="13"/>
    </row>
    <row r="338" ht="17.25" spans="2:14">
      <c r="B338" s="4">
        <v>100002</v>
      </c>
      <c r="C338" s="4" t="s">
        <v>563</v>
      </c>
      <c r="E338" s="4">
        <v>1</v>
      </c>
      <c r="F338" s="4">
        <v>3</v>
      </c>
      <c r="G338" s="4">
        <v>100</v>
      </c>
      <c r="H338" s="4">
        <v>0</v>
      </c>
      <c r="I338" s="4">
        <v>1</v>
      </c>
      <c r="J338" s="4" t="s">
        <v>564</v>
      </c>
      <c r="L338" s="13">
        <v>0</v>
      </c>
      <c r="N338" s="34" t="s">
        <v>565</v>
      </c>
    </row>
    <row r="339" ht="17.25" spans="2:14">
      <c r="B339" s="4">
        <v>100003</v>
      </c>
      <c r="C339" s="4" t="s">
        <v>566</v>
      </c>
      <c r="E339" s="4">
        <v>1</v>
      </c>
      <c r="F339" s="4">
        <v>4</v>
      </c>
      <c r="G339" s="4">
        <v>100</v>
      </c>
      <c r="H339" s="4">
        <v>0</v>
      </c>
      <c r="I339" s="4">
        <v>1</v>
      </c>
      <c r="J339" s="4" t="s">
        <v>567</v>
      </c>
      <c r="L339" s="13">
        <v>0</v>
      </c>
      <c r="N339" s="34" t="s">
        <v>565</v>
      </c>
    </row>
    <row r="340" ht="17.25" spans="12:12">
      <c r="L340" s="13"/>
    </row>
  </sheetData>
  <sortState ref="A2:K282">
    <sortCondition ref="B5"/>
  </sortState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野</cp:lastModifiedBy>
  <dcterms:created xsi:type="dcterms:W3CDTF">2016-12-02T08:54:00Z</dcterms:created>
  <dcterms:modified xsi:type="dcterms:W3CDTF">2025-01-23T10:09:48Z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1EA2B0DEC72D49C298AED85B58708071_13</vt:lpwstr>
  </property>
</Properties>
</file>