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erver_hero_star" sheetId="1" r:id="rId1"/>
  </sheets>
  <definedNames>
    <definedName name="_xlnm._FilterDatabase" localSheetId="0" hidden="1">server_hero_star!#REF!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<sst xmlns="http://schemas.openxmlformats.org/spreadsheetml/2006/main" count="64" uniqueCount="51">
  <si>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下标</t>
  </si>
  <si>
    <t>说明</t>
  </si>
  <si>
    <t>效果说明</t>
  </si>
  <si>
    <t>UP</t>
  </si>
  <si>
    <t>NEW</t>
  </si>
  <si>
    <t>星级
英雄初始为1星。最高为5星。获得相同英雄时自动转为该英雄的碎片80个。
升星需求碎片：1&gt;2=80,2&gt;3=120,3&gt;4=180,4&gt;5=260.</t>
  </si>
  <si>
    <t>英雄ID</t>
  </si>
  <si>
    <t>是否为技能</t>
  </si>
  <si>
    <t>关联技能</t>
  </si>
  <si>
    <t>图片</t>
  </si>
  <si>
    <t>结束</t>
  </si>
  <si>
    <t>E</t>
  </si>
  <si>
    <t>key</t>
  </si>
  <si>
    <t>star</t>
  </si>
  <si>
    <t>hero_id</t>
  </si>
  <si>
    <t>is_ability</t>
  </si>
  <si>
    <t>link_ability</t>
  </si>
  <si>
    <t>img</t>
  </si>
  <si>
    <t>AbilityValues[{]</t>
  </si>
  <si>
    <t>[}]</t>
  </si>
  <si>
    <t>ObjectValues[{]</t>
  </si>
  <si>
    <t>小黑1星</t>
  </si>
  <si>
    <t>1技能开放所有分支
2技能只开放【散射】分支
4技能只开放【箭雨】分支
5技能只开放基础效果
锁定所有被动技能</t>
  </si>
  <si>
    <t>null</t>
  </si>
  <si>
    <t>abaddon_borrowed_time</t>
  </si>
  <si>
    <t>小黑2星</t>
  </si>
  <si>
    <t xml:space="preserve">
</t>
  </si>
  <si>
    <t>攻击力+20
基础技能伤害+20%</t>
  </si>
  <si>
    <t>解锁被动技能</t>
  </si>
  <si>
    <t>小黑3星</t>
  </si>
  <si>
    <t>攻击速度+25%
攻击力+20%</t>
  </si>
  <si>
    <t>解锁2技能【连续射击】分支</t>
  </si>
  <si>
    <t>小黑4星</t>
  </si>
  <si>
    <t>全元素伤害+15%
技能强度+25%</t>
  </si>
  <si>
    <t>解锁4技能【风暴环绕】分支</t>
  </si>
  <si>
    <t>小黑5星</t>
  </si>
  <si>
    <t>全元素穿透+15%
技能强度+50%</t>
  </si>
  <si>
    <t>解锁5技能所有分支
并为复仇赋予【持续型】技能标签</t>
  </si>
  <si>
    <t>法爷1星</t>
  </si>
  <si>
    <t>1技能开放所有分支
2技能只开放【雷电屏障】分支
4技能只开放【元素轰炸】分支
5技能开放所有分支
锁定所有被动技能</t>
  </si>
  <si>
    <t>法爷2星</t>
  </si>
  <si>
    <t>攻击力+10
技能强度+20%</t>
  </si>
  <si>
    <t>法爷3星</t>
  </si>
  <si>
    <t>攻击力+10%
技能强度+25%</t>
  </si>
  <si>
    <t>解锁2技能【元素缠绕】分支</t>
  </si>
  <si>
    <t>法爷4星</t>
  </si>
  <si>
    <t>全元素伤害+15%
暴击概率+15%</t>
  </si>
  <si>
    <t>解锁4技能【法阵】分支</t>
  </si>
  <si>
    <t>法爷5星</t>
  </si>
  <si>
    <t>全元素穿透+15%
暴击伤害+50%</t>
  </si>
  <si>
    <t>奥术分身赋予【持续型】技能标签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</si>
</sst>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1635A9DD-556D-4BD9-8728-4E8E94584A0C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22A3B0C2-CD6E-44A1-8FFE-15B0DE1F46A5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378154A1-D81F-426C-BC67-003DCCA141F4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B49E85A2-5241-48F9-9212-7AFCC601770A}">
      <tableStyleElement type="wholeTable" dxfId="15"/>
      <tableStyleElement type="headerRow" dxfId="14"/>
    </tableStyle>
    <tableStyle name="黑色中色系标题行镶边行表格样式" count="3" xr9:uid="{39B9C227-BB26-41ED-BAE6-3C1E0E61543B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pane xSplit="3" topLeftCell="D1" activePane="topRight" state="frozen"/>
      <selection/>
      <selection pane="topRight" activeCell="E4" sqref="E4"/>
    </sheetView>
  </sheetViews>
  <sheetFormatPr defaultColWidth="9" defaultRowHeight="13.5"/>
  <cols>
    <col min="1" max="1" width="8.34166666666667" customWidth="1"/>
    <col min="2" max="2" width="32.3416666666667" style="2" customWidth="1"/>
    <col min="3" max="3" width="45.375" customWidth="1"/>
    <col min="4" max="4" width="33.125" style="2" customWidth="1"/>
    <col min="5" max="5" width="35.875" style="2" customWidth="1"/>
    <col min="6" max="6" width="33.125" style="2" customWidth="1"/>
    <col min="7" max="7" width="9.25" customWidth="1"/>
    <col min="8" max="8" width="13.3416666666667" customWidth="1"/>
    <col min="9" max="9" width="13.5083333333333" customWidth="1"/>
    <col min="10" max="10" width="26.675" customWidth="1"/>
    <col min="11" max="11" width="17.175" style="3" customWidth="1"/>
    <col min="12" max="12" width="11.375" style="3" customWidth="1"/>
    <col min="13" max="13" width="9.5" style="3" customWidth="1"/>
    <col min="14" max="14" width="7" style="3" customWidth="1"/>
    <col min="15" max="17" width="6.24166666666667" style="3" customWidth="1"/>
    <col min="18" max="18" width="8.34166666666667" style="3" customWidth="1"/>
    <col min="19" max="19" width="17.3416666666667" style="3" customWidth="1"/>
    <col min="20" max="22" width="6.24166666666667" style="3" customWidth="1"/>
    <col min="23" max="23" width="6.55" style="3" customWidth="1"/>
  </cols>
  <sheetData>
    <row r="1" s="1" customFormat="1" ht="108" customHeight="1" spans="1:2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>
        <v>0</v>
      </c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  <c r="R1" s="5" t="s">
        <v>10</v>
      </c>
      <c r="S1" s="5">
        <v>0</v>
      </c>
      <c r="T1" s="5">
        <v>1</v>
      </c>
      <c r="U1" s="5">
        <v>2</v>
      </c>
      <c r="V1" s="5">
        <v>3</v>
      </c>
      <c r="W1" s="16" t="s">
        <v>11</v>
      </c>
    </row>
    <row r="2" s="1" customFormat="1" ht="22.5" customHeight="1" spans="1:23">
      <c r="A2" s="7" t="s">
        <v>12</v>
      </c>
      <c r="B2" s="8"/>
      <c r="C2" s="9"/>
      <c r="D2" s="8"/>
      <c r="E2" s="8"/>
      <c r="F2" s="8" t="s">
        <v>13</v>
      </c>
      <c r="G2" s="9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>
        <v>1</v>
      </c>
      <c r="M2" s="8">
        <v>2</v>
      </c>
      <c r="N2" s="8">
        <v>3</v>
      </c>
      <c r="O2" s="8">
        <v>4</v>
      </c>
      <c r="P2" s="8">
        <v>5</v>
      </c>
      <c r="Q2" s="8">
        <v>6</v>
      </c>
      <c r="R2" s="8" t="s">
        <v>19</v>
      </c>
      <c r="S2" s="8" t="s">
        <v>20</v>
      </c>
      <c r="T2" s="8">
        <v>1</v>
      </c>
      <c r="U2" s="8">
        <v>2</v>
      </c>
      <c r="V2" s="8">
        <v>3</v>
      </c>
      <c r="W2" s="17" t="s">
        <v>19</v>
      </c>
    </row>
    <row r="3" s="1" customFormat="1" ht="22.5" customHeight="1" spans="1:23">
      <c r="A3" s="10"/>
      <c r="B3" s="11"/>
      <c r="C3" s="12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8"/>
    </row>
    <row r="4" ht="82.5" spans="1:23">
      <c r="A4" s="10">
        <v>1</v>
      </c>
      <c r="B4" s="11" t="s">
        <v>21</v>
      </c>
      <c r="C4" s="12" t="s">
        <v>22</v>
      </c>
      <c r="D4" s="11"/>
      <c r="E4" s="11"/>
      <c r="F4" s="11">
        <v>1</v>
      </c>
      <c r="G4" s="12">
        <v>6</v>
      </c>
      <c r="H4" s="11">
        <v>0</v>
      </c>
      <c r="I4" s="11" t="s">
        <v>23</v>
      </c>
      <c r="J4" s="11" t="s">
        <v>24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8"/>
    </row>
    <row r="5" ht="60" customHeight="1" spans="1:23">
      <c r="A5" s="7">
        <v>2</v>
      </c>
      <c r="B5" s="8" t="s">
        <v>25</v>
      </c>
      <c r="C5" s="12" t="s">
        <v>26</v>
      </c>
      <c r="D5" s="13" t="s">
        <v>27</v>
      </c>
      <c r="E5" s="13" t="s">
        <v>28</v>
      </c>
      <c r="F5" s="13">
        <v>2</v>
      </c>
      <c r="G5" s="12">
        <v>6</v>
      </c>
      <c r="H5" s="8">
        <v>0</v>
      </c>
      <c r="I5" s="11" t="s">
        <v>23</v>
      </c>
      <c r="J5" s="8" t="s">
        <v>24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7"/>
    </row>
    <row r="6" ht="52" customHeight="1" spans="1:23">
      <c r="A6" s="10">
        <v>3</v>
      </c>
      <c r="B6" s="11" t="s">
        <v>29</v>
      </c>
      <c r="C6" s="12" t="s">
        <v>26</v>
      </c>
      <c r="D6" s="11" t="s">
        <v>30</v>
      </c>
      <c r="E6" s="11" t="s">
        <v>31</v>
      </c>
      <c r="F6" s="11">
        <v>3</v>
      </c>
      <c r="G6" s="12">
        <v>6</v>
      </c>
      <c r="H6" s="11">
        <v>0</v>
      </c>
      <c r="I6" s="11" t="s">
        <v>23</v>
      </c>
      <c r="J6" s="11" t="s">
        <v>24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8"/>
    </row>
    <row r="7" ht="69" customHeight="1" spans="1:10">
      <c r="A7" s="10">
        <v>4</v>
      </c>
      <c r="B7" s="11" t="s">
        <v>32</v>
      </c>
      <c r="C7" s="1" t="s">
        <v>26</v>
      </c>
      <c r="D7" s="14" t="s">
        <v>33</v>
      </c>
      <c r="E7" s="14" t="s">
        <v>34</v>
      </c>
      <c r="F7" s="11">
        <v>4</v>
      </c>
      <c r="G7" s="12">
        <v>6</v>
      </c>
      <c r="H7" s="11">
        <v>0</v>
      </c>
      <c r="I7" s="11" t="s">
        <v>23</v>
      </c>
      <c r="J7" s="11" t="s">
        <v>24</v>
      </c>
    </row>
    <row r="8" ht="54" customHeight="1" spans="1:10">
      <c r="A8" s="7">
        <v>5</v>
      </c>
      <c r="B8" s="8" t="s">
        <v>35</v>
      </c>
      <c r="C8" s="1" t="s">
        <v>26</v>
      </c>
      <c r="D8" s="14" t="s">
        <v>36</v>
      </c>
      <c r="E8" s="14" t="s">
        <v>37</v>
      </c>
      <c r="F8" s="11">
        <v>5</v>
      </c>
      <c r="G8" s="12">
        <v>6</v>
      </c>
      <c r="H8" s="11">
        <v>0</v>
      </c>
      <c r="I8" s="11" t="s">
        <v>23</v>
      </c>
      <c r="J8" s="11" t="s">
        <v>24</v>
      </c>
    </row>
    <row r="9" ht="67.5" spans="1:7">
      <c r="A9" s="7">
        <v>6</v>
      </c>
      <c r="B9" s="2" t="s">
        <v>38</v>
      </c>
      <c r="C9" s="1" t="s">
        <v>39</v>
      </c>
      <c r="F9" s="2">
        <v>1</v>
      </c>
      <c r="G9">
        <v>101</v>
      </c>
    </row>
    <row r="10" ht="27" spans="1:7">
      <c r="A10" s="7">
        <v>7</v>
      </c>
      <c r="B10" s="2" t="s">
        <v>40</v>
      </c>
      <c r="D10" s="15" t="s">
        <v>41</v>
      </c>
      <c r="E10" s="2" t="s">
        <v>28</v>
      </c>
      <c r="F10" s="2">
        <v>2</v>
      </c>
      <c r="G10">
        <v>101</v>
      </c>
    </row>
    <row r="11" ht="27" spans="1:7">
      <c r="A11" s="7">
        <v>8</v>
      </c>
      <c r="B11" s="2" t="s">
        <v>42</v>
      </c>
      <c r="D11" s="15" t="s">
        <v>43</v>
      </c>
      <c r="E11" s="2" t="s">
        <v>44</v>
      </c>
      <c r="F11" s="2">
        <v>3</v>
      </c>
      <c r="G11">
        <v>101</v>
      </c>
    </row>
    <row r="12" ht="27" spans="1:7">
      <c r="A12" s="7">
        <v>9</v>
      </c>
      <c r="B12" s="2" t="s">
        <v>45</v>
      </c>
      <c r="D12" s="15" t="s">
        <v>46</v>
      </c>
      <c r="E12" s="2" t="s">
        <v>47</v>
      </c>
      <c r="F12" s="2">
        <v>4</v>
      </c>
      <c r="G12">
        <v>101</v>
      </c>
    </row>
    <row r="13" ht="27" spans="1:7">
      <c r="A13" s="7">
        <v>10</v>
      </c>
      <c r="B13" s="2" t="s">
        <v>48</v>
      </c>
      <c r="D13" s="15" t="s">
        <v>49</v>
      </c>
      <c r="E13" s="2" t="s">
        <v>50</v>
      </c>
      <c r="F13" s="2">
        <v>5</v>
      </c>
      <c r="G13">
        <v>101</v>
      </c>
    </row>
  </sheetData>
  <conditionalFormatting sqref="H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 H4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server_hero_star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2022-10-17T08:36:00Z</dcterms:created>
  <dcterms:modified xsi:type="dcterms:W3CDTF">2024-11-14T09:39:44Z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A8BC0FFE934542E28C303142A11D789B_13</vt:lpwstr>
  </property>
  <property fmtid="{D5CDD505-2E9C-101B-9397-08002B2CF9AE}" pid="3" name="KSOProductBuildVer">
    <vt:lpwstr>2052-12.1.0.18608</vt:lpwstr>
  </property>
</Properties>
</file>