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<sst xmlns="http://schemas.openxmlformats.org/spreadsheetml/2006/main" count="68" uniqueCount="68">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</sst>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1" sqref="I$1:I$1048576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0.737303137779236</v>
      </c>
      <c r="F2">
        <v>2.9219608397494</v>
      </c>
      <c r="G2">
        <v>378</v>
      </c>
      <c r="H2">
        <v>0.0180244445800781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0.65160059928894</v>
      </c>
      <c r="F3">
        <v>4.58688855856896</v>
      </c>
      <c r="G3">
        <v>322</v>
      </c>
      <c r="H3">
        <v>0.0153541564941406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0.742246150970459</v>
      </c>
      <c r="F4">
        <v>3.46012262369175</v>
      </c>
      <c r="G4">
        <v>1101</v>
      </c>
      <c r="H4">
        <v>0.0524997711181641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0.581064939498901</v>
      </c>
      <c r="F5">
        <v>5.42496254224782</v>
      </c>
      <c r="G5">
        <v>869</v>
      </c>
      <c r="H5">
        <v>0.0414371490478516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0.664555370807648</v>
      </c>
      <c r="F6">
        <v>4.46643273127111</v>
      </c>
      <c r="G6">
        <v>116</v>
      </c>
      <c r="H6">
        <v>0.00553131103515625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0.626675844192505</v>
      </c>
      <c r="F7">
        <v>4.60228993214937</v>
      </c>
      <c r="G7">
        <v>806</v>
      </c>
      <c r="H7">
        <v>0.0384330749511719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0.588098168373108</v>
      </c>
      <c r="F8">
        <v>4.56054425005494</v>
      </c>
      <c r="G8">
        <v>141</v>
      </c>
      <c r="H8">
        <v>0.00672340393066406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0.680101037025452</v>
      </c>
      <c r="F9">
        <v>3.86418108106596</v>
      </c>
      <c r="G9">
        <v>4</v>
      </c>
      <c r="H9">
        <v>0.00019073486328125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0.4747314453125</v>
      </c>
      <c r="F10">
        <v>6.55751073313035</v>
      </c>
      <c r="G10">
        <v>92</v>
      </c>
      <c r="H10">
        <v>0.00438690185546875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0.55730128288269</v>
      </c>
      <c r="F11">
        <v>6.23933545512815</v>
      </c>
      <c r="G11">
        <v>436</v>
      </c>
      <c r="H11">
        <v>0.0207901000976563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0.476170122623444</v>
      </c>
      <c r="F12">
        <v>6.40658441515022</v>
      </c>
      <c r="G12">
        <v>421</v>
      </c>
      <c r="H12">
        <v>0.0200748443603516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0.455264449119568</v>
      </c>
      <c r="F13">
        <v>6.45657645658032</v>
      </c>
      <c r="G13">
        <v>839</v>
      </c>
      <c r="H13">
        <v>0.0400066375732422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0.67329204082489</v>
      </c>
      <c r="F14">
        <v>4.97508975835821</v>
      </c>
      <c r="G14">
        <v>0</v>
      </c>
      <c r="H14">
        <v>0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0.37530118227005</v>
      </c>
      <c r="F15">
        <v>7.66123308492014</v>
      </c>
      <c r="G15">
        <v>195</v>
      </c>
      <c r="H15">
        <v>0.00929832458496094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0.713315665721893</v>
      </c>
      <c r="F16">
        <v>3.22885048240721</v>
      </c>
      <c r="G16">
        <v>1</v>
      </c>
      <c r="H16">
        <v>4.76837158203125e-5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0.626341581344604</v>
      </c>
      <c r="F17">
        <v>4.58345283862767</v>
      </c>
      <c r="G17">
        <v>367</v>
      </c>
      <c r="H17">
        <v>0.0174999237060547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0.396764189004898</v>
      </c>
      <c r="F18">
        <v>9.92315073074372</v>
      </c>
      <c r="G18">
        <v>1200</v>
      </c>
      <c r="H18">
        <v>0.057220458984375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0.314772039651871</v>
      </c>
      <c r="F19">
        <v>11.5975613210162</v>
      </c>
      <c r="G19">
        <v>2593</v>
      </c>
      <c r="H19">
        <v>0.12364387512207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0.698131084442139</v>
      </c>
      <c r="F20">
        <v>3.38433441559481</v>
      </c>
      <c r="G20">
        <v>1325</v>
      </c>
      <c r="H20">
        <v>0.0631809234619141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0.380883723497391</v>
      </c>
      <c r="F21">
        <v>9.79391142445791</v>
      </c>
      <c r="G21">
        <v>2594</v>
      </c>
      <c r="H21">
        <v>0.123691558837891</v>
      </c>
    </row>
    <row r="22" spans="1:8">
      <c r="E22">
        <f>AVERAGE(E2:E21)</f>
        <v>0.570695702731609</v>
      </c>
      <c r="F22">
        <f>AVERAGE(F2:F21)</f>
        <v>5.73474868374571</v>
      </c>
      <c r="G22">
        <f>AVERAGE(G2:G21)</f>
        <v>690</v>
      </c>
    </row>
    <row r="23" spans="1:8">
      <c r="E23">
        <f>_xlfn.STDEV.S(E2:E21)</f>
        <v>0.133744436971302</v>
      </c>
      <c r="F23">
        <f>_xlfn.STDEV.S(F2:F21)</f>
        <v>2.40593592166271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G$104857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2026-08-17T06:25:00Z</dcterms:created>
  <dcterms:modified xsi:type="dcterms:W3CDTF">2026-09-04T07:48:33Z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A55D46BC3CF34BCCB39F479DDC0A4BDB_12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