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<sst xmlns="http://schemas.openxmlformats.org/spreadsheetml/2006/main" count="68" uniqueCount="68">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</sst>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1" sqref="I$1:I$1048576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0.777390956878662</v>
      </c>
      <c r="F2">
        <v>2.4383197395788</v>
      </c>
      <c r="G2">
        <v>1751</v>
      </c>
      <c r="H2">
        <v>0.0834941864013672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0.633797168731689</v>
      </c>
      <c r="F3">
        <v>4.8095990408519</v>
      </c>
      <c r="G3">
        <v>19817</v>
      </c>
      <c r="H3">
        <v>0.944948196411133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0.770959496498108</v>
      </c>
      <c r="F4">
        <v>2.52598193618249</v>
      </c>
      <c r="G4">
        <v>37936</v>
      </c>
      <c r="H4">
        <v>1.80892944335937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0.679617524147034</v>
      </c>
      <c r="F5">
        <v>4.25083669221782</v>
      </c>
      <c r="G5">
        <v>4175</v>
      </c>
      <c r="H5">
        <v>0.199079513549805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0.714230895042419</v>
      </c>
      <c r="F6">
        <v>3.58179817431465</v>
      </c>
      <c r="G6">
        <v>8167</v>
      </c>
      <c r="H6">
        <v>0.389432907104492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0.611316561698914</v>
      </c>
      <c r="F7">
        <v>4.93221601622618</v>
      </c>
      <c r="G7">
        <v>32003</v>
      </c>
      <c r="H7">
        <v>1.52602195739746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0.550079584121704</v>
      </c>
      <c r="F8">
        <v>4.98003995533929</v>
      </c>
      <c r="G8">
        <v>1113</v>
      </c>
      <c r="H8">
        <v>0.0530719757080078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0.657719135284424</v>
      </c>
      <c r="F9">
        <v>4.02021636365342</v>
      </c>
      <c r="G9">
        <v>10822</v>
      </c>
      <c r="H9">
        <v>0.516033172607422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0.457683682441711</v>
      </c>
      <c r="F10">
        <v>7.0105674846739</v>
      </c>
      <c r="G10">
        <v>9348</v>
      </c>
      <c r="H10">
        <v>0.445747375488281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0.474664688110352</v>
      </c>
      <c r="F11">
        <v>7.93597185044942</v>
      </c>
      <c r="G11">
        <v>17520</v>
      </c>
      <c r="H11">
        <v>0.835418701171875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0.544443130493164</v>
      </c>
      <c r="F12">
        <v>6.0913478322113</v>
      </c>
      <c r="G12">
        <v>16805</v>
      </c>
      <c r="H12">
        <v>0.801324844360352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0.539771020412445</v>
      </c>
      <c r="F13">
        <v>5.93687756928839</v>
      </c>
      <c r="G13">
        <v>27540</v>
      </c>
      <c r="H13">
        <v>1.31320953369141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0.706960558891296</v>
      </c>
      <c r="F14">
        <v>4.64330335496801</v>
      </c>
      <c r="G14">
        <v>2735</v>
      </c>
      <c r="H14">
        <v>0.130414962768555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0.470134437084198</v>
      </c>
      <c r="F15">
        <v>6.36848061745972</v>
      </c>
      <c r="G15">
        <v>10466</v>
      </c>
      <c r="H15">
        <v>0.499057769775391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0.738432288169861</v>
      </c>
      <c r="F16">
        <v>2.84257419004742</v>
      </c>
      <c r="G16">
        <v>1003</v>
      </c>
      <c r="H16">
        <v>0.0478267669677734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0.737199246883392</v>
      </c>
      <c r="F17">
        <v>3.60621774892396</v>
      </c>
      <c r="G17">
        <v>2501</v>
      </c>
      <c r="H17">
        <v>0.119256973266602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0.507493436336517</v>
      </c>
      <c r="F18">
        <v>8.3118607825028</v>
      </c>
      <c r="G18">
        <v>12932</v>
      </c>
      <c r="H18">
        <v>0.616645812988281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0.323799043893814</v>
      </c>
      <c r="F19">
        <v>11.206722777075</v>
      </c>
      <c r="G19">
        <v>16395</v>
      </c>
      <c r="H19">
        <v>0.781774520874023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0.704571068286896</v>
      </c>
      <c r="F20">
        <v>3.42278512652727</v>
      </c>
      <c r="G20">
        <v>3532</v>
      </c>
      <c r="H20">
        <v>0.168418884277344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0.385432839393616</v>
      </c>
      <c r="F21">
        <v>9.43548976032133</v>
      </c>
      <c r="G21">
        <v>15567</v>
      </c>
      <c r="H21">
        <v>0.742292404174805</v>
      </c>
    </row>
    <row r="22" spans="1:8">
      <c r="E22">
        <f>AVERAGE(E2:E21)</f>
        <v>0.599284838140011</v>
      </c>
      <c r="F22">
        <f>AVERAGE(F2:F21)</f>
        <v>5.41756035064065</v>
      </c>
      <c r="G22">
        <f>AVERAGE(G2:G21)</f>
        <v>12606.4</v>
      </c>
    </row>
    <row r="23" spans="1:8">
      <c r="E23">
        <f>_xlfn.STDEV.S(E2:E21)</f>
        <v>0.133368171466102</v>
      </c>
      <c r="F23">
        <f>_xlfn.STDEV.S(F2:F21)</f>
        <v>2.38140589035969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8" sqref="G8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2026-08-20T09:16:00Z</dcterms:created>
  <dcterms:modified xsi:type="dcterms:W3CDTF">2026-09-04T07:52:27Z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C26FB7B578004A0998B43EBBC59BEBAF_12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