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data\GitHub\thesis_yrh\tables\"/>
    </mc:Choice>
  </mc:AlternateContent>
  <xr:revisionPtr revIDLastSave="0" documentId="13_ncr:1_{7AAF4861-5AB9-43DB-BA8D-26FA924A5D26}" xr6:coauthVersionLast="47" xr6:coauthVersionMax="47" xr10:uidLastSave="{00000000-0000-0000-0000-000000000000}"/>
  <bookViews>
    <workbookView minimized="1" xWindow="1128" yWindow="1080" windowWidth="9768" windowHeight="66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<sst xmlns="http://schemas.openxmlformats.org/spreadsheetml/2006/main" count="10" uniqueCount="6">
  <si>
    <t>condition</t>
  </si>
  <si>
    <t>coef_fixed_conxcatbtw_p_MLM4</t>
  </si>
  <si>
    <t>CN</t>
  </si>
  <si>
    <t>beta2</t>
  </si>
  <si>
    <t>ICC</t>
  </si>
  <si>
    <t>coef_fixed_conxcatbtw_MLM4mean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</si>
</sst>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B1" sqref="B1:F3"/>
    </sheetView>
  </sheetViews>
  <sheetFormatPr defaultColWidth="11.5546875" defaultRowHeight="14.4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H1" t="s">
        <v>5</v>
      </c>
      <c r="K1" t="s">
        <v>2</v>
      </c>
      <c r="M1" t="s">
        <v>3</v>
      </c>
      <c r="O1" t="s">
        <v>4</v>
      </c>
    </row>
    <row r="2" spans="1:15" x14ac:dyDescent="0.3">
      <c r="A2">
        <v>13</v>
      </c>
      <c r="B2">
        <v>7.6999999999999999E-2</v>
      </c>
      <c r="C2">
        <f>ROUND(H2,2)</f>
        <v>0</v>
      </c>
      <c r="D2">
        <v>30</v>
      </c>
      <c r="E2">
        <v>0.3</v>
      </c>
      <c r="F2">
        <v>0.4</v>
      </c>
      <c r="H2">
        <v>-5.1609093013293495E-4</v>
      </c>
      <c r="K2">
        <v>30</v>
      </c>
      <c r="M2">
        <v>0.3</v>
      </c>
      <c r="O2">
        <v>0.4</v>
      </c>
    </row>
    <row r="3" spans="1:15" x14ac:dyDescent="0.3">
      <c r="A3">
        <v>19</v>
      </c>
      <c r="B3">
        <v>7.8E-2</v>
      </c>
      <c r="C3">
        <f>ROUND(H3,2)</f>
        <v>0</v>
      </c>
      <c r="D3">
        <v>30</v>
      </c>
      <c r="E3">
        <v>0.5</v>
      </c>
      <c r="F3">
        <v>0.2</v>
      </c>
      <c r="H3">
        <v>-2.5963173130065E-3</v>
      </c>
      <c r="K3">
        <v>30</v>
      </c>
      <c r="M3">
        <v>0.5</v>
      </c>
      <c r="O3">
        <v>0.2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Hwany20</dc:creator>
  <cp:lastModifiedBy>Hwang, Yoo Ri</cp:lastModifiedBy>
  <dcterms:created xsi:type="dcterms:W3CDTF">2022-07-26T01:54:46Z</dcterms:created>
  <dcterms:modified xsi:type="dcterms:W3CDTF">2022-07-26T06:38:56Z</dcterms:modified>
</cp:coreProperties>
</file>