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/>
  <c r="J4" i="1"/>
  <c r="M4" i="1"/>
  <c r="D5" i="1"/>
  <c r="G5" i="1"/>
  <c r="J5" i="1"/>
  <c r="M5" i="1"/>
  <c r="D6" i="1"/>
  <c r="G6" i="1"/>
  <c r="J6" i="1"/>
  <c r="M6" i="1"/>
</calcChain>
</file>

<file path=xl/sharedStrings.xml><?xml version="1.0" encoding="utf-8"?>
<sst xmlns="http://schemas.openxmlformats.org/spreadsheetml/2006/main" count="20" uniqueCount="11">
  <si>
    <t>Buy</t>
  </si>
  <si>
    <t>Sale</t>
  </si>
  <si>
    <t>Profit</t>
  </si>
  <si>
    <t>Jan</t>
  </si>
  <si>
    <t>Feb</t>
  </si>
  <si>
    <t>Mar</t>
  </si>
  <si>
    <t>April</t>
  </si>
  <si>
    <t>Product 1</t>
  </si>
  <si>
    <t>Product 2</t>
  </si>
  <si>
    <t>Product 3</t>
  </si>
  <si>
    <t>Summary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</si>
</sst>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34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/>
    </xf>
    <xf numFmtId="0" fontId="3" fillId="0" borderId="10" xfId="0" applyNumberFormat="1" applyFont="1" applyFill="1" applyBorder="1" applyAlignment="1" applyProtection="1">
      <alignment horizontal="center"/>
    </xf>
    <xf numFmtId="0" fontId="3" fillId="0" borderId="12" xfId="0" applyNumberFormat="1" applyFont="1" applyFill="1" applyBorder="1" applyAlignment="1" applyProtection="1">
      <alignment horizontal="center"/>
    </xf>
    <xf numFmtId="0" fontId="2" fillId="2" borderId="0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/>
    </xf>
    <xf numFmtId="0" fontId="1" fillId="3" borderId="2" xfId="0" applyNumberFormat="1" applyFont="1" applyFill="1" applyBorder="1" applyAlignment="1" applyProtection="1">
      <alignment horizontal="center"/>
    </xf>
    <xf numFmtId="0" fontId="1" fillId="3" borderId="3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zoomScale="115" zoomScaleNormal="115" workbookViewId="0">
      <selection activeCell="A2" sqref="A2"/>
    </sheetView>
  </sheetViews>
  <sheetFormatPr defaultRowHeight="14.5"/>
  <cols>
    <col min="1" max="1" width="11" customWidth="1"/>
  </cols>
  <sheetData>
    <row r="1" spans="1:13">
      <c r="A1" s="1"/>
      <c r="B1" s="15" t="s">
        <v>10</v>
      </c>
      <c r="C1" s="2"/>
      <c r="D1" s="2"/>
      <c r="E1" s="1"/>
      <c r="F1" s="1"/>
      <c r="G1" s="1"/>
      <c r="H1" s="1"/>
      <c r="I1" s="1"/>
      <c r="J1" s="1"/>
      <c r="K1" s="1"/>
      <c r="L1" s="1"/>
      <c r="M1" s="1"/>
    </row>
    <row r="2" spans="1:13" ht="15" thickBot="1">
      <c r="A2" s="1"/>
      <c r="B2" s="9" t="s">
        <v>3</v>
      </c>
      <c r="C2" s="10"/>
      <c r="D2" s="11"/>
      <c r="E2" s="9" t="s">
        <v>4</v>
      </c>
      <c r="F2" s="10"/>
      <c r="G2" s="11"/>
      <c r="H2" s="9" t="s">
        <v>5</v>
      </c>
      <c r="I2" s="10"/>
      <c r="J2" s="11"/>
      <c r="K2" s="12" t="s">
        <v>6</v>
      </c>
      <c r="L2" s="13"/>
      <c r="M2" s="14"/>
    </row>
    <row r="3" spans="1:13">
      <c r="A3" s="1"/>
      <c r="B3" s="16" t="s">
        <v>0</v>
      </c>
      <c r="C3" s="17" t="s">
        <v>1</v>
      </c>
      <c r="D3" s="18" t="s">
        <v>2</v>
      </c>
      <c r="E3" s="16" t="s">
        <v>0</v>
      </c>
      <c r="F3" s="17" t="s">
        <v>1</v>
      </c>
      <c r="G3" s="18" t="s">
        <v>2</v>
      </c>
      <c r="H3" s="16" t="s">
        <v>0</v>
      </c>
      <c r="I3" s="17" t="s">
        <v>1</v>
      </c>
      <c r="J3" s="18" t="s">
        <v>2</v>
      </c>
      <c r="K3" s="16" t="s">
        <v>0</v>
      </c>
      <c r="L3" s="17" t="s">
        <v>1</v>
      </c>
      <c r="M3" s="18" t="s">
        <v>2</v>
      </c>
    </row>
    <row r="4" spans="1:13">
      <c r="A4" s="3" t="s">
        <v>7</v>
      </c>
      <c r="B4" s="4">
        <v>100</v>
      </c>
      <c r="C4" s="1">
        <v>110</v>
      </c>
      <c r="D4" s="5">
        <f>C4-B4</f>
        <v>10</v>
      </c>
      <c r="E4" s="4">
        <v>150</v>
      </c>
      <c r="F4" s="1">
        <v>180</v>
      </c>
      <c r="G4" s="5">
        <f>F4-E4</f>
        <v>30</v>
      </c>
      <c r="H4" s="4">
        <v>180</v>
      </c>
      <c r="I4" s="1">
        <v>200</v>
      </c>
      <c r="J4" s="5">
        <f>I4-H4</f>
        <v>20</v>
      </c>
      <c r="K4" s="4">
        <v>200</v>
      </c>
      <c r="L4" s="1">
        <v>190</v>
      </c>
      <c r="M4" s="5">
        <f>L4-K4</f>
        <v>-10</v>
      </c>
    </row>
    <row r="5" spans="1:13">
      <c r="A5" s="3" t="s">
        <v>8</v>
      </c>
      <c r="B5" s="4">
        <v>50</v>
      </c>
      <c r="C5" s="1">
        <v>60</v>
      </c>
      <c r="D5" s="5">
        <f>C5-B5</f>
        <v>10</v>
      </c>
      <c r="E5" s="4">
        <v>70</v>
      </c>
      <c r="F5" s="1">
        <v>80</v>
      </c>
      <c r="G5" s="5">
        <f>F5-E5</f>
        <v>10</v>
      </c>
      <c r="H5" s="4">
        <v>90</v>
      </c>
      <c r="I5" s="1">
        <v>90</v>
      </c>
      <c r="J5" s="5">
        <f>I5-H5</f>
        <v>0</v>
      </c>
      <c r="K5" s="4">
        <v>110</v>
      </c>
      <c r="L5" s="1">
        <v>120</v>
      </c>
      <c r="M5" s="5">
        <f>L5-K5</f>
        <v>10</v>
      </c>
    </row>
    <row r="6" spans="1:13" ht="15" thickBot="1">
      <c r="A6" s="3" t="s">
        <v>9</v>
      </c>
      <c r="B6" s="6">
        <v>20</v>
      </c>
      <c r="C6" s="7">
        <v>25</v>
      </c>
      <c r="D6" s="8">
        <f>C6-B6</f>
        <v>5</v>
      </c>
      <c r="E6" s="6">
        <v>30</v>
      </c>
      <c r="F6" s="7">
        <v>40</v>
      </c>
      <c r="G6" s="8">
        <f>F6-E6</f>
        <v>10</v>
      </c>
      <c r="H6" s="6">
        <v>40</v>
      </c>
      <c r="I6" s="7">
        <v>50</v>
      </c>
      <c r="J6" s="8">
        <f>I6-H6</f>
        <v>10</v>
      </c>
      <c r="K6" s="6">
        <v>50</v>
      </c>
      <c r="L6" s="7">
        <v>60</v>
      </c>
      <c r="M6" s="8">
        <f>L6-K6</f>
        <v>10</v>
      </c>
    </row>
  </sheetData>
  <mergeCells count="4">
    <mergeCell ref="B2:D2"/>
    <mergeCell ref="E2:G2"/>
    <mergeCell ref="H2:J2"/>
    <mergeCell ref="K2:M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2024-11-26T04:52:27Z</dcterms:created>
  <dcterms:modified xsi:type="dcterms:W3CDTF">2025-12-22T00:41:08Z</dcterms:modified>
</cp:coreProperties>
</file>