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533F0365-E149-402F-948B-8A2166A8C619}"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2" i="92" l="1"/>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<sst xmlns="http://schemas.openxmlformats.org/spreadsheetml/2006/main" count="2730" uniqueCount="2075">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</sst>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9">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Factset!$A$2:$A$254</c15:sqref>
                        </c15:formulaRef>
                      </c:ext>
                    </c:extLst>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extLst>
                      <c:ext uri="{02D57815-91ED-43cb-92C2-25804820EDAC}">
                        <c15:formulaRef>
                          <c15:sqref>Factset!$I$2:$I$254</c15:sqref>
                        </c15:formulaRef>
                      </c:ext>
                    </c:extLst>
                    <c:numCache>
                      <c:formatCode>General</c:formatCode>
                      <c:ptCount val="253"/>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Factset!$B$2:$B$254</c:f>
              <c:numCache>
                <c:formatCode>General</c:formatCode>
                <c:ptCount val="253"/>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Factset!$E$2:$E$254</c:f>
              <c:numCache>
                <c:formatCode>0.0%</c:formatCode>
                <c:ptCount val="253"/>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 Type="http://schemas.openxmlformats.org/officeDocument/2006/relationships/image" Target="../media/image259.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192976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307039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99060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253</xdr:row>
      <xdr:rowOff>74235</xdr:rowOff>
    </xdr:from>
    <xdr:to>
      <xdr:col>16</xdr:col>
      <xdr:colOff>501320</xdr:colOff>
      <xdr:row>283</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284</xdr:row>
      <xdr:rowOff>65315</xdr:rowOff>
    </xdr:from>
    <xdr:to>
      <xdr:col>17</xdr:col>
      <xdr:colOff>98612</xdr:colOff>
      <xdr:row>314</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314</xdr:row>
      <xdr:rowOff>0</xdr:rowOff>
    </xdr:from>
    <xdr:to>
      <xdr:col>17</xdr:col>
      <xdr:colOff>94802</xdr:colOff>
      <xdr:row>343</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2" totalsRowShown="0" headerRowDxfId="638">
  <autoFilter ref="A1:I252" xr:uid="{7095320D-1A4C-499C-A409-D1B0092E0294}"/>
  <tableColumns count="9">
    <tableColumn id="1" xr3:uid="{4AFAFA47-FE37-42A9-9F1F-000638BA3CEC}" name="Date" dataDxfId="637"/>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6">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83" totalsRowShown="0">
  <autoFilter ref="A1:S383" xr:uid="{F59990D5-4C7E-4F55-8D12-0C2CDBE35A14}"/>
  <tableColumns count="19">
    <tableColumn id="1" xr3:uid="{0C0B1423-2DDD-4C84-A019-4BFE91AB6E76}" name="Date" dataDxfId="635"/>
    <tableColumn id="21" xr3:uid="{56671896-7EA0-4FB3-95BF-34E945128DFE}" name="FEDRate" dataDxfId="634"/>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3">
      <calculatedColumnFormula>표1_4[[#This Row],[10 Yr]]-표1_4[[#This Row],[2 Yr]]</calculatedColumnFormula>
    </tableColumn>
    <tableColumn id="19" xr3:uid="{A9AD5E26-F41B-4A73-BD99-3C424D4C09F3}" name="10Y1M" dataDxfId="632">
      <calculatedColumnFormula>표1_4[[#This Row],[10 Yr]]-표1_4[[#This Row],[1 Mo]]</calculatedColumnFormula>
    </tableColumn>
    <tableColumn id="20" xr3:uid="{852F247A-DD26-4602-A648-0C8117D9AB65}" name="10Y3M" dataDxfId="631">
      <calculatedColumnFormula>표1_4[[#This Row],[10 Yr]]-표1_4[[#This Row],[3 Mo]]</calculatedColumnFormula>
    </tableColumn>
    <tableColumn id="22" xr3:uid="{ABE849F1-89BB-4AF6-8EC2-0F878F28398D}" name="10YFR" dataDxfId="630">
      <calculatedColumnFormula>표1_4[[#This Row],[10 Yr]]-표1_4[[#This Row],[FEDRate]]</calculatedColumnFormula>
    </tableColumn>
    <tableColumn id="24" xr3:uid="{2B16B1B1-2AA6-421F-A97A-0733C0CA292A}" name="20Y10Y" dataDxfId="629">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8" priority="203">
      <formula>$E669&gt;0</formula>
    </cfRule>
  </conditionalFormatting>
  <conditionalFormatting sqref="C695:E695">
    <cfRule type="expression" dxfId="627" priority="198">
      <formula>$E695&gt;0</formula>
    </cfRule>
  </conditionalFormatting>
  <conditionalFormatting sqref="C716:E716">
    <cfRule type="expression" dxfId="626" priority="193">
      <formula>$E716&gt;0</formula>
    </cfRule>
  </conditionalFormatting>
  <conditionalFormatting sqref="C736:E736">
    <cfRule type="expression" dxfId="625" priority="188">
      <formula>$E736&gt;0</formula>
    </cfRule>
  </conditionalFormatting>
  <conditionalFormatting sqref="C761:E761">
    <cfRule type="expression" dxfId="624" priority="183">
      <formula>$E761&gt;0</formula>
    </cfRule>
  </conditionalFormatting>
  <conditionalFormatting sqref="C792:E792">
    <cfRule type="expression" dxfId="623" priority="178">
      <formula>$E792&gt;0</formula>
    </cfRule>
  </conditionalFormatting>
  <conditionalFormatting sqref="C801:E801">
    <cfRule type="expression" dxfId="622" priority="173">
      <formula>$E801&gt;0</formula>
    </cfRule>
  </conditionalFormatting>
  <conditionalFormatting sqref="C834:E834">
    <cfRule type="expression" dxfId="621" priority="168">
      <formula>$E834&gt;0</formula>
    </cfRule>
  </conditionalFormatting>
  <conditionalFormatting sqref="C856:E856">
    <cfRule type="expression" dxfId="620" priority="163">
      <formula>$E856&gt;0</formula>
    </cfRule>
  </conditionalFormatting>
  <conditionalFormatting sqref="C868:E868">
    <cfRule type="expression" dxfId="619" priority="158">
      <formula>$E868&gt;0</formula>
    </cfRule>
  </conditionalFormatting>
  <conditionalFormatting sqref="C896:E896">
    <cfRule type="expression" dxfId="618" priority="153">
      <formula>$E896&gt;0</formula>
    </cfRule>
  </conditionalFormatting>
  <conditionalFormatting sqref="C909:E909">
    <cfRule type="expression" dxfId="617" priority="148">
      <formula>$E909&gt;0</formula>
    </cfRule>
  </conditionalFormatting>
  <conditionalFormatting sqref="C923:E923">
    <cfRule type="expression" dxfId="616" priority="143">
      <formula>$E923&gt;0</formula>
    </cfRule>
  </conditionalFormatting>
  <conditionalFormatting sqref="C945:E945">
    <cfRule type="expression" dxfId="615" priority="138">
      <formula>$E945&gt;0</formula>
    </cfRule>
  </conditionalFormatting>
  <conditionalFormatting sqref="C967:E967">
    <cfRule type="expression" dxfId="614" priority="133">
      <formula>$E967&gt;0</formula>
    </cfRule>
  </conditionalFormatting>
  <conditionalFormatting sqref="C979:E979">
    <cfRule type="expression" dxfId="613" priority="128">
      <formula>$E979&gt;0</formula>
    </cfRule>
  </conditionalFormatting>
  <conditionalFormatting sqref="C996:E996">
    <cfRule type="expression" dxfId="612" priority="123">
      <formula>$E996&gt;0</formula>
    </cfRule>
  </conditionalFormatting>
  <conditionalFormatting sqref="C1030:E1030">
    <cfRule type="expression" dxfId="611" priority="118">
      <formula>$E1030&gt;0</formula>
    </cfRule>
  </conditionalFormatting>
  <conditionalFormatting sqref="C1083:E1083">
    <cfRule type="expression" dxfId="610" priority="96">
      <formula>$E1083&gt;0</formula>
    </cfRule>
  </conditionalFormatting>
  <conditionalFormatting sqref="C1115:E1115">
    <cfRule type="expression" dxfId="609" priority="90">
      <formula>$E1115&gt;0</formula>
    </cfRule>
  </conditionalFormatting>
  <conditionalFormatting sqref="C1136:E1136">
    <cfRule type="expression" dxfId="608" priority="84">
      <formula>$E1136&gt;0</formula>
    </cfRule>
  </conditionalFormatting>
  <conditionalFormatting sqref="C1150:E1150">
    <cfRule type="expression" dxfId="607" priority="78">
      <formula>$E1150&gt;0</formula>
    </cfRule>
  </conditionalFormatting>
  <conditionalFormatting sqref="C1162:E1162">
    <cfRule type="expression" dxfId="606" priority="72">
      <formula>$E1162&gt;0</formula>
    </cfRule>
  </conditionalFormatting>
  <conditionalFormatting sqref="C1175:E1175">
    <cfRule type="expression" dxfId="605" priority="66">
      <formula>$E1175&gt;0</formula>
    </cfRule>
  </conditionalFormatting>
  <conditionalFormatting sqref="F669:H669">
    <cfRule type="expression" dxfId="604" priority="204">
      <formula>$H669&gt;0</formula>
    </cfRule>
  </conditionalFormatting>
  <conditionalFormatting sqref="F695:H695">
    <cfRule type="expression" dxfId="603" priority="199">
      <formula>$H695&gt;0</formula>
    </cfRule>
  </conditionalFormatting>
  <conditionalFormatting sqref="F716:H716">
    <cfRule type="expression" dxfId="602" priority="194">
      <formula>$H716&gt;0</formula>
    </cfRule>
  </conditionalFormatting>
  <conditionalFormatting sqref="F736:H736">
    <cfRule type="expression" dxfId="601" priority="189">
      <formula>$H736&gt;0</formula>
    </cfRule>
  </conditionalFormatting>
  <conditionalFormatting sqref="F761:H761">
    <cfRule type="expression" dxfId="600" priority="184">
      <formula>$H761&gt;0</formula>
    </cfRule>
  </conditionalFormatting>
  <conditionalFormatting sqref="F792:H792">
    <cfRule type="expression" dxfId="599" priority="179">
      <formula>$H792&gt;0</formula>
    </cfRule>
  </conditionalFormatting>
  <conditionalFormatting sqref="F801:H801">
    <cfRule type="expression" dxfId="598" priority="174">
      <formula>$H801&gt;0</formula>
    </cfRule>
  </conditionalFormatting>
  <conditionalFormatting sqref="F834:H834">
    <cfRule type="expression" dxfId="597" priority="169">
      <formula>$H834&gt;0</formula>
    </cfRule>
  </conditionalFormatting>
  <conditionalFormatting sqref="F856:H856">
    <cfRule type="expression" dxfId="596" priority="164">
      <formula>$H856&gt;0</formula>
    </cfRule>
  </conditionalFormatting>
  <conditionalFormatting sqref="F868:H868">
    <cfRule type="expression" dxfId="595" priority="159">
      <formula>$H868&gt;0</formula>
    </cfRule>
  </conditionalFormatting>
  <conditionalFormatting sqref="F896:H896">
    <cfRule type="expression" dxfId="594" priority="154">
      <formula>$H896&gt;0</formula>
    </cfRule>
  </conditionalFormatting>
  <conditionalFormatting sqref="F909:H909">
    <cfRule type="expression" dxfId="593" priority="149">
      <formula>$H909&gt;0</formula>
    </cfRule>
  </conditionalFormatting>
  <conditionalFormatting sqref="F923:H923">
    <cfRule type="expression" dxfId="592" priority="144">
      <formula>$H923&gt;0</formula>
    </cfRule>
  </conditionalFormatting>
  <conditionalFormatting sqref="F945:H945">
    <cfRule type="expression" dxfId="591" priority="139">
      <formula>$H945&gt;0</formula>
    </cfRule>
  </conditionalFormatting>
  <conditionalFormatting sqref="F967:H967">
    <cfRule type="expression" dxfId="590" priority="134">
      <formula>$H967&gt;0</formula>
    </cfRule>
  </conditionalFormatting>
  <conditionalFormatting sqref="F979:H979">
    <cfRule type="expression" dxfId="589" priority="129">
      <formula>$H979&gt;0</formula>
    </cfRule>
  </conditionalFormatting>
  <conditionalFormatting sqref="F996:H996">
    <cfRule type="expression" dxfId="588" priority="124">
      <formula>$H996&gt;0</formula>
    </cfRule>
  </conditionalFormatting>
  <conditionalFormatting sqref="F1030:H1030">
    <cfRule type="expression" dxfId="587" priority="119">
      <formula>$H1030&gt;0</formula>
    </cfRule>
  </conditionalFormatting>
  <conditionalFormatting sqref="F1065:H1065">
    <cfRule type="expression" dxfId="586" priority="107">
      <formula>$H1065&gt;0</formula>
    </cfRule>
  </conditionalFormatting>
  <conditionalFormatting sqref="F1083:H1083">
    <cfRule type="expression" dxfId="585" priority="95">
      <formula>$H1083&gt;0</formula>
    </cfRule>
  </conditionalFormatting>
  <conditionalFormatting sqref="F1115:H1115">
    <cfRule type="expression" dxfId="584" priority="89">
      <formula>$H1115&gt;0</formula>
    </cfRule>
  </conditionalFormatting>
  <conditionalFormatting sqref="F1136:H1136">
    <cfRule type="expression" dxfId="583" priority="83">
      <formula>$H1136&gt;0</formula>
    </cfRule>
  </conditionalFormatting>
  <conditionalFormatting sqref="F1150:H1150">
    <cfRule type="expression" dxfId="582" priority="77">
      <formula>$H1150&gt;0</formula>
    </cfRule>
  </conditionalFormatting>
  <conditionalFormatting sqref="F1162:H1162">
    <cfRule type="expression" dxfId="581" priority="71">
      <formula>$H1162&gt;0</formula>
    </cfRule>
  </conditionalFormatting>
  <conditionalFormatting sqref="F1175:H1175">
    <cfRule type="expression" dxfId="580" priority="65">
      <formula>$H1175&gt;0</formula>
    </cfRule>
  </conditionalFormatting>
  <conditionalFormatting sqref="I669:K669">
    <cfRule type="expression" dxfId="579" priority="202">
      <formula>$K669&gt;0</formula>
    </cfRule>
  </conditionalFormatting>
  <conditionalFormatting sqref="I695:K695">
    <cfRule type="expression" dxfId="578" priority="197">
      <formula>$K695&gt;0</formula>
    </cfRule>
  </conditionalFormatting>
  <conditionalFormatting sqref="I716:K716">
    <cfRule type="expression" dxfId="577" priority="192">
      <formula>$K716&gt;0</formula>
    </cfRule>
  </conditionalFormatting>
  <conditionalFormatting sqref="I736:K736">
    <cfRule type="expression" dxfId="576" priority="187">
      <formula>$K736&gt;0</formula>
    </cfRule>
  </conditionalFormatting>
  <conditionalFormatting sqref="I761:K761">
    <cfRule type="expression" dxfId="575" priority="182">
      <formula>$K761&gt;0</formula>
    </cfRule>
  </conditionalFormatting>
  <conditionalFormatting sqref="I792:K792">
    <cfRule type="expression" dxfId="574" priority="177">
      <formula>$K792&gt;0</formula>
    </cfRule>
  </conditionalFormatting>
  <conditionalFormatting sqref="I801:K801">
    <cfRule type="expression" dxfId="573" priority="172">
      <formula>$K801&gt;0</formula>
    </cfRule>
  </conditionalFormatting>
  <conditionalFormatting sqref="I834:K834">
    <cfRule type="expression" dxfId="572" priority="167">
      <formula>$K834&gt;0</formula>
    </cfRule>
  </conditionalFormatting>
  <conditionalFormatting sqref="I856:K856">
    <cfRule type="expression" dxfId="571" priority="162">
      <formula>$K856&gt;0</formula>
    </cfRule>
  </conditionalFormatting>
  <conditionalFormatting sqref="I868:K868">
    <cfRule type="expression" dxfId="570" priority="157">
      <formula>$K868&gt;0</formula>
    </cfRule>
  </conditionalFormatting>
  <conditionalFormatting sqref="I896:K896">
    <cfRule type="expression" dxfId="569" priority="152">
      <formula>$K896&gt;0</formula>
    </cfRule>
  </conditionalFormatting>
  <conditionalFormatting sqref="I909:K909">
    <cfRule type="expression" dxfId="568" priority="147">
      <formula>$K909&gt;0</formula>
    </cfRule>
  </conditionalFormatting>
  <conditionalFormatting sqref="I923:K923">
    <cfRule type="expression" dxfId="567" priority="142">
      <formula>$K923&gt;0</formula>
    </cfRule>
  </conditionalFormatting>
  <conditionalFormatting sqref="I945:K945">
    <cfRule type="expression" dxfId="566" priority="137">
      <formula>$K945&gt;0</formula>
    </cfRule>
  </conditionalFormatting>
  <conditionalFormatting sqref="I967:K967">
    <cfRule type="expression" dxfId="565" priority="132">
      <formula>$K967&gt;0</formula>
    </cfRule>
  </conditionalFormatting>
  <conditionalFormatting sqref="I979:K979">
    <cfRule type="expression" dxfId="564" priority="127">
      <formula>$K979&gt;0</formula>
    </cfRule>
  </conditionalFormatting>
  <conditionalFormatting sqref="I996:K996">
    <cfRule type="expression" dxfId="563" priority="122">
      <formula>$K996&gt;0</formula>
    </cfRule>
  </conditionalFormatting>
  <conditionalFormatting sqref="I1030:K1030">
    <cfRule type="expression" dxfId="562" priority="117">
      <formula>$K1030&gt;0</formula>
    </cfRule>
  </conditionalFormatting>
  <conditionalFormatting sqref="I1065:K1065">
    <cfRule type="expression" dxfId="561" priority="105">
      <formula>$K1065&gt;0</formula>
    </cfRule>
  </conditionalFormatting>
  <conditionalFormatting sqref="I1083:K1083">
    <cfRule type="expression" dxfId="560" priority="94">
      <formula>$K1083&gt;0</formula>
    </cfRule>
  </conditionalFormatting>
  <conditionalFormatting sqref="I1115:K1115">
    <cfRule type="expression" dxfId="559" priority="88">
      <formula>$K1115&gt;0</formula>
    </cfRule>
  </conditionalFormatting>
  <conditionalFormatting sqref="I1136:K1136">
    <cfRule type="expression" dxfId="558" priority="82">
      <formula>$K1136&gt;0</formula>
    </cfRule>
  </conditionalFormatting>
  <conditionalFormatting sqref="I1150:K1150">
    <cfRule type="expression" dxfId="557" priority="76">
      <formula>$K1150&gt;0</formula>
    </cfRule>
  </conditionalFormatting>
  <conditionalFormatting sqref="I1162:K1162">
    <cfRule type="expression" dxfId="556" priority="70">
      <formula>$K1162&gt;0</formula>
    </cfRule>
  </conditionalFormatting>
  <conditionalFormatting sqref="I1175:K1175">
    <cfRule type="expression" dxfId="555" priority="64">
      <formula>$K1175&gt;0</formula>
    </cfRule>
  </conditionalFormatting>
  <conditionalFormatting sqref="L669:N669">
    <cfRule type="expression" dxfId="554" priority="201">
      <formula>$N669&gt;0</formula>
    </cfRule>
  </conditionalFormatting>
  <conditionalFormatting sqref="L695:N695">
    <cfRule type="expression" dxfId="553" priority="196">
      <formula>$N695&gt;0</formula>
    </cfRule>
  </conditionalFormatting>
  <conditionalFormatting sqref="L716:N716">
    <cfRule type="expression" dxfId="552" priority="191">
      <formula>$N716&gt;0</formula>
    </cfRule>
  </conditionalFormatting>
  <conditionalFormatting sqref="L736:N736">
    <cfRule type="expression" dxfId="551" priority="186">
      <formula>$N736&gt;0</formula>
    </cfRule>
  </conditionalFormatting>
  <conditionalFormatting sqref="L761:N761">
    <cfRule type="expression" dxfId="550" priority="181">
      <formula>$N761&gt;0</formula>
    </cfRule>
  </conditionalFormatting>
  <conditionalFormatting sqref="L792:N792">
    <cfRule type="expression" dxfId="549" priority="176">
      <formula>$N792&gt;0</formula>
    </cfRule>
  </conditionalFormatting>
  <conditionalFormatting sqref="L801:N801">
    <cfRule type="expression" dxfId="548" priority="171">
      <formula>$N801&gt;0</formula>
    </cfRule>
  </conditionalFormatting>
  <conditionalFormatting sqref="L834:N834">
    <cfRule type="expression" dxfId="547" priority="166">
      <formula>$N834&gt;0</formula>
    </cfRule>
  </conditionalFormatting>
  <conditionalFormatting sqref="L856:N856">
    <cfRule type="expression" dxfId="546" priority="161">
      <formula>$N856&gt;0</formula>
    </cfRule>
  </conditionalFormatting>
  <conditionalFormatting sqref="L868:N868">
    <cfRule type="expression" dxfId="545" priority="156">
      <formula>$N868&gt;0</formula>
    </cfRule>
  </conditionalFormatting>
  <conditionalFormatting sqref="L896:N896">
    <cfRule type="expression" dxfId="544" priority="151">
      <formula>$N896&gt;0</formula>
    </cfRule>
  </conditionalFormatting>
  <conditionalFormatting sqref="L909:N909">
    <cfRule type="expression" dxfId="543" priority="146">
      <formula>$N909&gt;0</formula>
    </cfRule>
  </conditionalFormatting>
  <conditionalFormatting sqref="L923:N923">
    <cfRule type="expression" dxfId="542" priority="141">
      <formula>$N923&gt;0</formula>
    </cfRule>
  </conditionalFormatting>
  <conditionalFormatting sqref="L945:N945">
    <cfRule type="expression" dxfId="541" priority="136">
      <formula>$N945&gt;0</formula>
    </cfRule>
  </conditionalFormatting>
  <conditionalFormatting sqref="L967:N967">
    <cfRule type="expression" dxfId="540" priority="131">
      <formula>$N967&gt;0</formula>
    </cfRule>
  </conditionalFormatting>
  <conditionalFormatting sqref="L979:N979">
    <cfRule type="expression" dxfId="539" priority="126">
      <formula>$N979&gt;0</formula>
    </cfRule>
  </conditionalFormatting>
  <conditionalFormatting sqref="L996:N996">
    <cfRule type="expression" dxfId="538" priority="121">
      <formula>$N996&gt;0</formula>
    </cfRule>
  </conditionalFormatting>
  <conditionalFormatting sqref="L1030:N1030">
    <cfRule type="expression" dxfId="537" priority="116">
      <formula>$N1030&gt;0</formula>
    </cfRule>
  </conditionalFormatting>
  <conditionalFormatting sqref="L1065:N1065">
    <cfRule type="expression" dxfId="536" priority="104">
      <formula>$N1065&gt;0</formula>
    </cfRule>
  </conditionalFormatting>
  <conditionalFormatting sqref="L1083:N1083">
    <cfRule type="expression" dxfId="535" priority="93">
      <formula>$N1083&gt;0</formula>
    </cfRule>
  </conditionalFormatting>
  <conditionalFormatting sqref="L1115:N1115">
    <cfRule type="expression" dxfId="534" priority="87">
      <formula>$N1115&gt;0</formula>
    </cfRule>
  </conditionalFormatting>
  <conditionalFormatting sqref="L1136:N1136">
    <cfRule type="expression" dxfId="533" priority="81">
      <formula>$N1136&gt;0</formula>
    </cfRule>
  </conditionalFormatting>
  <conditionalFormatting sqref="L1150:N1150">
    <cfRule type="expression" dxfId="532" priority="75">
      <formula>$N1150&gt;0</formula>
    </cfRule>
  </conditionalFormatting>
  <conditionalFormatting sqref="L1162:N1162">
    <cfRule type="expression" dxfId="531" priority="69">
      <formula>$N1162&gt;0</formula>
    </cfRule>
  </conditionalFormatting>
  <conditionalFormatting sqref="L1175:N1175">
    <cfRule type="expression" dxfId="530" priority="63">
      <formula>$N1175&gt;0</formula>
    </cfRule>
  </conditionalFormatting>
  <conditionalFormatting sqref="O669:Q669">
    <cfRule type="expression" dxfId="529" priority="200">
      <formula>$Q669&gt;0</formula>
    </cfRule>
  </conditionalFormatting>
  <conditionalFormatting sqref="O695:Q695">
    <cfRule type="expression" dxfId="528" priority="195">
      <formula>$Q695&gt;0</formula>
    </cfRule>
  </conditionalFormatting>
  <conditionalFormatting sqref="O716:Q716">
    <cfRule type="expression" dxfId="527" priority="190">
      <formula>$Q716&gt;0</formula>
    </cfRule>
  </conditionalFormatting>
  <conditionalFormatting sqref="O736:Q736">
    <cfRule type="expression" dxfId="526" priority="185">
      <formula>$Q736&gt;0</formula>
    </cfRule>
  </conditionalFormatting>
  <conditionalFormatting sqref="O967:Q967">
    <cfRule type="expression" dxfId="525" priority="130">
      <formula>$Q967&gt;0</formula>
    </cfRule>
  </conditionalFormatting>
  <conditionalFormatting sqref="O979:Q979">
    <cfRule type="expression" dxfId="524" priority="125">
      <formula>$Q979&gt;0</formula>
    </cfRule>
  </conditionalFormatting>
  <conditionalFormatting sqref="O996:Q996">
    <cfRule type="expression" dxfId="523" priority="120">
      <formula>$Q996&gt;0</formula>
    </cfRule>
  </conditionalFormatting>
  <conditionalFormatting sqref="O1030:Q1030">
    <cfRule type="expression" dxfId="522" priority="115">
      <formula>$Q1030&gt;0</formula>
    </cfRule>
  </conditionalFormatting>
  <conditionalFormatting sqref="O1065:Q1065">
    <cfRule type="expression" dxfId="521" priority="103">
      <formula>$Q1065&gt;0</formula>
    </cfRule>
  </conditionalFormatting>
  <conditionalFormatting sqref="O1083:Q1083">
    <cfRule type="expression" dxfId="520" priority="92">
      <formula>$Q1083&gt;0</formula>
    </cfRule>
  </conditionalFormatting>
  <conditionalFormatting sqref="O1115:Q1115">
    <cfRule type="expression" dxfId="519" priority="86">
      <formula>$Q1115&gt;0</formula>
    </cfRule>
  </conditionalFormatting>
  <conditionalFormatting sqref="O1136:Q1136">
    <cfRule type="expression" dxfId="518" priority="80">
      <formula>$Q1136&gt;0</formula>
    </cfRule>
  </conditionalFormatting>
  <conditionalFormatting sqref="O1150:Q1150">
    <cfRule type="expression" dxfId="517" priority="74">
      <formula>$Q1150&gt;0</formula>
    </cfRule>
  </conditionalFormatting>
  <conditionalFormatting sqref="O1162:Q1162">
    <cfRule type="expression" dxfId="516" priority="68">
      <formula>$Q1162&gt;0</formula>
    </cfRule>
  </conditionalFormatting>
  <conditionalFormatting sqref="O1175:Q1175">
    <cfRule type="expression" dxfId="515" priority="62">
      <formula>$Q1175&gt;0</formula>
    </cfRule>
  </conditionalFormatting>
  <conditionalFormatting sqref="O761:T761">
    <cfRule type="expression" dxfId="514" priority="180">
      <formula>$Q761&gt;0</formula>
    </cfRule>
  </conditionalFormatting>
  <conditionalFormatting sqref="O792:T792">
    <cfRule type="expression" dxfId="513" priority="175">
      <formula>$Q792&gt;0</formula>
    </cfRule>
  </conditionalFormatting>
  <conditionalFormatting sqref="O801:T801">
    <cfRule type="expression" dxfId="512" priority="170">
      <formula>$Q801&gt;0</formula>
    </cfRule>
  </conditionalFormatting>
  <conditionalFormatting sqref="O834:T834">
    <cfRule type="expression" dxfId="511" priority="165">
      <formula>$Q834&gt;0</formula>
    </cfRule>
  </conditionalFormatting>
  <conditionalFormatting sqref="O856:T856">
    <cfRule type="expression" dxfId="510" priority="160">
      <formula>$Q856&gt;0</formula>
    </cfRule>
  </conditionalFormatting>
  <conditionalFormatting sqref="O868:T868">
    <cfRule type="expression" dxfId="509" priority="155">
      <formula>$Q868&gt;0</formula>
    </cfRule>
  </conditionalFormatting>
  <conditionalFormatting sqref="O896:T896">
    <cfRule type="expression" dxfId="508" priority="150">
      <formula>$Q896&gt;0</formula>
    </cfRule>
  </conditionalFormatting>
  <conditionalFormatting sqref="O909:T909">
    <cfRule type="expression" dxfId="507" priority="145">
      <formula>$Q909&gt;0</formula>
    </cfRule>
  </conditionalFormatting>
  <conditionalFormatting sqref="O923:T923">
    <cfRule type="expression" dxfId="506" priority="140">
      <formula>$Q923&gt;0</formula>
    </cfRule>
  </conditionalFormatting>
  <conditionalFormatting sqref="O945:T945">
    <cfRule type="expression" dxfId="505" priority="135">
      <formula>$Q945&gt;0</formula>
    </cfRule>
  </conditionalFormatting>
  <conditionalFormatting sqref="R967:T967">
    <cfRule type="expression" dxfId="504" priority="108">
      <formula>$T967&gt;0</formula>
    </cfRule>
  </conditionalFormatting>
  <conditionalFormatting sqref="R979:T979">
    <cfRule type="expression" dxfId="503" priority="109">
      <formula>$T979&gt;0</formula>
    </cfRule>
  </conditionalFormatting>
  <conditionalFormatting sqref="R996:T996">
    <cfRule type="expression" dxfId="502" priority="110">
      <formula>$T996&gt;0</formula>
    </cfRule>
  </conditionalFormatting>
  <conditionalFormatting sqref="R1030:T1030">
    <cfRule type="expression" dxfId="501" priority="111">
      <formula>$T1030&gt;0</formula>
    </cfRule>
  </conditionalFormatting>
  <conditionalFormatting sqref="R1065:T1065">
    <cfRule type="expression" dxfId="500" priority="102">
      <formula>$T1065&gt;0</formula>
    </cfRule>
  </conditionalFormatting>
  <conditionalFormatting sqref="R1083:T1083">
    <cfRule type="expression" dxfId="499" priority="91">
      <formula>$T1083&gt;0</formula>
    </cfRule>
  </conditionalFormatting>
  <conditionalFormatting sqref="R1115:T1115">
    <cfRule type="expression" dxfId="498" priority="85">
      <formula>$T1115&gt;0</formula>
    </cfRule>
  </conditionalFormatting>
  <conditionalFormatting sqref="R1136:T1136">
    <cfRule type="expression" dxfId="497" priority="79">
      <formula>$T1136&gt;0</formula>
    </cfRule>
  </conditionalFormatting>
  <conditionalFormatting sqref="R1150:T1150">
    <cfRule type="expression" dxfId="496" priority="73">
      <formula>$T1150&gt;0</formula>
    </cfRule>
  </conditionalFormatting>
  <conditionalFormatting sqref="R1162:T1162">
    <cfRule type="expression" dxfId="495" priority="67">
      <formula>$T1162&gt;0</formula>
    </cfRule>
  </conditionalFormatting>
  <conditionalFormatting sqref="R1175:T1175">
    <cfRule type="expression" dxfId="494"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84"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3" priority="294">
      <formula>$E5&gt;0</formula>
    </cfRule>
  </conditionalFormatting>
  <conditionalFormatting sqref="C26:E26">
    <cfRule type="expression" dxfId="492" priority="288">
      <formula>$E26&gt;0</formula>
    </cfRule>
  </conditionalFormatting>
  <conditionalFormatting sqref="C52:E52">
    <cfRule type="expression" dxfId="491" priority="282">
      <formula>$E52&gt;0</formula>
    </cfRule>
  </conditionalFormatting>
  <conditionalFormatting sqref="C65:E65">
    <cfRule type="expression" dxfId="490" priority="276">
      <formula>$E65&gt;0</formula>
    </cfRule>
  </conditionalFormatting>
  <conditionalFormatting sqref="C84:E84">
    <cfRule type="expression" dxfId="489" priority="270">
      <formula>$E84&gt;0</formula>
    </cfRule>
  </conditionalFormatting>
  <conditionalFormatting sqref="C100:E100">
    <cfRule type="expression" dxfId="488" priority="264">
      <formula>$E100&gt;0</formula>
    </cfRule>
  </conditionalFormatting>
  <conditionalFormatting sqref="C131:E131">
    <cfRule type="expression" dxfId="487" priority="258">
      <formula>$E131&gt;0</formula>
    </cfRule>
  </conditionalFormatting>
  <conditionalFormatting sqref="C147:E147">
    <cfRule type="expression" dxfId="486" priority="252">
      <formula>$E147&gt;0</formula>
    </cfRule>
  </conditionalFormatting>
  <conditionalFormatting sqref="C171:E171">
    <cfRule type="expression" dxfId="485" priority="246">
      <formula>$E171&gt;0</formula>
    </cfRule>
  </conditionalFormatting>
  <conditionalFormatting sqref="C196:E196">
    <cfRule type="expression" dxfId="484" priority="240">
      <formula>$E196&gt;0</formula>
    </cfRule>
  </conditionalFormatting>
  <conditionalFormatting sqref="C224:E224">
    <cfRule type="expression" dxfId="483" priority="234">
      <formula>$E224&gt;0</formula>
    </cfRule>
  </conditionalFormatting>
  <conditionalFormatting sqref="C261:E261">
    <cfRule type="expression" dxfId="482" priority="228">
      <formula>$E261&gt;0</formula>
    </cfRule>
  </conditionalFormatting>
  <conditionalFormatting sqref="C364:E364">
    <cfRule type="expression" dxfId="481" priority="210">
      <formula>$E364&gt;0</formula>
    </cfRule>
  </conditionalFormatting>
  <conditionalFormatting sqref="C386:E386">
    <cfRule type="expression" dxfId="480" priority="204">
      <formula>$E386&gt;0</formula>
    </cfRule>
  </conditionalFormatting>
  <conditionalFormatting sqref="C438:E438">
    <cfRule type="expression" dxfId="479" priority="198">
      <formula>$E438&gt;0</formula>
    </cfRule>
  </conditionalFormatting>
  <conditionalFormatting sqref="C454:E454">
    <cfRule type="expression" dxfId="478" priority="192">
      <formula>$E454&gt;0</formula>
    </cfRule>
  </conditionalFormatting>
  <conditionalFormatting sqref="C482:E482">
    <cfRule type="expression" dxfId="477" priority="186">
      <formula>$E482&gt;0</formula>
    </cfRule>
  </conditionalFormatting>
  <conditionalFormatting sqref="C512:E512">
    <cfRule type="expression" dxfId="476" priority="180">
      <formula>$E512&gt;0</formula>
    </cfRule>
  </conditionalFormatting>
  <conditionalFormatting sqref="C547:E558">
    <cfRule type="expression" dxfId="475" priority="174">
      <formula>$E547&gt;0</formula>
    </cfRule>
  </conditionalFormatting>
  <conditionalFormatting sqref="C588:E588">
    <cfRule type="expression" dxfId="474" priority="168">
      <formula>$E588&gt;0</formula>
    </cfRule>
  </conditionalFormatting>
  <conditionalFormatting sqref="C611:E611">
    <cfRule type="expression" dxfId="473" priority="162">
      <formula>$E611&gt;0</formula>
    </cfRule>
  </conditionalFormatting>
  <conditionalFormatting sqref="C647:E647">
    <cfRule type="expression" dxfId="472" priority="156">
      <formula>$E647&gt;0</formula>
    </cfRule>
  </conditionalFormatting>
  <conditionalFormatting sqref="C675:E675">
    <cfRule type="expression" dxfId="471" priority="150">
      <formula>$E675&gt;0</formula>
    </cfRule>
  </conditionalFormatting>
  <conditionalFormatting sqref="C691:E691">
    <cfRule type="expression" dxfId="470" priority="144">
      <formula>$E691&gt;0</formula>
    </cfRule>
  </conditionalFormatting>
  <conditionalFormatting sqref="C720:E720">
    <cfRule type="expression" dxfId="469" priority="138">
      <formula>$E720&gt;0</formula>
    </cfRule>
  </conditionalFormatting>
  <conditionalFormatting sqref="C761:E761">
    <cfRule type="expression" dxfId="468" priority="132">
      <formula>$E761&gt;0</formula>
    </cfRule>
  </conditionalFormatting>
  <conditionalFormatting sqref="C786:E786">
    <cfRule type="expression" dxfId="467" priority="126">
      <formula>$E786&gt;0</formula>
    </cfRule>
  </conditionalFormatting>
  <conditionalFormatting sqref="C807:E807">
    <cfRule type="expression" dxfId="466" priority="120">
      <formula>$E807&gt;0</formula>
    </cfRule>
  </conditionalFormatting>
  <conditionalFormatting sqref="C833:E833">
    <cfRule type="expression" dxfId="465" priority="114">
      <formula>$E833&gt;0</formula>
    </cfRule>
  </conditionalFormatting>
  <conditionalFormatting sqref="C877:E877">
    <cfRule type="expression" dxfId="464" priority="103">
      <formula>$E877&gt;0</formula>
    </cfRule>
  </conditionalFormatting>
  <conditionalFormatting sqref="C892:E892">
    <cfRule type="expression" dxfId="463" priority="97">
      <formula>$E892&gt;0</formula>
    </cfRule>
  </conditionalFormatting>
  <conditionalFormatting sqref="C907:E907">
    <cfRule type="expression" dxfId="462" priority="91">
      <formula>$E907&gt;0</formula>
    </cfRule>
  </conditionalFormatting>
  <conditionalFormatting sqref="C921:E921">
    <cfRule type="expression" dxfId="461" priority="85">
      <formula>$E921&gt;0</formula>
    </cfRule>
  </conditionalFormatting>
  <conditionalFormatting sqref="C957:E957">
    <cfRule type="expression" dxfId="460" priority="79">
      <formula>$E957&gt;0</formula>
    </cfRule>
  </conditionalFormatting>
  <conditionalFormatting sqref="C983:E983">
    <cfRule type="expression" dxfId="459" priority="73">
      <formula>$E983&gt;0</formula>
    </cfRule>
  </conditionalFormatting>
  <conditionalFormatting sqref="C1032:E1032">
    <cfRule type="expression" dxfId="458" priority="67">
      <formula>$E1032&gt;0</formula>
    </cfRule>
  </conditionalFormatting>
  <conditionalFormatting sqref="C1053:E1053">
    <cfRule type="expression" dxfId="457" priority="61">
      <formula>$E1053&gt;0</formula>
    </cfRule>
  </conditionalFormatting>
  <conditionalFormatting sqref="C1088:E1088">
    <cfRule type="expression" dxfId="456" priority="55">
      <formula>$E1088&gt;0</formula>
    </cfRule>
  </conditionalFormatting>
  <conditionalFormatting sqref="C1105:E1105">
    <cfRule type="expression" dxfId="455" priority="49">
      <formula>$E1105&gt;0</formula>
    </cfRule>
  </conditionalFormatting>
  <conditionalFormatting sqref="C1141:E1141">
    <cfRule type="expression" dxfId="454" priority="43">
      <formula>$E1141&gt;0</formula>
    </cfRule>
  </conditionalFormatting>
  <conditionalFormatting sqref="C1166:E1166">
    <cfRule type="expression" dxfId="453" priority="37">
      <formula>$E1166&gt;0</formula>
    </cfRule>
  </conditionalFormatting>
  <conditionalFormatting sqref="C1184:E1184">
    <cfRule type="expression" dxfId="452" priority="31">
      <formula>$E1184&gt;0</formula>
    </cfRule>
  </conditionalFormatting>
  <conditionalFormatting sqref="C1203:E1203">
    <cfRule type="expression" dxfId="451" priority="25">
      <formula>$E1203&gt;0</formula>
    </cfRule>
  </conditionalFormatting>
  <conditionalFormatting sqref="C1238:E1238">
    <cfRule type="expression" dxfId="450" priority="19">
      <formula>$E1238&gt;0</formula>
    </cfRule>
  </conditionalFormatting>
  <conditionalFormatting sqref="C1311:E1311">
    <cfRule type="expression" dxfId="449" priority="13">
      <formula>$E1311&gt;0</formula>
    </cfRule>
  </conditionalFormatting>
  <conditionalFormatting sqref="C1344:E1353">
    <cfRule type="expression" dxfId="448" priority="6">
      <formula>$E1344&gt;0</formula>
    </cfRule>
  </conditionalFormatting>
  <conditionalFormatting sqref="F5:H5">
    <cfRule type="expression" dxfId="447" priority="293">
      <formula>$H5&gt;0</formula>
    </cfRule>
  </conditionalFormatting>
  <conditionalFormatting sqref="F26:H26">
    <cfRule type="expression" dxfId="446" priority="287">
      <formula>$H26&gt;0</formula>
    </cfRule>
  </conditionalFormatting>
  <conditionalFormatting sqref="F52:H52">
    <cfRule type="expression" dxfId="445" priority="281">
      <formula>$H52&gt;0</formula>
    </cfRule>
  </conditionalFormatting>
  <conditionalFormatting sqref="F65:H65">
    <cfRule type="expression" dxfId="444" priority="275">
      <formula>$H65&gt;0</formula>
    </cfRule>
  </conditionalFormatting>
  <conditionalFormatting sqref="F84:H84">
    <cfRule type="expression" dxfId="443" priority="269">
      <formula>$H84&gt;0</formula>
    </cfRule>
  </conditionalFormatting>
  <conditionalFormatting sqref="F100:H100">
    <cfRule type="expression" dxfId="442" priority="263">
      <formula>$H100&gt;0</formula>
    </cfRule>
  </conditionalFormatting>
  <conditionalFormatting sqref="F131:H131">
    <cfRule type="expression" dxfId="441" priority="257">
      <formula>$H131&gt;0</formula>
    </cfRule>
  </conditionalFormatting>
  <conditionalFormatting sqref="F147:H147">
    <cfRule type="expression" dxfId="440" priority="251">
      <formula>$H147&gt;0</formula>
    </cfRule>
  </conditionalFormatting>
  <conditionalFormatting sqref="F171:H171">
    <cfRule type="expression" dxfId="439" priority="245">
      <formula>$H171&gt;0</formula>
    </cfRule>
  </conditionalFormatting>
  <conditionalFormatting sqref="F196:H196">
    <cfRule type="expression" dxfId="438" priority="239">
      <formula>$H196&gt;0</formula>
    </cfRule>
  </conditionalFormatting>
  <conditionalFormatting sqref="F224:H224">
    <cfRule type="expression" dxfId="437" priority="233">
      <formula>$H224&gt;0</formula>
    </cfRule>
  </conditionalFormatting>
  <conditionalFormatting sqref="F261:H261">
    <cfRule type="expression" dxfId="436" priority="227">
      <formula>$H261&gt;0</formula>
    </cfRule>
  </conditionalFormatting>
  <conditionalFormatting sqref="F287:H287">
    <cfRule type="expression" dxfId="435" priority="222">
      <formula>$H287&gt;0</formula>
    </cfRule>
  </conditionalFormatting>
  <conditionalFormatting sqref="F319:H324 F325:G325 F326:H334 F335:G338 F339:H339">
    <cfRule type="expression" dxfId="434" priority="217">
      <formula>$H319&gt;0</formula>
    </cfRule>
  </conditionalFormatting>
  <conditionalFormatting sqref="F364:H364">
    <cfRule type="expression" dxfId="433" priority="209">
      <formula>$H364&gt;0</formula>
    </cfRule>
  </conditionalFormatting>
  <conditionalFormatting sqref="F386:H386">
    <cfRule type="expression" dxfId="432" priority="203">
      <formula>$H386&gt;0</formula>
    </cfRule>
  </conditionalFormatting>
  <conditionalFormatting sqref="F438:H438">
    <cfRule type="expression" dxfId="431" priority="197">
      <formula>$H438&gt;0</formula>
    </cfRule>
  </conditionalFormatting>
  <conditionalFormatting sqref="F454:H454">
    <cfRule type="expression" dxfId="430" priority="191">
      <formula>$H454&gt;0</formula>
    </cfRule>
  </conditionalFormatting>
  <conditionalFormatting sqref="F482:H482">
    <cfRule type="expression" dxfId="429" priority="185">
      <formula>$H482&gt;0</formula>
    </cfRule>
  </conditionalFormatting>
  <conditionalFormatting sqref="F512:H512">
    <cfRule type="expression" dxfId="428" priority="179">
      <formula>$H512&gt;0</formula>
    </cfRule>
  </conditionalFormatting>
  <conditionalFormatting sqref="F547:H558">
    <cfRule type="expression" dxfId="427" priority="173">
      <formula>$H547&gt;0</formula>
    </cfRule>
  </conditionalFormatting>
  <conditionalFormatting sqref="F588:H588">
    <cfRule type="expression" dxfId="426" priority="167">
      <formula>$H588&gt;0</formula>
    </cfRule>
  </conditionalFormatting>
  <conditionalFormatting sqref="F611:H611">
    <cfRule type="expression" dxfId="425" priority="161">
      <formula>$H611&gt;0</formula>
    </cfRule>
  </conditionalFormatting>
  <conditionalFormatting sqref="F647:H647">
    <cfRule type="expression" dxfId="424" priority="155">
      <formula>$H647&gt;0</formula>
    </cfRule>
  </conditionalFormatting>
  <conditionalFormatting sqref="F675:H675">
    <cfRule type="expression" dxfId="423" priority="149">
      <formula>$H675&gt;0</formula>
    </cfRule>
  </conditionalFormatting>
  <conditionalFormatting sqref="F691:H691">
    <cfRule type="expression" dxfId="422" priority="143">
      <formula>$H691&gt;0</formula>
    </cfRule>
  </conditionalFormatting>
  <conditionalFormatting sqref="F720:H720">
    <cfRule type="expression" dxfId="421" priority="137">
      <formula>$H720&gt;0</formula>
    </cfRule>
  </conditionalFormatting>
  <conditionalFormatting sqref="F761:H761">
    <cfRule type="expression" dxfId="420" priority="131">
      <formula>$H761&gt;0</formula>
    </cfRule>
  </conditionalFormatting>
  <conditionalFormatting sqref="F786:H786">
    <cfRule type="expression" dxfId="419" priority="125">
      <formula>$H786&gt;0</formula>
    </cfRule>
  </conditionalFormatting>
  <conditionalFormatting sqref="F807:H807">
    <cfRule type="expression" dxfId="418" priority="119">
      <formula>$H807&gt;0</formula>
    </cfRule>
  </conditionalFormatting>
  <conditionalFormatting sqref="F833:H833">
    <cfRule type="expression" dxfId="417" priority="113">
      <formula>$H833&gt;0</formula>
    </cfRule>
  </conditionalFormatting>
  <conditionalFormatting sqref="F867:H867">
    <cfRule type="expression" dxfId="416" priority="108">
      <formula>$H867&gt;0</formula>
    </cfRule>
  </conditionalFormatting>
  <conditionalFormatting sqref="F877:H877">
    <cfRule type="expression" dxfId="415" priority="102">
      <formula>$H877&gt;0</formula>
    </cfRule>
  </conditionalFormatting>
  <conditionalFormatting sqref="F892:H892">
    <cfRule type="expression" dxfId="414" priority="96">
      <formula>$H892&gt;0</formula>
    </cfRule>
  </conditionalFormatting>
  <conditionalFormatting sqref="F907:H907">
    <cfRule type="expression" dxfId="413" priority="90">
      <formula>$H907&gt;0</formula>
    </cfRule>
  </conditionalFormatting>
  <conditionalFormatting sqref="F921:H921">
    <cfRule type="expression" dxfId="412" priority="84">
      <formula>$H921&gt;0</formula>
    </cfRule>
  </conditionalFormatting>
  <conditionalFormatting sqref="F957:H957">
    <cfRule type="expression" dxfId="411" priority="78">
      <formula>$H957&gt;0</formula>
    </cfRule>
  </conditionalFormatting>
  <conditionalFormatting sqref="F983:H983">
    <cfRule type="expression" dxfId="410" priority="72">
      <formula>$H983&gt;0</formula>
    </cfRule>
  </conditionalFormatting>
  <conditionalFormatting sqref="F1032:H1032">
    <cfRule type="expression" dxfId="409" priority="66">
      <formula>$H1032&gt;0</formula>
    </cfRule>
  </conditionalFormatting>
  <conditionalFormatting sqref="F1053:H1053">
    <cfRule type="expression" dxfId="408" priority="60">
      <formula>$H1053&gt;0</formula>
    </cfRule>
  </conditionalFormatting>
  <conditionalFormatting sqref="F1088:H1088">
    <cfRule type="expression" dxfId="407" priority="54">
      <formula>$H1088&gt;0</formula>
    </cfRule>
  </conditionalFormatting>
  <conditionalFormatting sqref="F1105:H1105">
    <cfRule type="expression" dxfId="406" priority="48">
      <formula>$H1105&gt;0</formula>
    </cfRule>
  </conditionalFormatting>
  <conditionalFormatting sqref="F1141:H1141">
    <cfRule type="expression" dxfId="405" priority="42">
      <formula>$H1141&gt;0</formula>
    </cfRule>
  </conditionalFormatting>
  <conditionalFormatting sqref="F1166:H1166">
    <cfRule type="expression" dxfId="404" priority="36">
      <formula>$H1166&gt;0</formula>
    </cfRule>
  </conditionalFormatting>
  <conditionalFormatting sqref="F1184:H1184">
    <cfRule type="expression" dxfId="403" priority="30">
      <formula>$H1184&gt;0</formula>
    </cfRule>
  </conditionalFormatting>
  <conditionalFormatting sqref="F1203:H1203">
    <cfRule type="expression" dxfId="402" priority="24">
      <formula>$H1203&gt;0</formula>
    </cfRule>
  </conditionalFormatting>
  <conditionalFormatting sqref="F1238:H1238">
    <cfRule type="expression" dxfId="401" priority="18">
      <formula>$H1238&gt;0</formula>
    </cfRule>
  </conditionalFormatting>
  <conditionalFormatting sqref="F1311:H1311">
    <cfRule type="expression" dxfId="400" priority="12">
      <formula>$H1311&gt;0</formula>
    </cfRule>
  </conditionalFormatting>
  <conditionalFormatting sqref="F1344:H1353">
    <cfRule type="expression" dxfId="399" priority="5">
      <formula>$H1344&gt;0</formula>
    </cfRule>
  </conditionalFormatting>
  <conditionalFormatting sqref="H325">
    <cfRule type="expression" dxfId="398" priority="212">
      <formula>$E325&gt;0</formula>
    </cfRule>
  </conditionalFormatting>
  <conditionalFormatting sqref="H335:H338">
    <cfRule type="expression" dxfId="397" priority="211">
      <formula>$E335&gt;0</formula>
    </cfRule>
  </conditionalFormatting>
  <conditionalFormatting sqref="I1346:I1350 K1346:K1350">
    <cfRule type="expression" dxfId="396" priority="7">
      <formula>$K1346&gt;0</formula>
    </cfRule>
  </conditionalFormatting>
  <conditionalFormatting sqref="I5:K5 I1351:K1353">
    <cfRule type="expression" dxfId="395" priority="292">
      <formula>$K5&gt;0</formula>
    </cfRule>
  </conditionalFormatting>
  <conditionalFormatting sqref="I26:K26">
    <cfRule type="expression" dxfId="394" priority="286">
      <formula>$K26&gt;0</formula>
    </cfRule>
  </conditionalFormatting>
  <conditionalFormatting sqref="I52:K52">
    <cfRule type="expression" dxfId="393" priority="280">
      <formula>$K52&gt;0</formula>
    </cfRule>
  </conditionalFormatting>
  <conditionalFormatting sqref="I65:K65">
    <cfRule type="expression" dxfId="392" priority="274">
      <formula>$K65&gt;0</formula>
    </cfRule>
  </conditionalFormatting>
  <conditionalFormatting sqref="I84:K84">
    <cfRule type="expression" dxfId="391" priority="268">
      <formula>$K84&gt;0</formula>
    </cfRule>
  </conditionalFormatting>
  <conditionalFormatting sqref="I100:K100">
    <cfRule type="expression" dxfId="390" priority="262">
      <formula>$K100&gt;0</formula>
    </cfRule>
  </conditionalFormatting>
  <conditionalFormatting sqref="I131:K131">
    <cfRule type="expression" dxfId="389" priority="256">
      <formula>$K131&gt;0</formula>
    </cfRule>
  </conditionalFormatting>
  <conditionalFormatting sqref="I147:K147">
    <cfRule type="expression" dxfId="388" priority="250">
      <formula>$K147&gt;0</formula>
    </cfRule>
  </conditionalFormatting>
  <conditionalFormatting sqref="I171:K171">
    <cfRule type="expression" dxfId="387" priority="244">
      <formula>$K171&gt;0</formula>
    </cfRule>
  </conditionalFormatting>
  <conditionalFormatting sqref="I196:K196">
    <cfRule type="expression" dxfId="386" priority="238">
      <formula>$K196&gt;0</formula>
    </cfRule>
  </conditionalFormatting>
  <conditionalFormatting sqref="I224:K224">
    <cfRule type="expression" dxfId="385" priority="232">
      <formula>$K224&gt;0</formula>
    </cfRule>
  </conditionalFormatting>
  <conditionalFormatting sqref="I261:K261">
    <cfRule type="expression" dxfId="384" priority="226">
      <formula>$K261&gt;0</formula>
    </cfRule>
  </conditionalFormatting>
  <conditionalFormatting sqref="I287:K287">
    <cfRule type="expression" dxfId="383" priority="221">
      <formula>$K287&gt;0</formula>
    </cfRule>
  </conditionalFormatting>
  <conditionalFormatting sqref="I319:K339">
    <cfRule type="expression" dxfId="382" priority="216">
      <formula>$K319&gt;0</formula>
    </cfRule>
  </conditionalFormatting>
  <conditionalFormatting sqref="I364:K364">
    <cfRule type="expression" dxfId="381" priority="208">
      <formula>$K364&gt;0</formula>
    </cfRule>
  </conditionalFormatting>
  <conditionalFormatting sqref="I386:K386">
    <cfRule type="expression" dxfId="380" priority="202">
      <formula>$K386&gt;0</formula>
    </cfRule>
  </conditionalFormatting>
  <conditionalFormatting sqref="I438:K438">
    <cfRule type="expression" dxfId="379" priority="196">
      <formula>$K438&gt;0</formula>
    </cfRule>
  </conditionalFormatting>
  <conditionalFormatting sqref="I454:K454">
    <cfRule type="expression" dxfId="378" priority="190">
      <formula>$K454&gt;0</formula>
    </cfRule>
  </conditionalFormatting>
  <conditionalFormatting sqref="I482:K482">
    <cfRule type="expression" dxfId="377" priority="184">
      <formula>$K482&gt;0</formula>
    </cfRule>
  </conditionalFormatting>
  <conditionalFormatting sqref="I512:K512">
    <cfRule type="expression" dxfId="376" priority="178">
      <formula>$K512&gt;0</formula>
    </cfRule>
  </conditionalFormatting>
  <conditionalFormatting sqref="I547:K558">
    <cfRule type="expression" dxfId="375" priority="172">
      <formula>$K547&gt;0</formula>
    </cfRule>
  </conditionalFormatting>
  <conditionalFormatting sqref="I588:K588">
    <cfRule type="expression" dxfId="374" priority="166">
      <formula>$K588&gt;0</formula>
    </cfRule>
  </conditionalFormatting>
  <conditionalFormatting sqref="I611:K611">
    <cfRule type="expression" dxfId="373" priority="160">
      <formula>$K611&gt;0</formula>
    </cfRule>
  </conditionalFormatting>
  <conditionalFormatting sqref="I647:K647">
    <cfRule type="expression" dxfId="372" priority="154">
      <formula>$K647&gt;0</formula>
    </cfRule>
  </conditionalFormatting>
  <conditionalFormatting sqref="I675:K675">
    <cfRule type="expression" dxfId="371" priority="148">
      <formula>$K675&gt;0</formula>
    </cfRule>
  </conditionalFormatting>
  <conditionalFormatting sqref="I691:K691">
    <cfRule type="expression" dxfId="370" priority="142">
      <formula>$K691&gt;0</formula>
    </cfRule>
  </conditionalFormatting>
  <conditionalFormatting sqref="I720:K720">
    <cfRule type="expression" dxfId="369" priority="136">
      <formula>$K720&gt;0</formula>
    </cfRule>
  </conditionalFormatting>
  <conditionalFormatting sqref="I761:K761">
    <cfRule type="expression" dxfId="368" priority="130">
      <formula>$K761&gt;0</formula>
    </cfRule>
  </conditionalFormatting>
  <conditionalFormatting sqref="I786:K786">
    <cfRule type="expression" dxfId="367" priority="124">
      <formula>$K786&gt;0</formula>
    </cfRule>
  </conditionalFormatting>
  <conditionalFormatting sqref="I807:K807">
    <cfRule type="expression" dxfId="366" priority="118">
      <formula>$K807&gt;0</formula>
    </cfRule>
  </conditionalFormatting>
  <conditionalFormatting sqref="I833:K833">
    <cfRule type="expression" dxfId="365" priority="112">
      <formula>$K833&gt;0</formula>
    </cfRule>
  </conditionalFormatting>
  <conditionalFormatting sqref="I867:K867">
    <cfRule type="expression" dxfId="364" priority="107">
      <formula>$K867&gt;0</formula>
    </cfRule>
  </conditionalFormatting>
  <conditionalFormatting sqref="I877:K877">
    <cfRule type="expression" dxfId="363" priority="101">
      <formula>$K877&gt;0</formula>
    </cfRule>
  </conditionalFormatting>
  <conditionalFormatting sqref="I892:K892">
    <cfRule type="expression" dxfId="362" priority="95">
      <formula>$K892&gt;0</formula>
    </cfRule>
  </conditionalFormatting>
  <conditionalFormatting sqref="I907:K907">
    <cfRule type="expression" dxfId="361" priority="89">
      <formula>$K907&gt;0</formula>
    </cfRule>
  </conditionalFormatting>
  <conditionalFormatting sqref="I921:K921">
    <cfRule type="expression" dxfId="360" priority="83">
      <formula>$K921&gt;0</formula>
    </cfRule>
  </conditionalFormatting>
  <conditionalFormatting sqref="I957:K957">
    <cfRule type="expression" dxfId="359" priority="77">
      <formula>$K957&gt;0</formula>
    </cfRule>
  </conditionalFormatting>
  <conditionalFormatting sqref="I983:K983">
    <cfRule type="expression" dxfId="358" priority="71">
      <formula>$K983&gt;0</formula>
    </cfRule>
  </conditionalFormatting>
  <conditionalFormatting sqref="I1032:K1032">
    <cfRule type="expression" dxfId="357" priority="65">
      <formula>$K1032&gt;0</formula>
    </cfRule>
  </conditionalFormatting>
  <conditionalFormatting sqref="I1053:K1053">
    <cfRule type="expression" dxfId="356" priority="59">
      <formula>$K1053&gt;0</formula>
    </cfRule>
  </conditionalFormatting>
  <conditionalFormatting sqref="I1088:K1088">
    <cfRule type="expression" dxfId="355" priority="53">
      <formula>$K1088&gt;0</formula>
    </cfRule>
  </conditionalFormatting>
  <conditionalFormatting sqref="I1105:K1105">
    <cfRule type="expression" dxfId="354" priority="47">
      <formula>$K1105&gt;0</formula>
    </cfRule>
  </conditionalFormatting>
  <conditionalFormatting sqref="I1141:K1141">
    <cfRule type="expression" dxfId="353" priority="41">
      <formula>$K1141&gt;0</formula>
    </cfRule>
  </conditionalFormatting>
  <conditionalFormatting sqref="I1166:K1166">
    <cfRule type="expression" dxfId="352" priority="35">
      <formula>$K1166&gt;0</formula>
    </cfRule>
  </conditionalFormatting>
  <conditionalFormatting sqref="I1184:K1184">
    <cfRule type="expression" dxfId="351" priority="29">
      <formula>$K1184&gt;0</formula>
    </cfRule>
  </conditionalFormatting>
  <conditionalFormatting sqref="I1203:K1203">
    <cfRule type="expression" dxfId="350" priority="23">
      <formula>$K1203&gt;0</formula>
    </cfRule>
  </conditionalFormatting>
  <conditionalFormatting sqref="I1238:K1238">
    <cfRule type="expression" dxfId="349" priority="17">
      <formula>$K1238&gt;0</formula>
    </cfRule>
  </conditionalFormatting>
  <conditionalFormatting sqref="I1311:K1311">
    <cfRule type="expression" dxfId="348" priority="11">
      <formula>$K1311&gt;0</formula>
    </cfRule>
  </conditionalFormatting>
  <conditionalFormatting sqref="I1344:K1345">
    <cfRule type="expression" dxfId="347" priority="1">
      <formula>$K1344&gt;0</formula>
    </cfRule>
  </conditionalFormatting>
  <conditionalFormatting sqref="L5:N5">
    <cfRule type="expression" dxfId="346" priority="291">
      <formula>$N5&gt;0</formula>
    </cfRule>
  </conditionalFormatting>
  <conditionalFormatting sqref="L26:N26">
    <cfRule type="expression" dxfId="345" priority="285">
      <formula>$N26&gt;0</formula>
    </cfRule>
  </conditionalFormatting>
  <conditionalFormatting sqref="L52:N52">
    <cfRule type="expression" dxfId="344" priority="279">
      <formula>$N52&gt;0</formula>
    </cfRule>
  </conditionalFormatting>
  <conditionalFormatting sqref="L65:N65">
    <cfRule type="expression" dxfId="343" priority="273">
      <formula>$N65&gt;0</formula>
    </cfRule>
  </conditionalFormatting>
  <conditionalFormatting sqref="L84:N84">
    <cfRule type="expression" dxfId="342" priority="267">
      <formula>$N84&gt;0</formula>
    </cfRule>
  </conditionalFormatting>
  <conditionalFormatting sqref="L100:N100">
    <cfRule type="expression" dxfId="341" priority="261">
      <formula>$N100&gt;0</formula>
    </cfRule>
  </conditionalFormatting>
  <conditionalFormatting sqref="L131:N131">
    <cfRule type="expression" dxfId="340" priority="255">
      <formula>$N131&gt;0</formula>
    </cfRule>
  </conditionalFormatting>
  <conditionalFormatting sqref="L147:N147">
    <cfRule type="expression" dxfId="339" priority="249">
      <formula>$N147&gt;0</formula>
    </cfRule>
  </conditionalFormatting>
  <conditionalFormatting sqref="L171:N171">
    <cfRule type="expression" dxfId="338" priority="243">
      <formula>$N171&gt;0</formula>
    </cfRule>
  </conditionalFormatting>
  <conditionalFormatting sqref="L196:N196">
    <cfRule type="expression" dxfId="337" priority="237">
      <formula>$N196&gt;0</formula>
    </cfRule>
  </conditionalFormatting>
  <conditionalFormatting sqref="L224:N224">
    <cfRule type="expression" dxfId="336" priority="231">
      <formula>$N224&gt;0</formula>
    </cfRule>
  </conditionalFormatting>
  <conditionalFormatting sqref="L261:N261">
    <cfRule type="expression" dxfId="335" priority="225">
      <formula>$N261&gt;0</formula>
    </cfRule>
  </conditionalFormatting>
  <conditionalFormatting sqref="L287:N287">
    <cfRule type="expression" dxfId="334" priority="220">
      <formula>$N287&gt;0</formula>
    </cfRule>
  </conditionalFormatting>
  <conditionalFormatting sqref="L319:N339">
    <cfRule type="expression" dxfId="333" priority="215">
      <formula>$N319&gt;0</formula>
    </cfRule>
  </conditionalFormatting>
  <conditionalFormatting sqref="L364:N364">
    <cfRule type="expression" dxfId="332" priority="207">
      <formula>$N364&gt;0</formula>
    </cfRule>
  </conditionalFormatting>
  <conditionalFormatting sqref="L386:N386">
    <cfRule type="expression" dxfId="331" priority="201">
      <formula>$N386&gt;0</formula>
    </cfRule>
  </conditionalFormatting>
  <conditionalFormatting sqref="L438:N438">
    <cfRule type="expression" dxfId="330" priority="195">
      <formula>$N438&gt;0</formula>
    </cfRule>
  </conditionalFormatting>
  <conditionalFormatting sqref="L454:N454">
    <cfRule type="expression" dxfId="329" priority="189">
      <formula>$N454&gt;0</formula>
    </cfRule>
  </conditionalFormatting>
  <conditionalFormatting sqref="L482:N482">
    <cfRule type="expression" dxfId="328" priority="183">
      <formula>$N482&gt;0</formula>
    </cfRule>
  </conditionalFormatting>
  <conditionalFormatting sqref="L512:N512">
    <cfRule type="expression" dxfId="327" priority="177">
      <formula>$N512&gt;0</formula>
    </cfRule>
  </conditionalFormatting>
  <conditionalFormatting sqref="L547:N558">
    <cfRule type="expression" dxfId="326" priority="171">
      <formula>$N547&gt;0</formula>
    </cfRule>
  </conditionalFormatting>
  <conditionalFormatting sqref="L588:N588">
    <cfRule type="expression" dxfId="325" priority="165">
      <formula>$N588&gt;0</formula>
    </cfRule>
  </conditionalFormatting>
  <conditionalFormatting sqref="L611:N611">
    <cfRule type="expression" dxfId="324" priority="159">
      <formula>$N611&gt;0</formula>
    </cfRule>
  </conditionalFormatting>
  <conditionalFormatting sqref="L647:N647">
    <cfRule type="expression" dxfId="323" priority="153">
      <formula>$N647&gt;0</formula>
    </cfRule>
  </conditionalFormatting>
  <conditionalFormatting sqref="L675:N675">
    <cfRule type="expression" dxfId="322" priority="147">
      <formula>$N675&gt;0</formula>
    </cfRule>
  </conditionalFormatting>
  <conditionalFormatting sqref="L691:N691">
    <cfRule type="expression" dxfId="321" priority="141">
      <formula>$N691&gt;0</formula>
    </cfRule>
  </conditionalFormatting>
  <conditionalFormatting sqref="L720:N720">
    <cfRule type="expression" dxfId="320" priority="135">
      <formula>$N720&gt;0</formula>
    </cfRule>
  </conditionalFormatting>
  <conditionalFormatting sqref="L761:N761">
    <cfRule type="expression" dxfId="319" priority="129">
      <formula>$N761&gt;0</formula>
    </cfRule>
  </conditionalFormatting>
  <conditionalFormatting sqref="L786:N786">
    <cfRule type="expression" dxfId="318" priority="123">
      <formula>$N786&gt;0</formula>
    </cfRule>
  </conditionalFormatting>
  <conditionalFormatting sqref="L807:N807">
    <cfRule type="expression" dxfId="317" priority="117">
      <formula>$N807&gt;0</formula>
    </cfRule>
  </conditionalFormatting>
  <conditionalFormatting sqref="L833:N833">
    <cfRule type="expression" dxfId="316" priority="111">
      <formula>$N833&gt;0</formula>
    </cfRule>
  </conditionalFormatting>
  <conditionalFormatting sqref="L867:N867">
    <cfRule type="expression" dxfId="315" priority="106">
      <formula>$N867&gt;0</formula>
    </cfRule>
  </conditionalFormatting>
  <conditionalFormatting sqref="L877:N877">
    <cfRule type="expression" dxfId="314" priority="100">
      <formula>$N877&gt;0</formula>
    </cfRule>
  </conditionalFormatting>
  <conditionalFormatting sqref="L892:N892">
    <cfRule type="expression" dxfId="313" priority="94">
      <formula>$N892&gt;0</formula>
    </cfRule>
  </conditionalFormatting>
  <conditionalFormatting sqref="L907:N907">
    <cfRule type="expression" dxfId="312" priority="88">
      <formula>$N907&gt;0</formula>
    </cfRule>
  </conditionalFormatting>
  <conditionalFormatting sqref="L921:N921">
    <cfRule type="expression" dxfId="311" priority="82">
      <formula>$N921&gt;0</formula>
    </cfRule>
  </conditionalFormatting>
  <conditionalFormatting sqref="L957:N957">
    <cfRule type="expression" dxfId="310" priority="76">
      <formula>$N957&gt;0</formula>
    </cfRule>
  </conditionalFormatting>
  <conditionalFormatting sqref="L983:N983">
    <cfRule type="expression" dxfId="309" priority="70">
      <formula>$N983&gt;0</formula>
    </cfRule>
  </conditionalFormatting>
  <conditionalFormatting sqref="L1032:N1032">
    <cfRule type="expression" dxfId="308" priority="64">
      <formula>$N1032&gt;0</formula>
    </cfRule>
  </conditionalFormatting>
  <conditionalFormatting sqref="L1053:N1053">
    <cfRule type="expression" dxfId="307" priority="58">
      <formula>$N1053&gt;0</formula>
    </cfRule>
  </conditionalFormatting>
  <conditionalFormatting sqref="L1088:N1088">
    <cfRule type="expression" dxfId="306" priority="52">
      <formula>$N1088&gt;0</formula>
    </cfRule>
  </conditionalFormatting>
  <conditionalFormatting sqref="L1105:N1105">
    <cfRule type="expression" dxfId="305" priority="46">
      <formula>$N1105&gt;0</formula>
    </cfRule>
  </conditionalFormatting>
  <conditionalFormatting sqref="L1141:N1141">
    <cfRule type="expression" dxfId="304" priority="40">
      <formula>$N1141&gt;0</formula>
    </cfRule>
  </conditionalFormatting>
  <conditionalFormatting sqref="L1166:N1166">
    <cfRule type="expression" dxfId="303" priority="34">
      <formula>$N1166&gt;0</formula>
    </cfRule>
  </conditionalFormatting>
  <conditionalFormatting sqref="L1184:N1184">
    <cfRule type="expression" dxfId="302" priority="28">
      <formula>$N1184&gt;0</formula>
    </cfRule>
  </conditionalFormatting>
  <conditionalFormatting sqref="L1203:N1203">
    <cfRule type="expression" dxfId="301" priority="22">
      <formula>$N1203&gt;0</formula>
    </cfRule>
  </conditionalFormatting>
  <conditionalFormatting sqref="L1238:N1238">
    <cfRule type="expression" dxfId="300" priority="16">
      <formula>$N1238&gt;0</formula>
    </cfRule>
  </conditionalFormatting>
  <conditionalFormatting sqref="L1311:N1311">
    <cfRule type="expression" dxfId="299" priority="10">
      <formula>$N1311&gt;0</formula>
    </cfRule>
  </conditionalFormatting>
  <conditionalFormatting sqref="L1344:N1353">
    <cfRule type="expression" dxfId="298" priority="4">
      <formula>$N1344&gt;0</formula>
    </cfRule>
  </conditionalFormatting>
  <conditionalFormatting sqref="O5:Q5">
    <cfRule type="expression" dxfId="297" priority="290">
      <formula>$Q5&gt;0</formula>
    </cfRule>
  </conditionalFormatting>
  <conditionalFormatting sqref="O26:Q26">
    <cfRule type="expression" dxfId="296" priority="284">
      <formula>$Q26&gt;0</formula>
    </cfRule>
  </conditionalFormatting>
  <conditionalFormatting sqref="O52:Q52">
    <cfRule type="expression" dxfId="295" priority="278">
      <formula>$Q52&gt;0</formula>
    </cfRule>
  </conditionalFormatting>
  <conditionalFormatting sqref="O65:Q65">
    <cfRule type="expression" dxfId="294" priority="272">
      <formula>$Q65&gt;0</formula>
    </cfRule>
  </conditionalFormatting>
  <conditionalFormatting sqref="O84:Q84">
    <cfRule type="expression" dxfId="293" priority="266">
      <formula>$Q84&gt;0</formula>
    </cfRule>
  </conditionalFormatting>
  <conditionalFormatting sqref="O100:Q100">
    <cfRule type="expression" dxfId="292" priority="260">
      <formula>$Q100&gt;0</formula>
    </cfRule>
  </conditionalFormatting>
  <conditionalFormatting sqref="O131:Q131">
    <cfRule type="expression" dxfId="291" priority="254">
      <formula>$Q131&gt;0</formula>
    </cfRule>
  </conditionalFormatting>
  <conditionalFormatting sqref="O147:Q147">
    <cfRule type="expression" dxfId="290" priority="248">
      <formula>$Q147&gt;0</formula>
    </cfRule>
  </conditionalFormatting>
  <conditionalFormatting sqref="O171:Q171">
    <cfRule type="expression" dxfId="289" priority="242">
      <formula>$Q171&gt;0</formula>
    </cfRule>
  </conditionalFormatting>
  <conditionalFormatting sqref="O196:Q196">
    <cfRule type="expression" dxfId="288" priority="236">
      <formula>$Q196&gt;0</formula>
    </cfRule>
  </conditionalFormatting>
  <conditionalFormatting sqref="O224:Q224">
    <cfRule type="expression" dxfId="287" priority="230">
      <formula>$Q224&gt;0</formula>
    </cfRule>
  </conditionalFormatting>
  <conditionalFormatting sqref="O261:Q261">
    <cfRule type="expression" dxfId="286" priority="224">
      <formula>$Q261&gt;0</formula>
    </cfRule>
  </conditionalFormatting>
  <conditionalFormatting sqref="O287:Q287">
    <cfRule type="expression" dxfId="285" priority="219">
      <formula>$Q287&gt;0</formula>
    </cfRule>
  </conditionalFormatting>
  <conditionalFormatting sqref="O319:Q339">
    <cfRule type="expression" dxfId="284" priority="214">
      <formula>$Q319&gt;0</formula>
    </cfRule>
  </conditionalFormatting>
  <conditionalFormatting sqref="O364:Q364">
    <cfRule type="expression" dxfId="283" priority="206">
      <formula>$Q364&gt;0</formula>
    </cfRule>
  </conditionalFormatting>
  <conditionalFormatting sqref="O386:Q386">
    <cfRule type="expression" dxfId="282" priority="200">
      <formula>$Q386&gt;0</formula>
    </cfRule>
  </conditionalFormatting>
  <conditionalFormatting sqref="O438:Q438">
    <cfRule type="expression" dxfId="281" priority="194">
      <formula>$Q438&gt;0</formula>
    </cfRule>
  </conditionalFormatting>
  <conditionalFormatting sqref="O454:Q454">
    <cfRule type="expression" dxfId="280" priority="188">
      <formula>$Q454&gt;0</formula>
    </cfRule>
  </conditionalFormatting>
  <conditionalFormatting sqref="O482:Q482">
    <cfRule type="expression" dxfId="279" priority="182">
      <formula>$Q482&gt;0</formula>
    </cfRule>
  </conditionalFormatting>
  <conditionalFormatting sqref="O512:Q512">
    <cfRule type="expression" dxfId="278" priority="176">
      <formula>$Q512&gt;0</formula>
    </cfRule>
  </conditionalFormatting>
  <conditionalFormatting sqref="O547:Q558">
    <cfRule type="expression" dxfId="277" priority="170">
      <formula>$Q547&gt;0</formula>
    </cfRule>
  </conditionalFormatting>
  <conditionalFormatting sqref="O588:Q588">
    <cfRule type="expression" dxfId="276" priority="164">
      <formula>$Q588&gt;0</formula>
    </cfRule>
  </conditionalFormatting>
  <conditionalFormatting sqref="O611:Q611">
    <cfRule type="expression" dxfId="275" priority="158">
      <formula>$Q611&gt;0</formula>
    </cfRule>
  </conditionalFormatting>
  <conditionalFormatting sqref="O647:Q647">
    <cfRule type="expression" dxfId="274" priority="152">
      <formula>$Q647&gt;0</formula>
    </cfRule>
  </conditionalFormatting>
  <conditionalFormatting sqref="O675:Q675">
    <cfRule type="expression" dxfId="273" priority="146">
      <formula>$Q675&gt;0</formula>
    </cfRule>
  </conditionalFormatting>
  <conditionalFormatting sqref="O691:Q691">
    <cfRule type="expression" dxfId="272" priority="140">
      <formula>$Q691&gt;0</formula>
    </cfRule>
  </conditionalFormatting>
  <conditionalFormatting sqref="O720:Q720">
    <cfRule type="expression" dxfId="271" priority="134">
      <formula>$Q720&gt;0</formula>
    </cfRule>
  </conditionalFormatting>
  <conditionalFormatting sqref="O761:Q761">
    <cfRule type="expression" dxfId="270" priority="128">
      <formula>$Q761&gt;0</formula>
    </cfRule>
  </conditionalFormatting>
  <conditionalFormatting sqref="O786:Q786">
    <cfRule type="expression" dxfId="269" priority="122">
      <formula>$Q786&gt;0</formula>
    </cfRule>
  </conditionalFormatting>
  <conditionalFormatting sqref="O807:Q807">
    <cfRule type="expression" dxfId="268" priority="116">
      <formula>$Q807&gt;0</formula>
    </cfRule>
  </conditionalFormatting>
  <conditionalFormatting sqref="O833:Q833">
    <cfRule type="expression" dxfId="267" priority="110">
      <formula>$Q833&gt;0</formula>
    </cfRule>
  </conditionalFormatting>
  <conditionalFormatting sqref="O867:Q867">
    <cfRule type="expression" dxfId="266" priority="105">
      <formula>$Q867&gt;0</formula>
    </cfRule>
  </conditionalFormatting>
  <conditionalFormatting sqref="O877:Q877">
    <cfRule type="expression" dxfId="265" priority="99">
      <formula>$Q877&gt;0</formula>
    </cfRule>
  </conditionalFormatting>
  <conditionalFormatting sqref="O892:Q892">
    <cfRule type="expression" dxfId="264" priority="93">
      <formula>$Q892&gt;0</formula>
    </cfRule>
  </conditionalFormatting>
  <conditionalFormatting sqref="O907:Q907">
    <cfRule type="expression" dxfId="263" priority="87">
      <formula>$Q907&gt;0</formula>
    </cfRule>
  </conditionalFormatting>
  <conditionalFormatting sqref="O921:Q921">
    <cfRule type="expression" dxfId="262" priority="81">
      <formula>$Q921&gt;0</formula>
    </cfRule>
  </conditionalFormatting>
  <conditionalFormatting sqref="O957:Q957">
    <cfRule type="expression" dxfId="261" priority="75">
      <formula>$Q957&gt;0</formula>
    </cfRule>
  </conditionalFormatting>
  <conditionalFormatting sqref="O983:Q983">
    <cfRule type="expression" dxfId="260" priority="69">
      <formula>$Q983&gt;0</formula>
    </cfRule>
  </conditionalFormatting>
  <conditionalFormatting sqref="O1032:Q1032">
    <cfRule type="expression" dxfId="259" priority="63">
      <formula>$Q1032&gt;0</formula>
    </cfRule>
  </conditionalFormatting>
  <conditionalFormatting sqref="O1053:Q1053">
    <cfRule type="expression" dxfId="258" priority="57">
      <formula>$Q1053&gt;0</formula>
    </cfRule>
  </conditionalFormatting>
  <conditionalFormatting sqref="O1088:Q1088">
    <cfRule type="expression" dxfId="257" priority="51">
      <formula>$Q1088&gt;0</formula>
    </cfRule>
  </conditionalFormatting>
  <conditionalFormatting sqref="O1105:Q1105">
    <cfRule type="expression" dxfId="256" priority="45">
      <formula>$Q1105&gt;0</formula>
    </cfRule>
  </conditionalFormatting>
  <conditionalFormatting sqref="O1141:Q1141">
    <cfRule type="expression" dxfId="255" priority="39">
      <formula>$Q1141&gt;0</formula>
    </cfRule>
  </conditionalFormatting>
  <conditionalFormatting sqref="O1166:Q1166">
    <cfRule type="expression" dxfId="254" priority="33">
      <formula>$Q1166&gt;0</formula>
    </cfRule>
  </conditionalFormatting>
  <conditionalFormatting sqref="O1184:Q1184">
    <cfRule type="expression" dxfId="253" priority="27">
      <formula>$Q1184&gt;0</formula>
    </cfRule>
  </conditionalFormatting>
  <conditionalFormatting sqref="O1203:Q1203">
    <cfRule type="expression" dxfId="252" priority="21">
      <formula>$Q1203&gt;0</formula>
    </cfRule>
  </conditionalFormatting>
  <conditionalFormatting sqref="O1238:Q1238">
    <cfRule type="expression" dxfId="251" priority="15">
      <formula>$Q1238&gt;0</formula>
    </cfRule>
  </conditionalFormatting>
  <conditionalFormatting sqref="O1311:Q1311">
    <cfRule type="expression" dxfId="250" priority="9">
      <formula>$Q1311&gt;0</formula>
    </cfRule>
  </conditionalFormatting>
  <conditionalFormatting sqref="O1344:Q1353">
    <cfRule type="expression" dxfId="249" priority="3">
      <formula>$Q1344&gt;0</formula>
    </cfRule>
  </conditionalFormatting>
  <conditionalFormatting sqref="R5:T5">
    <cfRule type="expression" dxfId="248" priority="289">
      <formula>$T5&gt;0</formula>
    </cfRule>
  </conditionalFormatting>
  <conditionalFormatting sqref="R26:T26">
    <cfRule type="expression" dxfId="247" priority="283">
      <formula>$T26&gt;0</formula>
    </cfRule>
  </conditionalFormatting>
  <conditionalFormatting sqref="R52:T52">
    <cfRule type="expression" dxfId="246" priority="277">
      <formula>$T52&gt;0</formula>
    </cfRule>
  </conditionalFormatting>
  <conditionalFormatting sqref="R65:T65">
    <cfRule type="expression" dxfId="245" priority="271">
      <formula>$T65&gt;0</formula>
    </cfRule>
  </conditionalFormatting>
  <conditionalFormatting sqref="R84:T84">
    <cfRule type="expression" dxfId="244" priority="265">
      <formula>$T84&gt;0</formula>
    </cfRule>
  </conditionalFormatting>
  <conditionalFormatting sqref="R100:T100">
    <cfRule type="expression" dxfId="243" priority="259">
      <formula>$T100&gt;0</formula>
    </cfRule>
  </conditionalFormatting>
  <conditionalFormatting sqref="R131:T131">
    <cfRule type="expression" dxfId="242" priority="253">
      <formula>$T131&gt;0</formula>
    </cfRule>
  </conditionalFormatting>
  <conditionalFormatting sqref="R147:T147">
    <cfRule type="expression" dxfId="241" priority="247">
      <formula>$T147&gt;0</formula>
    </cfRule>
  </conditionalFormatting>
  <conditionalFormatting sqref="R171:T171">
    <cfRule type="expression" dxfId="240" priority="241">
      <formula>$T171&gt;0</formula>
    </cfRule>
  </conditionalFormatting>
  <conditionalFormatting sqref="R196:T196">
    <cfRule type="expression" dxfId="239" priority="235">
      <formula>$T196&gt;0</formula>
    </cfRule>
  </conditionalFormatting>
  <conditionalFormatting sqref="R224:T224">
    <cfRule type="expression" dxfId="238" priority="229">
      <formula>$T224&gt;0</formula>
    </cfRule>
  </conditionalFormatting>
  <conditionalFormatting sqref="R261:T261">
    <cfRule type="expression" dxfId="237" priority="223">
      <formula>$T261&gt;0</formula>
    </cfRule>
  </conditionalFormatting>
  <conditionalFormatting sqref="R287:T287">
    <cfRule type="expression" dxfId="236" priority="218">
      <formula>$T287&gt;0</formula>
    </cfRule>
  </conditionalFormatting>
  <conditionalFormatting sqref="R319:T339">
    <cfRule type="expression" dxfId="235" priority="213">
      <formula>$T319&gt;0</formula>
    </cfRule>
  </conditionalFormatting>
  <conditionalFormatting sqref="R364:T364">
    <cfRule type="expression" dxfId="234" priority="205">
      <formula>$T364&gt;0</formula>
    </cfRule>
  </conditionalFormatting>
  <conditionalFormatting sqref="R386:T386">
    <cfRule type="expression" dxfId="233" priority="199">
      <formula>$T386&gt;0</formula>
    </cfRule>
  </conditionalFormatting>
  <conditionalFormatting sqref="R438:T438">
    <cfRule type="expression" dxfId="232" priority="193">
      <formula>$T438&gt;0</formula>
    </cfRule>
  </conditionalFormatting>
  <conditionalFormatting sqref="R454:T454">
    <cfRule type="expression" dxfId="231" priority="187">
      <formula>$T454&gt;0</formula>
    </cfRule>
  </conditionalFormatting>
  <conditionalFormatting sqref="R482:T482">
    <cfRule type="expression" dxfId="230" priority="181">
      <formula>$T482&gt;0</formula>
    </cfRule>
  </conditionalFormatting>
  <conditionalFormatting sqref="R512:T512">
    <cfRule type="expression" dxfId="229" priority="175">
      <formula>$T512&gt;0</formula>
    </cfRule>
  </conditionalFormatting>
  <conditionalFormatting sqref="R547:T558">
    <cfRule type="expression" dxfId="228" priority="169">
      <formula>$T547&gt;0</formula>
    </cfRule>
  </conditionalFormatting>
  <conditionalFormatting sqref="R588:T588">
    <cfRule type="expression" dxfId="227" priority="163">
      <formula>$T588&gt;0</formula>
    </cfRule>
  </conditionalFormatting>
  <conditionalFormatting sqref="R611:T611">
    <cfRule type="expression" dxfId="226" priority="157">
      <formula>$T611&gt;0</formula>
    </cfRule>
  </conditionalFormatting>
  <conditionalFormatting sqref="R647:T647">
    <cfRule type="expression" dxfId="225" priority="151">
      <formula>$T647&gt;0</formula>
    </cfRule>
  </conditionalFormatting>
  <conditionalFormatting sqref="R675:T675">
    <cfRule type="expression" dxfId="224" priority="145">
      <formula>$T675&gt;0</formula>
    </cfRule>
  </conditionalFormatting>
  <conditionalFormatting sqref="R691:T691">
    <cfRule type="expression" dxfId="223" priority="139">
      <formula>$T691&gt;0</formula>
    </cfRule>
  </conditionalFormatting>
  <conditionalFormatting sqref="R720:T720">
    <cfRule type="expression" dxfId="222" priority="133">
      <formula>$T720&gt;0</formula>
    </cfRule>
  </conditionalFormatting>
  <conditionalFormatting sqref="R761:T761">
    <cfRule type="expression" dxfId="221" priority="127">
      <formula>$T761&gt;0</formula>
    </cfRule>
  </conditionalFormatting>
  <conditionalFormatting sqref="R786:T786">
    <cfRule type="expression" dxfId="220" priority="121">
      <formula>$T786&gt;0</formula>
    </cfRule>
  </conditionalFormatting>
  <conditionalFormatting sqref="R807:T807">
    <cfRule type="expression" dxfId="219" priority="115">
      <formula>$T807&gt;0</formula>
    </cfRule>
  </conditionalFormatting>
  <conditionalFormatting sqref="R833:T833">
    <cfRule type="expression" dxfId="218" priority="109">
      <formula>$T833&gt;0</formula>
    </cfRule>
  </conditionalFormatting>
  <conditionalFormatting sqref="R867:T867">
    <cfRule type="expression" dxfId="217" priority="104">
      <formula>$T867&gt;0</formula>
    </cfRule>
  </conditionalFormatting>
  <conditionalFormatting sqref="R877:T877">
    <cfRule type="expression" dxfId="216" priority="98">
      <formula>$T877&gt;0</formula>
    </cfRule>
  </conditionalFormatting>
  <conditionalFormatting sqref="R892:T892">
    <cfRule type="expression" dxfId="215" priority="92">
      <formula>$T892&gt;0</formula>
    </cfRule>
  </conditionalFormatting>
  <conditionalFormatting sqref="R907:T907">
    <cfRule type="expression" dxfId="214" priority="86">
      <formula>$T907&gt;0</formula>
    </cfRule>
  </conditionalFormatting>
  <conditionalFormatting sqref="R921:T921">
    <cfRule type="expression" dxfId="213" priority="80">
      <formula>$T921&gt;0</formula>
    </cfRule>
  </conditionalFormatting>
  <conditionalFormatting sqref="R957:T957">
    <cfRule type="expression" dxfId="212" priority="74">
      <formula>$T957&gt;0</formula>
    </cfRule>
  </conditionalFormatting>
  <conditionalFormatting sqref="R983:T983">
    <cfRule type="expression" dxfId="211" priority="68">
      <formula>$T983&gt;0</formula>
    </cfRule>
  </conditionalFormatting>
  <conditionalFormatting sqref="R1032:T1032">
    <cfRule type="expression" dxfId="210" priority="62">
      <formula>$T1032&gt;0</formula>
    </cfRule>
  </conditionalFormatting>
  <conditionalFormatting sqref="R1053:T1053">
    <cfRule type="expression" dxfId="209" priority="56">
      <formula>$T1053&gt;0</formula>
    </cfRule>
  </conditionalFormatting>
  <conditionalFormatting sqref="R1088:T1088">
    <cfRule type="expression" dxfId="208" priority="50">
      <formula>$T1088&gt;0</formula>
    </cfRule>
  </conditionalFormatting>
  <conditionalFormatting sqref="R1105:T1105">
    <cfRule type="expression" dxfId="207" priority="44">
      <formula>$T1105&gt;0</formula>
    </cfRule>
  </conditionalFormatting>
  <conditionalFormatting sqref="R1141:T1141">
    <cfRule type="expression" dxfId="206" priority="38">
      <formula>$T1141&gt;0</formula>
    </cfRule>
  </conditionalFormatting>
  <conditionalFormatting sqref="R1166:T1166">
    <cfRule type="expression" dxfId="205" priority="32">
      <formula>$T1166&gt;0</formula>
    </cfRule>
  </conditionalFormatting>
  <conditionalFormatting sqref="R1184:T1184">
    <cfRule type="expression" dxfId="204" priority="26">
      <formula>$T1184&gt;0</formula>
    </cfRule>
  </conditionalFormatting>
  <conditionalFormatting sqref="R1203:T1203">
    <cfRule type="expression" dxfId="203" priority="20">
      <formula>$T1203&gt;0</formula>
    </cfRule>
  </conditionalFormatting>
  <conditionalFormatting sqref="R1238:T1238">
    <cfRule type="expression" dxfId="202" priority="14">
      <formula>$T1238&gt;0</formula>
    </cfRule>
  </conditionalFormatting>
  <conditionalFormatting sqref="R1311:T1311">
    <cfRule type="expression" dxfId="201" priority="8">
      <formula>$T1311&gt;0</formula>
    </cfRule>
  </conditionalFormatting>
  <conditionalFormatting sqref="R1344:T1353">
    <cfRule type="expression" dxfId="200"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569"/>
  <sheetViews>
    <sheetView tabSelected="1" zoomScaleNormal="100" workbookViewId="0">
      <pane ySplit="4" topLeftCell="A555" activePane="bottomLeft" state="frozen"/>
      <selection pane="bottomLeft" activeCell="D572" sqref="D572"/>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7"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sheetData>
  <mergeCells count="1">
    <mergeCell ref="G379:K387"/>
  </mergeCells>
  <phoneticPr fontId="1" type="noConversion"/>
  <conditionalFormatting sqref="C538:C540">
    <cfRule type="expression" dxfId="199" priority="11">
      <formula>AND(ISNUMBER($K538),$K538&gt;0,$K538&lt;1)</formula>
    </cfRule>
    <cfRule type="expression" dxfId="198" priority="12">
      <formula>AND(ISNUMBER($K538),$K538&lt;0,$K538&gt;-1)</formula>
    </cfRule>
    <cfRule type="expression" dxfId="197" priority="13">
      <formula>AND(ISNUMBER($K538),$K538&gt;0,$K538&lt;1)</formula>
    </cfRule>
  </conditionalFormatting>
  <conditionalFormatting sqref="C1:E523 D524:E524 C525:E537 D538:E540 C541:E2985">
    <cfRule type="expression" dxfId="196" priority="9119">
      <formula>AND(ISNUMBER($E1),$E1&gt;0,$E1&lt;1)</formula>
    </cfRule>
    <cfRule type="expression" dxfId="195" priority="9120">
      <formula>AND(ISNUMBER($E1),$E1&lt;0,$E1&gt;-1)</formula>
    </cfRule>
  </conditionalFormatting>
  <conditionalFormatting sqref="C1:E523 D524:E524 C525:E537 D538:E540 C541:E3003">
    <cfRule type="expression" dxfId="194" priority="9115">
      <formula>AND(ISNUMBER($E1),$E1&gt;0,$E1&lt;1)</formula>
    </cfRule>
    <cfRule type="expression" dxfId="193" priority="9116">
      <formula>AND(ISNUMBER($E1),$E1&lt;0,$E1&gt;-1)</formula>
    </cfRule>
  </conditionalFormatting>
  <conditionalFormatting sqref="C1:E3000">
    <cfRule type="expression" dxfId="192" priority="9101">
      <formula>AND(ISNUMBER($E1),$E1&gt;0,$E1&lt;1)</formula>
    </cfRule>
    <cfRule type="expression" dxfId="191" priority="9102">
      <formula>AND(ISNUMBER($E1),$E1&lt;0,$E1&gt;-1)</formula>
    </cfRule>
    <cfRule type="expression" dxfId="190" priority="9103">
      <formula>AND(ISNUMBER($E1),$E1&gt;0,$E1&lt;1)</formula>
    </cfRule>
    <cfRule type="expression" dxfId="189" priority="9104">
      <formula>AND(ISNUMBER($E1),$E1&lt;0,$E1&gt;-1)</formula>
    </cfRule>
  </conditionalFormatting>
  <conditionalFormatting sqref="C5:E5 C364:E364">
    <cfRule type="expression" dxfId="188" priority="149">
      <formula>$E5&gt;0</formula>
    </cfRule>
  </conditionalFormatting>
  <conditionalFormatting sqref="C30:E30">
    <cfRule type="expression" dxfId="187" priority="143">
      <formula>$E30&gt;0</formula>
    </cfRule>
  </conditionalFormatting>
  <conditionalFormatting sqref="C69:E69">
    <cfRule type="expression" dxfId="186" priority="136">
      <formula>$E69&gt;0</formula>
    </cfRule>
  </conditionalFormatting>
  <conditionalFormatting sqref="C95:E95">
    <cfRule type="expression" dxfId="185" priority="129">
      <formula>$E95&gt;0</formula>
    </cfRule>
  </conditionalFormatting>
  <conditionalFormatting sqref="C130:E130">
    <cfRule type="expression" dxfId="184" priority="122">
      <formula>$E130&gt;0</formula>
    </cfRule>
  </conditionalFormatting>
  <conditionalFormatting sqref="C153:E153">
    <cfRule type="expression" dxfId="183" priority="115">
      <formula>$E153&gt;0</formula>
    </cfRule>
  </conditionalFormatting>
  <conditionalFormatting sqref="C177:E177">
    <cfRule type="expression" dxfId="182" priority="108">
      <formula>$E177&gt;0</formula>
    </cfRule>
  </conditionalFormatting>
  <conditionalFormatting sqref="C208:E208">
    <cfRule type="expression" dxfId="181" priority="101">
      <formula>$E208&gt;0</formula>
    </cfRule>
  </conditionalFormatting>
  <conditionalFormatting sqref="C226:E226">
    <cfRule type="expression" dxfId="180" priority="94">
      <formula>$E226&gt;0</formula>
    </cfRule>
  </conditionalFormatting>
  <conditionalFormatting sqref="C254:E254">
    <cfRule type="expression" dxfId="179" priority="87">
      <formula>$E254&gt;0</formula>
    </cfRule>
  </conditionalFormatting>
  <conditionalFormatting sqref="C286:E286">
    <cfRule type="expression" dxfId="178" priority="80">
      <formula>$E286&gt;0</formula>
    </cfRule>
  </conditionalFormatting>
  <conditionalFormatting sqref="C316:E316">
    <cfRule type="expression" dxfId="177" priority="73">
      <formula>$E316&gt;0</formula>
    </cfRule>
  </conditionalFormatting>
  <conditionalFormatting sqref="C343:E343">
    <cfRule type="expression" dxfId="176" priority="66">
      <formula>$E343&gt;0</formula>
    </cfRule>
  </conditionalFormatting>
  <conditionalFormatting sqref="C388:E388">
    <cfRule type="expression" dxfId="175" priority="53">
      <formula>$E388&gt;0</formula>
    </cfRule>
  </conditionalFormatting>
  <conditionalFormatting sqref="C406:E406">
    <cfRule type="expression" dxfId="174" priority="46">
      <formula>$E406&gt;0</formula>
    </cfRule>
  </conditionalFormatting>
  <conditionalFormatting sqref="C426:E426">
    <cfRule type="expression" dxfId="173" priority="39">
      <formula>$E426&gt;0</formula>
    </cfRule>
  </conditionalFormatting>
  <conditionalFormatting sqref="C455:E455">
    <cfRule type="expression" dxfId="172" priority="32">
      <formula>$E455&gt;0</formula>
    </cfRule>
  </conditionalFormatting>
  <conditionalFormatting sqref="C472:E472">
    <cfRule type="expression" dxfId="171" priority="25">
      <formula>$E472&gt;0</formula>
    </cfRule>
  </conditionalFormatting>
  <conditionalFormatting sqref="F500:G511 I500:I502 I509">
    <cfRule type="expression" dxfId="170" priority="9139">
      <formula>AND(ISNUMBER($I500),$I500&gt;0,$I500&lt;1)</formula>
    </cfRule>
  </conditionalFormatting>
  <conditionalFormatting sqref="F1:H499 F512:H2985">
    <cfRule type="expression" dxfId="169" priority="9121">
      <formula>AND(ISNUMBER($H1),$H1&gt;0,$H1&lt;1)</formula>
    </cfRule>
    <cfRule type="expression" dxfId="168" priority="9122">
      <formula>AND(ISNUMBER($H1),$H1&lt;0,$H1&gt;-1)</formula>
    </cfRule>
  </conditionalFormatting>
  <conditionalFormatting sqref="F1:H3000">
    <cfRule type="expression" dxfId="167" priority="9105">
      <formula>AND(ISNUMBER($H1),$H1&gt;0,$H1&lt;1)</formula>
    </cfRule>
    <cfRule type="expression" dxfId="166" priority="9106">
      <formula>AND(ISNUMBER($H1),$H1&lt;0,$H1&gt;-1)</formula>
    </cfRule>
    <cfRule type="expression" dxfId="165" priority="9149">
      <formula>AND(ISNUMBER($H1),$H1&gt;0,$H1&lt;1)</formula>
    </cfRule>
    <cfRule type="expression" dxfId="164" priority="9149">
      <formula>AND(ISNUMBER($H1),$H1&lt;0,$H1&gt;-1)</formula>
    </cfRule>
  </conditionalFormatting>
  <conditionalFormatting sqref="F1:H3003">
    <cfRule type="expression" dxfId="163" priority="9117">
      <formula>AND(ISNUMBER($H1),$H1&gt;0,$H1&lt;1)</formula>
    </cfRule>
    <cfRule type="expression" dxfId="162" priority="9118">
      <formula>AND(ISNUMBER($H1),$H1&lt;0,$H1&gt;-1)</formula>
    </cfRule>
  </conditionalFormatting>
  <conditionalFormatting sqref="F5:H5">
    <cfRule type="expression" dxfId="161" priority="148">
      <formula>$H5&gt;0</formula>
    </cfRule>
  </conditionalFormatting>
  <conditionalFormatting sqref="F30:H30">
    <cfRule type="expression" dxfId="160" priority="142">
      <formula>$H30&gt;0</formula>
    </cfRule>
  </conditionalFormatting>
  <conditionalFormatting sqref="F69:H69">
    <cfRule type="expression" dxfId="159" priority="135">
      <formula>$H69&gt;0</formula>
    </cfRule>
  </conditionalFormatting>
  <conditionalFormatting sqref="F95:H95">
    <cfRule type="expression" dxfId="158" priority="128">
      <formula>$H95&gt;0</formula>
    </cfRule>
  </conditionalFormatting>
  <conditionalFormatting sqref="F130:H130">
    <cfRule type="expression" dxfId="157" priority="121">
      <formula>$H130&gt;0</formula>
    </cfRule>
  </conditionalFormatting>
  <conditionalFormatting sqref="F153:H153">
    <cfRule type="expression" dxfId="156" priority="114">
      <formula>$H153&gt;0</formula>
    </cfRule>
  </conditionalFormatting>
  <conditionalFormatting sqref="F177:H177">
    <cfRule type="expression" dxfId="155" priority="107">
      <formula>$H177&gt;0</formula>
    </cfRule>
  </conditionalFormatting>
  <conditionalFormatting sqref="F208:H208">
    <cfRule type="expression" dxfId="154" priority="100">
      <formula>$H208&gt;0</formula>
    </cfRule>
  </conditionalFormatting>
  <conditionalFormatting sqref="F226:H226">
    <cfRule type="expression" dxfId="153" priority="93">
      <formula>$H226&gt;0</formula>
    </cfRule>
  </conditionalFormatting>
  <conditionalFormatting sqref="F254:H254">
    <cfRule type="expression" dxfId="152" priority="86">
      <formula>$H254&gt;0</formula>
    </cfRule>
  </conditionalFormatting>
  <conditionalFormatting sqref="F286:H286">
    <cfRule type="expression" dxfId="151" priority="79">
      <formula>$H286&gt;0</formula>
    </cfRule>
  </conditionalFormatting>
  <conditionalFormatting sqref="F316:H316">
    <cfRule type="expression" dxfId="150" priority="72">
      <formula>$H316&gt;0</formula>
    </cfRule>
  </conditionalFormatting>
  <conditionalFormatting sqref="F343:H343">
    <cfRule type="expression" dxfId="149" priority="65">
      <formula>$H343&gt;0</formula>
    </cfRule>
  </conditionalFormatting>
  <conditionalFormatting sqref="F364:H364">
    <cfRule type="expression" dxfId="148" priority="59">
      <formula>$H364&gt;0</formula>
    </cfRule>
  </conditionalFormatting>
  <conditionalFormatting sqref="F388:H388">
    <cfRule type="expression" dxfId="147" priority="52">
      <formula>$H388&gt;0</formula>
    </cfRule>
  </conditionalFormatting>
  <conditionalFormatting sqref="F406:H406">
    <cfRule type="expression" dxfId="146" priority="45">
      <formula>$H406&gt;0</formula>
    </cfRule>
  </conditionalFormatting>
  <conditionalFormatting sqref="F426:H426">
    <cfRule type="expression" dxfId="145" priority="38">
      <formula>$H426&gt;0</formula>
    </cfRule>
  </conditionalFormatting>
  <conditionalFormatting sqref="F455:H455">
    <cfRule type="expression" dxfId="144" priority="31">
      <formula>$H455&gt;0</formula>
    </cfRule>
  </conditionalFormatting>
  <conditionalFormatting sqref="F472:H472">
    <cfRule type="expression" dxfId="143" priority="24">
      <formula>$H472&gt;0</formula>
    </cfRule>
  </conditionalFormatting>
  <conditionalFormatting sqref="H1:H499 E1:E2985 K1:K2985 N1:N2985 Q1:Q2985 T1:T2985 W1:W2985 I500:I502 I509 H512:H2985">
    <cfRule type="cellIs" dxfId="142" priority="9019" operator="between">
      <formula>0.000001</formula>
      <formula>0.9999</formula>
    </cfRule>
    <cfRule type="cellIs" dxfId="141" priority="9020" operator="between">
      <formula>-0.9999</formula>
      <formula>-0.000001</formula>
    </cfRule>
  </conditionalFormatting>
  <conditionalFormatting sqref="I500:I502 F500:G511 I509">
    <cfRule type="expression" dxfId="140" priority="9140">
      <formula>AND(ISNUMBER($I500),$I500&lt;0,$I500&gt;-1)</formula>
    </cfRule>
  </conditionalFormatting>
  <conditionalFormatting sqref="I503:I508">
    <cfRule type="expression" dxfId="139" priority="17">
      <formula>AND(ISNUMBER($K503),$K503&gt;0,$K503&lt;1)</formula>
    </cfRule>
    <cfRule type="expression" dxfId="138" priority="18">
      <formula>AND(ISNUMBER($K503),$K503&lt;0,$K503&gt;-1)</formula>
    </cfRule>
  </conditionalFormatting>
  <conditionalFormatting sqref="I510:I511">
    <cfRule type="expression" dxfId="137" priority="15">
      <formula>AND(ISNUMBER($K510),$K510&gt;0,$K510&lt;1)</formula>
    </cfRule>
    <cfRule type="expression" dxfId="136" priority="16">
      <formula>AND(ISNUMBER($K510),$K510&lt;0,$K510&gt;-1)</formula>
    </cfRule>
  </conditionalFormatting>
  <conditionalFormatting sqref="I539:I547">
    <cfRule type="expression" dxfId="135" priority="3">
      <formula>AND(ISNUMBER($K539),$K539&gt;0,$K539&lt;1)</formula>
    </cfRule>
    <cfRule type="expression" dxfId="134" priority="4">
      <formula>AND(ISNUMBER($K539),$K539&lt;0,$K539&gt;-1)</formula>
    </cfRule>
    <cfRule type="expression" dxfId="133" priority="5">
      <formula>AND(ISNUMBER($K539),$K539&gt;0,$K539&lt;1)</formula>
    </cfRule>
    <cfRule type="expression" dxfId="132" priority="9146">
      <formula>AND(ISNUMBER($K539),$K539&lt;0,$K539&gt;-1)</formula>
    </cfRule>
  </conditionalFormatting>
  <conditionalFormatting sqref="I551:I554">
    <cfRule type="expression" dxfId="131" priority="2">
      <formula>AND(ISNUMBER($K551),$K551&lt;0,$K551&gt;-1)</formula>
    </cfRule>
  </conditionalFormatting>
  <conditionalFormatting sqref="I560:I563">
    <cfRule type="expression" dxfId="130" priority="1">
      <formula>AND(ISNUMBER($K560),$K560&lt;0,$K560&gt;-1)</formula>
    </cfRule>
  </conditionalFormatting>
  <conditionalFormatting sqref="I1:K499 J500:K511 I512:K538 K539:K541 J542:K547 I548:K2985">
    <cfRule type="expression" dxfId="129" priority="9123">
      <formula>AND(ISNUMBER($K1),$K1&gt;0,$K1&lt;1)</formula>
    </cfRule>
  </conditionalFormatting>
  <conditionalFormatting sqref="I1:K499 J500:K511 I512:K538 K539:K541 J542:K547 I548:K3003">
    <cfRule type="expression" dxfId="128" priority="9124">
      <formula>AND(ISNUMBER($K1),$K1&lt;0,$K1&gt;-1)</formula>
    </cfRule>
  </conditionalFormatting>
  <conditionalFormatting sqref="I1:K538 K539:K541 J542:K547 I548:K3003">
    <cfRule type="expression" dxfId="127" priority="9141">
      <formula>AND(ISNUMBER($K1),$K1&gt;0,$K1&lt;1)</formula>
    </cfRule>
  </conditionalFormatting>
  <conditionalFormatting sqref="I1:K538">
    <cfRule type="expression" dxfId="126" priority="9147">
      <formula>AND(ISNUMBER($K1),$K1&lt;0,$K1&gt;-1)</formula>
    </cfRule>
  </conditionalFormatting>
  <conditionalFormatting sqref="I1:K3000">
    <cfRule type="expression" dxfId="125" priority="9107">
      <formula>AND(ISNUMBER($K1),$K1&gt;0,$K1&lt;1)</formula>
    </cfRule>
    <cfRule type="expression" dxfId="124" priority="9108">
      <formula>AND(ISNUMBER($K1),$K1&lt;0,$K1&gt;-1)</formula>
    </cfRule>
    <cfRule type="expression" dxfId="123" priority="9150">
      <formula>AND(ISNUMBER($K1),$K1&lt;0,$K1&gt;-1)</formula>
    </cfRule>
    <cfRule type="expression" dxfId="122" priority="9150">
      <formula>AND(ISNUMBER($K1),$K1&gt;0,$K1&lt;1)</formula>
    </cfRule>
  </conditionalFormatting>
  <conditionalFormatting sqref="I5:K5">
    <cfRule type="expression" dxfId="121" priority="144">
      <formula>$K5&gt;0</formula>
    </cfRule>
  </conditionalFormatting>
  <conditionalFormatting sqref="I30:K30">
    <cfRule type="expression" dxfId="120" priority="138">
      <formula>$K30&gt;0</formula>
    </cfRule>
  </conditionalFormatting>
  <conditionalFormatting sqref="I69:K69">
    <cfRule type="expression" dxfId="119" priority="131">
      <formula>$K69&gt;0</formula>
    </cfRule>
  </conditionalFormatting>
  <conditionalFormatting sqref="I95:K95">
    <cfRule type="expression" dxfId="118" priority="124">
      <formula>$K95&gt;0</formula>
    </cfRule>
  </conditionalFormatting>
  <conditionalFormatting sqref="I130:K130">
    <cfRule type="expression" dxfId="117" priority="117">
      <formula>$K130&gt;0</formula>
    </cfRule>
  </conditionalFormatting>
  <conditionalFormatting sqref="I153:K153">
    <cfRule type="expression" dxfId="116" priority="110">
      <formula>$K153&gt;0</formula>
    </cfRule>
  </conditionalFormatting>
  <conditionalFormatting sqref="I177:K177">
    <cfRule type="expression" dxfId="115" priority="103">
      <formula>$K177&gt;0</formula>
    </cfRule>
  </conditionalFormatting>
  <conditionalFormatting sqref="I208:K208">
    <cfRule type="expression" dxfId="114" priority="96">
      <formula>$K208&gt;0</formula>
    </cfRule>
  </conditionalFormatting>
  <conditionalFormatting sqref="I226:K226">
    <cfRule type="expression" dxfId="113" priority="89">
      <formula>$K226&gt;0</formula>
    </cfRule>
  </conditionalFormatting>
  <conditionalFormatting sqref="I254:K254">
    <cfRule type="expression" dxfId="112" priority="82">
      <formula>$K254&gt;0</formula>
    </cfRule>
  </conditionalFormatting>
  <conditionalFormatting sqref="I286:K286">
    <cfRule type="expression" dxfId="111" priority="75">
      <formula>$K286&gt;0</formula>
    </cfRule>
  </conditionalFormatting>
  <conditionalFormatting sqref="I316:K316">
    <cfRule type="expression" dxfId="110" priority="68">
      <formula>$K316&gt;0</formula>
    </cfRule>
  </conditionalFormatting>
  <conditionalFormatting sqref="I343:K343">
    <cfRule type="expression" dxfId="109" priority="61">
      <formula>$K343&gt;0</formula>
    </cfRule>
  </conditionalFormatting>
  <conditionalFormatting sqref="I364:K364">
    <cfRule type="expression" dxfId="108" priority="55">
      <formula>$K364&gt;0</formula>
    </cfRule>
  </conditionalFormatting>
  <conditionalFormatting sqref="I388:K388">
    <cfRule type="expression" dxfId="107" priority="48">
      <formula>$K388&gt;0</formula>
    </cfRule>
  </conditionalFormatting>
  <conditionalFormatting sqref="I406:K406">
    <cfRule type="expression" dxfId="106" priority="41">
      <formula>$K406&gt;0</formula>
    </cfRule>
  </conditionalFormatting>
  <conditionalFormatting sqref="I426:K426">
    <cfRule type="expression" dxfId="105" priority="34">
      <formula>$K426&gt;0</formula>
    </cfRule>
  </conditionalFormatting>
  <conditionalFormatting sqref="I455:K455">
    <cfRule type="expression" dxfId="104" priority="27">
      <formula>$K455&gt;0</formula>
    </cfRule>
  </conditionalFormatting>
  <conditionalFormatting sqref="I472:K472">
    <cfRule type="expression" dxfId="103" priority="20">
      <formula>$K472&gt;0</formula>
    </cfRule>
  </conditionalFormatting>
  <conditionalFormatting sqref="J539:J541">
    <cfRule type="expression" dxfId="102" priority="6">
      <formula>AND(ISNUMBER($E539),$E539&gt;0,$E539&lt;1)</formula>
    </cfRule>
    <cfRule type="expression" dxfId="101" priority="7">
      <formula>AND(ISNUMBER($E539),$E539&lt;0,$E539&gt;-1)</formula>
    </cfRule>
    <cfRule type="expression" dxfId="100" priority="8">
      <formula>AND(ISNUMBER($E539),$E539&gt;0,$E539&lt;1)</formula>
    </cfRule>
    <cfRule type="expression" dxfId="99" priority="9">
      <formula>AND(ISNUMBER($E539),$E539&lt;0,$E539&gt;-1)</formula>
    </cfRule>
  </conditionalFormatting>
  <conditionalFormatting sqref="L1:N2985">
    <cfRule type="expression" dxfId="98" priority="9125">
      <formula>AND(ISNUMBER($N1),$N1&gt;0,$N1&lt;1)</formula>
    </cfRule>
  </conditionalFormatting>
  <conditionalFormatting sqref="L1:N3000">
    <cfRule type="expression" dxfId="97" priority="9109">
      <formula>AND(ISNUMBER($N1),$N1&gt;0,$N1&lt;1)</formula>
    </cfRule>
    <cfRule type="expression" dxfId="96" priority="9110">
      <formula>AND(ISNUMBER($N1),$N1&lt;0,$N1&gt;-1)</formula>
    </cfRule>
    <cfRule type="expression" dxfId="95" priority="9151">
      <formula>AND(ISNUMBER($N1),$N1&lt;0,$N1&gt;-1)</formula>
    </cfRule>
  </conditionalFormatting>
  <conditionalFormatting sqref="L1:N3003">
    <cfRule type="expression" dxfId="94" priority="9126">
      <formula>AND(ISNUMBER($N1),$N1&lt;0,$N1&gt;-1)</formula>
    </cfRule>
    <cfRule type="expression" dxfId="93" priority="9142">
      <formula>AND(ISNUMBER($N1),$N1&gt;0,$N1&lt;1)</formula>
    </cfRule>
  </conditionalFormatting>
  <conditionalFormatting sqref="L5:N5">
    <cfRule type="expression" dxfId="92" priority="147">
      <formula>$N5&gt;0</formula>
    </cfRule>
  </conditionalFormatting>
  <conditionalFormatting sqref="L30:N30">
    <cfRule type="expression" dxfId="91" priority="141">
      <formula>$N30&gt;0</formula>
    </cfRule>
  </conditionalFormatting>
  <conditionalFormatting sqref="L69:N69">
    <cfRule type="expression" dxfId="90" priority="134">
      <formula>$N69&gt;0</formula>
    </cfRule>
  </conditionalFormatting>
  <conditionalFormatting sqref="L95:N95">
    <cfRule type="expression" dxfId="89" priority="127">
      <formula>$N95&gt;0</formula>
    </cfRule>
  </conditionalFormatting>
  <conditionalFormatting sqref="L130:N130">
    <cfRule type="expression" dxfId="88" priority="120">
      <formula>$N130&gt;0</formula>
    </cfRule>
  </conditionalFormatting>
  <conditionalFormatting sqref="L153:N153">
    <cfRule type="expression" dxfId="87" priority="113">
      <formula>$N153&gt;0</formula>
    </cfRule>
  </conditionalFormatting>
  <conditionalFormatting sqref="L177:N177">
    <cfRule type="expression" dxfId="86" priority="106">
      <formula>$N177&gt;0</formula>
    </cfRule>
  </conditionalFormatting>
  <conditionalFormatting sqref="L208:N208">
    <cfRule type="expression" dxfId="85" priority="99">
      <formula>$N208&gt;0</formula>
    </cfRule>
  </conditionalFormatting>
  <conditionalFormatting sqref="L226:N226">
    <cfRule type="expression" dxfId="84" priority="92">
      <formula>$N226&gt;0</formula>
    </cfRule>
  </conditionalFormatting>
  <conditionalFormatting sqref="L254:N254">
    <cfRule type="expression" dxfId="83" priority="85">
      <formula>$N254&gt;0</formula>
    </cfRule>
  </conditionalFormatting>
  <conditionalFormatting sqref="L286:N286">
    <cfRule type="expression" dxfId="82" priority="78">
      <formula>$N286&gt;0</formula>
    </cfRule>
  </conditionalFormatting>
  <conditionalFormatting sqref="L316:N316">
    <cfRule type="expression" dxfId="81" priority="71">
      <formula>$N316&gt;0</formula>
    </cfRule>
  </conditionalFormatting>
  <conditionalFormatting sqref="L343:N343">
    <cfRule type="expression" dxfId="80" priority="64">
      <formula>$N343&gt;0</formula>
    </cfRule>
  </conditionalFormatting>
  <conditionalFormatting sqref="L364:N364">
    <cfRule type="expression" dxfId="79" priority="58">
      <formula>$N364&gt;0</formula>
    </cfRule>
  </conditionalFormatting>
  <conditionalFormatting sqref="L388:N388">
    <cfRule type="expression" dxfId="78" priority="51">
      <formula>$N388&gt;0</formula>
    </cfRule>
  </conditionalFormatting>
  <conditionalFormatting sqref="L406:N406">
    <cfRule type="expression" dxfId="77" priority="44">
      <formula>$N406&gt;0</formula>
    </cfRule>
  </conditionalFormatting>
  <conditionalFormatting sqref="L426:N426">
    <cfRule type="expression" dxfId="76" priority="37">
      <formula>$N426&gt;0</formula>
    </cfRule>
  </conditionalFormatting>
  <conditionalFormatting sqref="L455:N455">
    <cfRule type="expression" dxfId="75" priority="30">
      <formula>$N455&gt;0</formula>
    </cfRule>
  </conditionalFormatting>
  <conditionalFormatting sqref="L472:N472">
    <cfRule type="expression" dxfId="74" priority="23">
      <formula>$N472&gt;0</formula>
    </cfRule>
  </conditionalFormatting>
  <conditionalFormatting sqref="O1:Q2985">
    <cfRule type="expression" dxfId="73" priority="9127">
      <formula>AND(ISNUMBER($Q1),$Q1&gt;0,$Q1&lt;1)</formula>
    </cfRule>
  </conditionalFormatting>
  <conditionalFormatting sqref="O1:Q3000">
    <cfRule type="expression" dxfId="72" priority="9111">
      <formula>AND(ISNUMBER($Q1),$Q1&gt;0,$Q1&lt;1)</formula>
    </cfRule>
    <cfRule type="expression" dxfId="71" priority="9112">
      <formula>AND(ISNUMBER($Q1),$Q1&lt;0,$Q1&gt;-1)</formula>
    </cfRule>
    <cfRule type="expression" dxfId="70" priority="9152">
      <formula>AND(ISNUMBER($Q1),$Q1&lt;0,$Q1&gt;-1)</formula>
    </cfRule>
  </conditionalFormatting>
  <conditionalFormatting sqref="O1:Q3003">
    <cfRule type="expression" dxfId="69" priority="9128">
      <formula>AND(ISNUMBER($Q1),$Q1&lt;0,$Q1&gt;-1)</formula>
    </cfRule>
    <cfRule type="expression" dxfId="68" priority="9143">
      <formula>AND(ISNUMBER($Q1),$Q1&gt;0,$Q1&lt;1)</formula>
    </cfRule>
  </conditionalFormatting>
  <conditionalFormatting sqref="O5:Q5">
    <cfRule type="expression" dxfId="67" priority="146">
      <formula>$Q5&gt;0</formula>
    </cfRule>
  </conditionalFormatting>
  <conditionalFormatting sqref="O30:Q30">
    <cfRule type="expression" dxfId="66" priority="140">
      <formula>$Q30&gt;0</formula>
    </cfRule>
  </conditionalFormatting>
  <conditionalFormatting sqref="O69:Q69">
    <cfRule type="expression" dxfId="65" priority="133">
      <formula>$Q69&gt;0</formula>
    </cfRule>
  </conditionalFormatting>
  <conditionalFormatting sqref="O95:Q95">
    <cfRule type="expression" dxfId="64" priority="126">
      <formula>$Q95&gt;0</formula>
    </cfRule>
  </conditionalFormatting>
  <conditionalFormatting sqref="O130:Q130">
    <cfRule type="expression" dxfId="63" priority="119">
      <formula>$Q130&gt;0</formula>
    </cfRule>
  </conditionalFormatting>
  <conditionalFormatting sqref="O153:Q153">
    <cfRule type="expression" dxfId="62" priority="112">
      <formula>$Q153&gt;0</formula>
    </cfRule>
  </conditionalFormatting>
  <conditionalFormatting sqref="O177:Q177">
    <cfRule type="expression" dxfId="61" priority="105">
      <formula>$Q177&gt;0</formula>
    </cfRule>
  </conditionalFormatting>
  <conditionalFormatting sqref="O208:Q208">
    <cfRule type="expression" dxfId="60" priority="98">
      <formula>$Q208&gt;0</formula>
    </cfRule>
  </conditionalFormatting>
  <conditionalFormatting sqref="O226:Q226">
    <cfRule type="expression" dxfId="59" priority="91">
      <formula>$Q226&gt;0</formula>
    </cfRule>
  </conditionalFormatting>
  <conditionalFormatting sqref="O254:Q254">
    <cfRule type="expression" dxfId="58" priority="84">
      <formula>$Q254&gt;0</formula>
    </cfRule>
  </conditionalFormatting>
  <conditionalFormatting sqref="O286:Q286">
    <cfRule type="expression" dxfId="57" priority="77">
      <formula>$Q286&gt;0</formula>
    </cfRule>
  </conditionalFormatting>
  <conditionalFormatting sqref="O316:Q316">
    <cfRule type="expression" dxfId="56" priority="70">
      <formula>$Q316&gt;0</formula>
    </cfRule>
  </conditionalFormatting>
  <conditionalFormatting sqref="O343:Q343">
    <cfRule type="expression" dxfId="55" priority="63">
      <formula>$Q343&gt;0</formula>
    </cfRule>
  </conditionalFormatting>
  <conditionalFormatting sqref="O364:Q364">
    <cfRule type="expression" dxfId="54" priority="57">
      <formula>$Q364&gt;0</formula>
    </cfRule>
  </conditionalFormatting>
  <conditionalFormatting sqref="O388:Q388">
    <cfRule type="expression" dxfId="53" priority="50">
      <formula>$Q388&gt;0</formula>
    </cfRule>
  </conditionalFormatting>
  <conditionalFormatting sqref="O406:Q406">
    <cfRule type="expression" dxfId="52" priority="43">
      <formula>$Q406&gt;0</formula>
    </cfRule>
  </conditionalFormatting>
  <conditionalFormatting sqref="O426:Q426">
    <cfRule type="expression" dxfId="51" priority="36">
      <formula>$Q426&gt;0</formula>
    </cfRule>
  </conditionalFormatting>
  <conditionalFormatting sqref="O455:Q455">
    <cfRule type="expression" dxfId="50" priority="29">
      <formula>$Q455&gt;0</formula>
    </cfRule>
  </conditionalFormatting>
  <conditionalFormatting sqref="O472:Q472">
    <cfRule type="expression" dxfId="49" priority="22">
      <formula>$Q472&gt;0</formula>
    </cfRule>
  </conditionalFormatting>
  <conditionalFormatting sqref="R1:T2985">
    <cfRule type="expression" dxfId="48" priority="9129">
      <formula>AND(ISNUMBER($T1),$T1&gt;0,$T1&lt;1)</formula>
    </cfRule>
  </conditionalFormatting>
  <conditionalFormatting sqref="R1:T3000">
    <cfRule type="expression" dxfId="47" priority="9113">
      <formula>AND(ISNUMBER($T1),$T1&gt;0,$T1&lt;1)</formula>
    </cfRule>
    <cfRule type="expression" dxfId="46" priority="9114">
      <formula>AND(ISNUMBER($T1),$T1&lt;0,$T1&gt;-1)</formula>
    </cfRule>
    <cfRule type="expression" dxfId="45" priority="9153">
      <formula>AND(ISNUMBER($T1),$T1&lt;0,$T1&gt;-1)</formula>
    </cfRule>
  </conditionalFormatting>
  <conditionalFormatting sqref="R1:T3003">
    <cfRule type="expression" dxfId="44" priority="9130">
      <formula>AND(ISNUMBER($T1),$T1&lt;0,$T1&gt;-1)</formula>
    </cfRule>
    <cfRule type="expression" dxfId="43" priority="9144">
      <formula>AND(ISNUMBER($T1),$T1&gt;0,$T1&lt;1)</formula>
    </cfRule>
  </conditionalFormatting>
  <conditionalFormatting sqref="R30:T30">
    <cfRule type="expression" dxfId="42" priority="139">
      <formula>$T30&gt;0</formula>
    </cfRule>
  </conditionalFormatting>
  <conditionalFormatting sqref="R69:T69">
    <cfRule type="expression" dxfId="41" priority="132">
      <formula>$T69&gt;0</formula>
    </cfRule>
  </conditionalFormatting>
  <conditionalFormatting sqref="R95:T95">
    <cfRule type="expression" dxfId="40" priority="125">
      <formula>$T95&gt;0</formula>
    </cfRule>
  </conditionalFormatting>
  <conditionalFormatting sqref="R130:T130">
    <cfRule type="expression" dxfId="39" priority="118">
      <formula>$T130&gt;0</formula>
    </cfRule>
  </conditionalFormatting>
  <conditionalFormatting sqref="R153:T153">
    <cfRule type="expression" dxfId="38" priority="111">
      <formula>$T153&gt;0</formula>
    </cfRule>
  </conditionalFormatting>
  <conditionalFormatting sqref="R177:T177">
    <cfRule type="expression" dxfId="37" priority="104">
      <formula>$T177&gt;0</formula>
    </cfRule>
  </conditionalFormatting>
  <conditionalFormatting sqref="R208:T208">
    <cfRule type="expression" dxfId="36" priority="97">
      <formula>$T208&gt;0</formula>
    </cfRule>
  </conditionalFormatting>
  <conditionalFormatting sqref="R226:T226">
    <cfRule type="expression" dxfId="35" priority="90">
      <formula>$T226&gt;0</formula>
    </cfRule>
  </conditionalFormatting>
  <conditionalFormatting sqref="R254:T254">
    <cfRule type="expression" dxfId="34" priority="83">
      <formula>$T254&gt;0</formula>
    </cfRule>
  </conditionalFormatting>
  <conditionalFormatting sqref="R286:T286">
    <cfRule type="expression" dxfId="33" priority="76">
      <formula>$T286&gt;0</formula>
    </cfRule>
  </conditionalFormatting>
  <conditionalFormatting sqref="R316:T316">
    <cfRule type="expression" dxfId="32" priority="69">
      <formula>$T316&gt;0</formula>
    </cfRule>
  </conditionalFormatting>
  <conditionalFormatting sqref="R343:T343">
    <cfRule type="expression" dxfId="31" priority="62">
      <formula>$T343&gt;0</formula>
    </cfRule>
  </conditionalFormatting>
  <conditionalFormatting sqref="R364:T364">
    <cfRule type="expression" dxfId="30" priority="56">
      <formula>$T364&gt;0</formula>
    </cfRule>
  </conditionalFormatting>
  <conditionalFormatting sqref="R388:T388">
    <cfRule type="expression" dxfId="29" priority="49">
      <formula>$T388&gt;0</formula>
    </cfRule>
  </conditionalFormatting>
  <conditionalFormatting sqref="R406:T406">
    <cfRule type="expression" dxfId="28" priority="42">
      <formula>$T406&gt;0</formula>
    </cfRule>
  </conditionalFormatting>
  <conditionalFormatting sqref="R426:T426">
    <cfRule type="expression" dxfId="27" priority="35">
      <formula>$T426&gt;0</formula>
    </cfRule>
  </conditionalFormatting>
  <conditionalFormatting sqref="R455:T455">
    <cfRule type="expression" dxfId="26" priority="28">
      <formula>$T455&gt;0</formula>
    </cfRule>
  </conditionalFormatting>
  <conditionalFormatting sqref="R472:T472">
    <cfRule type="expression" dxfId="25" priority="21">
      <formula>$T472&gt;0</formula>
    </cfRule>
  </conditionalFormatting>
  <conditionalFormatting sqref="R5:W5">
    <cfRule type="expression" dxfId="24" priority="145">
      <formula>$T5&gt;0</formula>
    </cfRule>
  </conditionalFormatting>
  <conditionalFormatting sqref="U1:W2985">
    <cfRule type="expression" dxfId="23" priority="9131">
      <formula>AND(ISNUMBER($W1),$W1&gt;0,$W1&lt;1)</formula>
    </cfRule>
  </conditionalFormatting>
  <conditionalFormatting sqref="U1:W3000">
    <cfRule type="expression" dxfId="22" priority="9148">
      <formula>AND(ISNUMBER($W1),$W1&lt;0,$W1&gt;-1)</formula>
    </cfRule>
    <cfRule type="expression" dxfId="21" priority="9154">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4"/>
  <sheetViews>
    <sheetView zoomScale="70" zoomScaleNormal="70" workbookViewId="0">
      <pane ySplit="1" topLeftCell="A242" activePane="bottomLeft" state="frozen"/>
      <selection activeCell="I44" sqref="I44"/>
      <selection pane="bottomLeft" activeCell="A253" sqref="A253"/>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row>
    <row r="254" spans="1:8">
      <c r="A254"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83"/>
  <sheetViews>
    <sheetView showGridLines="0" zoomScale="85" zoomScaleNormal="85" workbookViewId="0">
      <pane ySplit="1" topLeftCell="A355" activePane="bottomLeft" state="frozen"/>
      <selection pane="bottomLeft" activeCell="L361" sqref="L361"/>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2026-07-12T22:41:26Z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