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een\Desktop\write_optimization_column_store_on_mapreduce-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A5" i="1"/>
  <c r="B5" i="1"/>
  <c r="A1" i="1"/>
</calcChain>
</file>

<file path=xl/sharedStrings.xml><?xml version="1.0" encoding="utf-8"?>
<sst xmlns="http://schemas.openxmlformats.org/spreadsheetml/2006/main" count="6" uniqueCount="6">
  <si>
    <t>Bat20Gb</t>
  </si>
  <si>
    <t>Tbat10Gb</t>
  </si>
  <si>
    <t>Bat10Gb</t>
  </si>
  <si>
    <t>Tbat20Gb</t>
  </si>
  <si>
    <t>bat1Gb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</si>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</sst>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9" sqref="G9"/>
    </sheetView>
  </sheetViews>
  <sheetFormatPr defaultRowHeight="15" x14ac:dyDescent="0.25"/>
  <cols>
    <col min="1" max="1" width="14.140625" customWidth="1"/>
    <col min="2" max="2" width="13.85546875" customWidth="1"/>
    <col min="3" max="3" width="15.85546875" customWidth="1"/>
    <col min="4" max="4" width="16" customWidth="1"/>
    <col min="5" max="5" width="15" customWidth="1"/>
    <col min="6" max="6" width="13.7109375" customWidth="1"/>
  </cols>
  <sheetData>
    <row r="1" spans="1:7" x14ac:dyDescent="0.25">
      <c r="A1">
        <f>AVERAGE(A2:A4)</f>
        <v>194.27500000000001</v>
      </c>
      <c r="B1" t="s">
        <v>4</v>
      </c>
      <c r="C1" t="s">
        <v>2</v>
      </c>
      <c r="D1" t="s">
        <v>1</v>
      </c>
      <c r="E1" t="s">
        <v>0</v>
      </c>
      <c r="F1" t="s">
        <v>3</v>
      </c>
    </row>
    <row r="2" spans="1:7" x14ac:dyDescent="0.25">
      <c r="A2">
        <v>197.245</v>
      </c>
      <c r="B2">
        <v>359.78899999999999</v>
      </c>
      <c r="C2">
        <v>3692.2959999999998</v>
      </c>
      <c r="D2">
        <v>1326.9159999999999</v>
      </c>
      <c r="E2">
        <v>7266.348</v>
      </c>
      <c r="F2">
        <v>2768.5329999999999</v>
      </c>
    </row>
    <row r="3" spans="1:7" x14ac:dyDescent="0.25">
      <c r="A3">
        <v>188.1</v>
      </c>
      <c r="B3">
        <v>389.58699999999999</v>
      </c>
      <c r="C3">
        <v>3620.5859999999998</v>
      </c>
      <c r="D3">
        <v>1386.6</v>
      </c>
      <c r="E3">
        <v>7212.3609999999999</v>
      </c>
      <c r="F3">
        <v>2796.9630000000002</v>
      </c>
    </row>
    <row r="4" spans="1:7" x14ac:dyDescent="0.25">
      <c r="A4">
        <v>197.48</v>
      </c>
      <c r="B4">
        <v>399.10199999999998</v>
      </c>
      <c r="C4">
        <v>3611.62</v>
      </c>
      <c r="D4">
        <v>1407.15</v>
      </c>
      <c r="E4">
        <v>7267.223</v>
      </c>
      <c r="F4">
        <v>2732.1120000000001</v>
      </c>
    </row>
    <row r="5" spans="1:7" x14ac:dyDescent="0.25">
      <c r="A5">
        <f>AVERAGE(A1:A4)</f>
        <v>194.27500000000001</v>
      </c>
      <c r="B5">
        <f>AVERAGE(B2:B4)</f>
        <v>382.82600000000002</v>
      </c>
      <c r="C5">
        <f>AVERAGE(C2:C4)</f>
        <v>3641.5006666666668</v>
      </c>
      <c r="D5">
        <f>AVERAGE(D2:D4)</f>
        <v>1373.555333333333</v>
      </c>
      <c r="E5">
        <f>AVERAGE(E2:E4)</f>
        <v>7248.6440000000002</v>
      </c>
      <c r="F5">
        <f>AVERAGE(F2:F4)</f>
        <v>2765.8693333333335</v>
      </c>
      <c r="G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2016-10-24T17:50:16Z</dcterms:created>
  <dcterms:modified xsi:type="dcterms:W3CDTF">2016-10-24T18:23:41Z</dcterms:modified>
</cp:coreProperties>
</file>