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f9489db27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頁" sheetId="1" r:id="Rd5c91fdb8e07421b"/>
    <x:sheet xmlns:r="http://schemas.openxmlformats.org/officeDocument/2006/relationships" name="主單字表" sheetId="2" r:id="R89f87e746766429e"/>
    <x:sheet xmlns:r="http://schemas.openxmlformats.org/officeDocument/2006/relationships" name="補充單字" sheetId="3" r:id="R3554fafab34b4b4a"/>
    <x:sheet xmlns:r="http://schemas.openxmlformats.org/officeDocument/2006/relationships" name="易混淆字根" sheetId="4" r:id="Re1f8fbb07e0e4223"/>
    <x:sheet xmlns:r="http://schemas.openxmlformats.org/officeDocument/2006/relationships" name="片語多義" sheetId="5" r:id="Rb618d916b8b64dbf"/>
    <x:sheet xmlns:r="http://schemas.openxmlformats.org/officeDocument/2006/relationships" name="Anki匯入" sheetId="6" r:id="R5e7e6a68f5d343f1"/>
    <x:sheet xmlns:r="http://schemas.openxmlformats.org/officeDocument/2006/relationships" name="原始資料備份" sheetId="7" r:id="R026de4724601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8"/>
      <x:name val="Carlito"/>
    </x:font>
    <x:font>
      <x:b/>
      <x:sz val="18"/>
      <x:name val="Carlito"/>
    </x:font>
    <x:font>
      <x:b/>
      <x:sz val="18"/>
      <x:color rgb="1F2937"/>
      <x:name val="Carlito"/>
    </x:font>
    <x:font>
      <x:b/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243447"/>
      </x:patternFill>
    </x:fill>
    <x:fill>
      <x:patternFill patternType="solid">
        <x:fgColor rgb="365A7D"/>
      </x:patternFill>
    </x:fill>
    <x:fill>
      <x:patternFill patternType="solid">
        <x:fgColor rgb="6B7280"/>
      </x:patternFill>
    </x:fill>
    <x:fill>
      <x:patternFill patternType="solid">
        <x:fgColor rgb="F8FAFC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0a55f301645e3" /><Relationship Type="http://schemas.openxmlformats.org/officeDocument/2006/relationships/theme" Target="/xl/theme/theme1.xml" Id="Rd5f7d43c56224e61" /><Relationship Type="http://schemas.openxmlformats.org/officeDocument/2006/relationships/sharedStrings" Target="/xl/sharedStrings.xml" Id="Rdc71dda0ef844388" /><Relationship Type="http://schemas.openxmlformats.org/officeDocument/2006/relationships/worksheet" Target="/xl/worksheets/sheet1.xml" Id="Rd5c91fdb8e07421b" /><Relationship Type="http://schemas.openxmlformats.org/officeDocument/2006/relationships/worksheet" Target="/xl/worksheets/sheet2.xml" Id="R89f87e746766429e" /><Relationship Type="http://schemas.openxmlformats.org/officeDocument/2006/relationships/worksheet" Target="/xl/worksheets/sheet3.xml" Id="R3554fafab34b4b4a" /><Relationship Type="http://schemas.openxmlformats.org/officeDocument/2006/relationships/worksheet" Target="/xl/worksheets/sheet4.xml" Id="Re1f8fbb07e0e4223" /><Relationship Type="http://schemas.openxmlformats.org/officeDocument/2006/relationships/worksheet" Target="/xl/worksheets/sheet5.xml" Id="Rb618d916b8b64dbf" /><Relationship Type="http://schemas.openxmlformats.org/officeDocument/2006/relationships/worksheet" Target="/xl/worksheets/sheet6.xml" Id="R5e7e6a68f5d343f1" /><Relationship Type="http://schemas.openxmlformats.org/officeDocument/2006/relationships/worksheet" Target="/xl/worksheets/sheet7.xml" Id="R026de4724601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69.30999755859375" hidden="0" customWidth="1"/>
    <x:col min="3" max="3" width="10.09000015258789" hidden="0" customWidth="1"/>
    <x:col min="4" max="4" width="32.970001220703125" hidden="0" customWidth="1"/>
    <x:col min="5" max="5" width="32.970001220703125" hidden="0" customWidth="1"/>
    <x:col min="6" max="6" width="34.31999969482422" hidden="0" customWidth="1"/>
  </x:cols>
  <x:sheetData>
    <x:row r="1">
      <x:c r="A1" s="3" t="str">
        <x:v>Vocabulary Notes Collection - 整理版</x:v>
      </x:c>
      <x:c r="B1" s="3" t="str"/>
      <x:c r="C1" s="3" t="str"/>
      <x:c r="D1" s="3" t="str"/>
      <x:c r="E1" s="3" t="str"/>
      <x:c r="F1" s="3" t="str"/>
    </x:row>
    <x:row r="3" ht="25.5" customHeight="1">
      <x:c r="A3" s="5" t="str">
        <x:v>原始檔案</x:v>
      </x:c>
      <x:c r="B3" s="6" t="str">
        <x:v>Vocabulary_Notes_Collection.xlsx</x:v>
      </x:c>
      <x:c r="D3" s="12" t="str">
        <x:v>工作表</x:v>
      </x:c>
      <x:c r="E3" s="12" t="str">
        <x:v>用途</x:v>
      </x:c>
      <x:c r="F3" s="12" t="str">
        <x:v>建議使用方式</x:v>
      </x:c>
    </x:row>
    <x:row r="4" ht="25.5" customHeight="1">
      <x:c r="A4" s="5" t="str">
        <x:v>原始單字數</x:v>
      </x:c>
      <x:c r="B4" s="6" t="n">
        <x:v>83</x:v>
      </x:c>
      <x:c r="D4" s="6" t="str">
        <x:v>主單字表</x:v>
      </x:c>
      <x:c r="E4" s="6" t="str">
        <x:v>原本單字整理後的主表</x:v>
      </x:c>
      <x:c r="F4" s="6" t="str">
        <x:v>日常新增、篩選、排序</x:v>
      </x:c>
    </x:row>
    <x:row r="5" ht="25.5" customHeight="1">
      <x:c r="A5" s="5" t="str">
        <x:v>已拆出易混淆字</x:v>
      </x:c>
      <x:c r="B5" s="6" t="n">
        <x:v>41</x:v>
      </x:c>
      <x:c r="D5" s="6" t="str">
        <x:v>補充單字</x:v>
      </x:c>
      <x:c r="E5" s="6" t="str">
        <x:v>我先補上的常用字</x:v>
      </x:c>
      <x:c r="F5" s="6" t="str">
        <x:v>可直接加入主表</x:v>
      </x:c>
    </x:row>
    <x:row r="6" ht="25.5" customHeight="1">
      <x:c r="A6" s="5" t="str">
        <x:v>片語/多義項目</x:v>
      </x:c>
      <x:c r="B6" s="6" t="n">
        <x:v>13</x:v>
      </x:c>
      <x:c r="D6" s="6" t="str">
        <x:v>易混淆字根</x:v>
      </x:c>
      <x:c r="E6" s="6" t="str">
        <x:v>原本的字根組拆成單字</x:v>
      </x:c>
      <x:c r="F6" s="6" t="str">
        <x:v>背相近字時使用</x:v>
      </x:c>
    </x:row>
    <x:row r="7" ht="25.5" customHeight="1">
      <x:c r="A7" s="5" t="str">
        <x:v>新增補充單字</x:v>
      </x:c>
      <x:c r="B7" s="6" t="n">
        <x:v>20</x:v>
      </x:c>
      <x:c r="D7" s="6" t="str">
        <x:v>片語多義</x:v>
      </x:c>
      <x:c r="E7" s="6" t="str">
        <x:v>片語與一字多義</x:v>
      </x:c>
      <x:c r="F7" s="6" t="str">
        <x:v>適合做例句卡</x:v>
      </x:c>
    </x:row>
    <x:row r="8" ht="25.5" customHeight="1">
      <x:c r="A8" s="5" t="str">
        <x:v>整理方式</x:v>
      </x:c>
      <x:c r="B8" s="6" t="str">
        <x:v>依類別分組，類別內按 A-Z 排序</x:v>
      </x:c>
      <x:c r="D8" s="6" t="str">
        <x:v>Anki匯入</x:v>
      </x:c>
      <x:c r="E8" s="6" t="str">
        <x:v>Front/Back/Tags 格式</x:v>
      </x:c>
      <x:c r="F8" s="6" t="str">
        <x:v>複製成 TSV 匯入 Anki</x:v>
      </x:c>
    </x:row>
    <x:row r="9" ht="25.5" customHeight="1">
      <x:c r="A9" s="5" t="str">
        <x:v>拼字提醒</x:v>
      </x:c>
      <x:c r="B9" s="6" t="str">
        <x:v>疑似拼字錯誤保留在「備註」欄，主單字用建議拼法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9.520000457763672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43.7400016784668" hidden="0" customWidth="1"/>
    <x:col min="7" max="7" width="34.31999969482422" hidden="0" customWidth="1"/>
    <x:col min="8" max="8" width="12.109999656677246" hidden="0" customWidth="1"/>
    <x:col min="9" max="9" width="10.770000457763672" hidden="0" customWidth="1"/>
    <x:col min="10" max="10" width="16.81999969482422" hidden="0" customWidth="1"/>
    <x:col min="11" max="11" width="28.940000534057617" hidden="0" customWidth="1"/>
  </x:cols>
  <x:sheetData>
    <x:row r="1" ht="27" customHeight="1">
      <x:c r="A1" s="12" t="str">
        <x:v>類別</x:v>
      </x:c>
      <x:c r="B1" s="12" t="str">
        <x:v>單字</x:v>
      </x:c>
      <x:c r="C1" s="12" t="str">
        <x:v>原始寫法</x:v>
      </x:c>
      <x:c r="D1" s="12" t="str">
        <x:v>詞性</x:v>
      </x:c>
      <x:c r="E1" s="12" t="str">
        <x:v>中文意思</x:v>
      </x:c>
      <x:c r="F1" s="12" t="str">
        <x:v>英文例句</x:v>
      </x:c>
      <x:c r="G1" s="12" t="str">
        <x:v>例句翻譯</x:v>
      </x:c>
      <x:c r="H1" s="12" t="str">
        <x:v>熟悉度</x:v>
      </x:c>
      <x:c r="I1" s="12" t="str">
        <x:v>來源編號</x:v>
      </x:c>
      <x:c r="J1" s="12" t="str">
        <x:v>來源</x:v>
      </x:c>
      <x:c r="K1" s="12" t="str">
        <x:v>備註</x:v>
      </x:c>
    </x:row>
    <x:row r="2" ht="31.5" customHeight="1">
      <x:c r="A2" s="26" t="str">
        <x:v>Academic / Finance</x:v>
      </x:c>
      <x:c r="B2" s="26" t="str">
        <x:v>grant</x:v>
      </x:c>
      <x:c r="C2" s="26" t="str">
        <x:v>grant</x:v>
      </x:c>
      <x:c r="D2" s="26" t="str">
        <x:v>n./v.</x:v>
      </x:c>
      <x:c r="E2" s="26" t="str">
        <x:v>獎學金</x:v>
      </x:c>
      <x:c r="F2" s="26" t="str"/>
      <x:c r="G2" s="26" t="str"/>
      <x:c r="H2" s="26" t="str">
        <x:v>新單字</x:v>
      </x:c>
      <x:c r="I2" s="26" t="n">
        <x:v>188</x:v>
      </x:c>
      <x:c r="J2" s="26" t="str">
        <x:v>原檔-常見的字</x:v>
      </x:c>
      <x:c r="K2" s="26" t="str"/>
    </x:row>
    <x:row r="3" ht="31.5" customHeight="1">
      <x:c r="A3" s="13" t="str">
        <x:v>Academic / Ideas</x:v>
      </x:c>
      <x:c r="B3" s="13" t="str">
        <x:v>approach</x:v>
      </x:c>
      <x:c r="C3" s="13" t="str">
        <x:v>approach</x:v>
      </x:c>
      <x:c r="D3" s="13" t="str">
        <x:v>n./v.</x:v>
      </x:c>
      <x:c r="E3" s="13" t="str">
        <x:v>方法</x:v>
      </x:c>
      <x:c r="F3" s="13" t="str"/>
      <x:c r="G3" s="13" t="str"/>
      <x:c r="H3" s="13" t="str">
        <x:v>新單字</x:v>
      </x:c>
      <x:c r="I3" s="13" t="n">
        <x:v>201</x:v>
      </x:c>
      <x:c r="J3" s="13" t="str">
        <x:v>原檔-常見的字</x:v>
      </x:c>
      <x:c r="K3" s="13" t="str"/>
    </x:row>
    <x:row r="4" ht="31.5" customHeight="1">
      <x:c r="A4" s="13" t="str">
        <x:v>Academic / Ideas</x:v>
      </x:c>
      <x:c r="B4" s="13" t="str">
        <x:v>autobiography</x:v>
      </x:c>
      <x:c r="C4" s="13" t="str">
        <x:v>autobiography</x:v>
      </x:c>
      <x:c r="D4" s="13" t="str">
        <x:v>n.</x:v>
      </x:c>
      <x:c r="E4" s="13" t="str">
        <x:v>自傳</x:v>
      </x:c>
      <x:c r="F4" s="13" t="str"/>
      <x:c r="G4" s="13" t="str"/>
      <x:c r="H4" s="13" t="str">
        <x:v>新單字</x:v>
      </x:c>
      <x:c r="I4" s="13" t="n">
        <x:v>181</x:v>
      </x:c>
      <x:c r="J4" s="13" t="str">
        <x:v>原檔-常見的字</x:v>
      </x:c>
      <x:c r="K4" s="13" t="str"/>
    </x:row>
    <x:row r="5" ht="31.5" customHeight="1">
      <x:c r="A5" s="13" t="str">
        <x:v>Academic / Ideas</x:v>
      </x:c>
      <x:c r="B5" s="13" t="str">
        <x:v>literature</x:v>
      </x:c>
      <x:c r="C5" s="13" t="str">
        <x:v>literature</x:v>
      </x:c>
      <x:c r="D5" s="13" t="str">
        <x:v>n.</x:v>
      </x:c>
      <x:c r="E5" s="13" t="str">
        <x:v>文學</x:v>
      </x:c>
      <x:c r="F5" s="13" t="str"/>
      <x:c r="G5" s="13" t="str"/>
      <x:c r="H5" s="13" t="str">
        <x:v>新單字</x:v>
      </x:c>
      <x:c r="I5" s="13" t="n">
        <x:v>22</x:v>
      </x:c>
      <x:c r="J5" s="13" t="str">
        <x:v>原檔-常見的字</x:v>
      </x:c>
      <x:c r="K5" s="13" t="str"/>
    </x:row>
    <x:row r="6" ht="31.5" customHeight="1">
      <x:c r="A6" s="13" t="str">
        <x:v>Academic / Ideas</x:v>
      </x:c>
      <x:c r="B6" s="13" t="str">
        <x:v>simplicity</x:v>
      </x:c>
      <x:c r="C6" s="13" t="str">
        <x:v>simplicity</x:v>
      </x:c>
      <x:c r="D6" s="13" t="str">
        <x:v>n.</x:v>
      </x:c>
      <x:c r="E6" s="13" t="str">
        <x:v>單純性</x:v>
      </x:c>
      <x:c r="F6" s="13" t="str"/>
      <x:c r="G6" s="13" t="str"/>
      <x:c r="H6" s="13" t="str">
        <x:v>新單字</x:v>
      </x:c>
      <x:c r="I6" s="13" t="n">
        <x:v>193</x:v>
      </x:c>
      <x:c r="J6" s="13" t="str">
        <x:v>原檔-常見的字</x:v>
      </x:c>
      <x:c r="K6" s="13" t="str"/>
    </x:row>
    <x:row r="7" ht="31.5" customHeight="1">
      <x:c r="A7" s="13" t="str">
        <x:v>Academic / Ideas</x:v>
      </x:c>
      <x:c r="B7" s="13" t="str">
        <x:v>subject</x:v>
      </x:c>
      <x:c r="C7" s="13" t="str">
        <x:v>Subject</x:v>
      </x:c>
      <x:c r="D7" s="13" t="str">
        <x:v>adj./n.</x:v>
      </x:c>
      <x:c r="E7" s="13" t="str">
        <x:v>易發~的; 題目</x:v>
      </x:c>
      <x:c r="F7" s="13" t="str"/>
      <x:c r="G7" s="13" t="str"/>
      <x:c r="H7" s="13" t="str">
        <x:v>新單字</x:v>
      </x:c>
      <x:c r="I7" s="13" t="n">
        <x:v>21</x:v>
      </x:c>
      <x:c r="J7" s="13" t="str">
        <x:v>原檔-常見的字</x:v>
      </x:c>
      <x:c r="K7" s="13" t="str"/>
    </x:row>
    <x:row r="8" ht="31.5" customHeight="1">
      <x:c r="A8" s="26" t="str">
        <x:v>Art / Objects</x:v>
      </x:c>
      <x:c r="B8" s="26" t="str">
        <x:v>sculpture</x:v>
      </x:c>
      <x:c r="C8" s="26" t="str">
        <x:v>sculpture</x:v>
      </x:c>
      <x:c r="D8" s="26" t="str">
        <x:v>n.</x:v>
      </x:c>
      <x:c r="E8" s="26" t="str">
        <x:v>雕刻品</x:v>
      </x:c>
      <x:c r="F8" s="26" t="str"/>
      <x:c r="G8" s="26" t="str"/>
      <x:c r="H8" s="26" t="str">
        <x:v>新單字</x:v>
      </x:c>
      <x:c r="I8" s="26" t="n">
        <x:v>66</x:v>
      </x:c>
      <x:c r="J8" s="26" t="str">
        <x:v>原檔-常見的字</x:v>
      </x:c>
      <x:c r="K8" s="26" t="str"/>
    </x:row>
    <x:row r="9" ht="31.5" customHeight="1">
      <x:c r="A9" s="26" t="str">
        <x:v>Art / Objects</x:v>
      </x:c>
      <x:c r="B9" s="26" t="str">
        <x:v>statue</x:v>
      </x:c>
      <x:c r="C9" s="26" t="str">
        <x:v>statue</x:v>
      </x:c>
      <x:c r="D9" s="26" t="str">
        <x:v>n.</x:v>
      </x:c>
      <x:c r="E9" s="26" t="str">
        <x:v>雕像</x:v>
      </x:c>
      <x:c r="F9" s="26" t="str"/>
      <x:c r="G9" s="26" t="str"/>
      <x:c r="H9" s="26" t="str">
        <x:v>新單字</x:v>
      </x:c>
      <x:c r="I9" s="26" t="n">
        <x:v>65</x:v>
      </x:c>
      <x:c r="J9" s="26" t="str">
        <x:v>原檔-常見的字</x:v>
      </x:c>
      <x:c r="K9" s="26" t="str"/>
    </x:row>
    <x:row r="10" ht="31.5" customHeight="1">
      <x:c r="A10" s="13" t="str">
        <x:v>Business / Administration</x:v>
      </x:c>
      <x:c r="B10" s="13" t="str">
        <x:v>authority</x:v>
      </x:c>
      <x:c r="C10" s="13" t="str">
        <x:v>authority</x:v>
      </x:c>
      <x:c r="D10" s="13" t="str">
        <x:v>n.</x:v>
      </x:c>
      <x:c r="E10" s="13" t="str">
        <x:v>職權、授權書</x:v>
      </x:c>
      <x:c r="F10" s="13" t="str"/>
      <x:c r="G10" s="13" t="str"/>
      <x:c r="H10" s="13" t="str">
        <x:v>新單字</x:v>
      </x:c>
      <x:c r="I10" s="13" t="n">
        <x:v>8</x:v>
      </x:c>
      <x:c r="J10" s="13" t="str">
        <x:v>原檔-常見的字</x:v>
      </x:c>
      <x:c r="K10" s="13" t="str"/>
    </x:row>
    <x:row r="11" ht="31.5" customHeight="1">
      <x:c r="A11" s="13" t="str">
        <x:v>Business / Administration</x:v>
      </x:c>
      <x:c r="B11" s="13" t="str">
        <x:v>authorization</x:v>
      </x:c>
      <x:c r="C11" s="13" t="str">
        <x:v>anthorization</x:v>
      </x:c>
      <x:c r="D11" s="13" t="str">
        <x:v>n.</x:v>
      </x:c>
      <x:c r="E11" s="13" t="str">
        <x:v>授權</x:v>
      </x:c>
      <x:c r="F11" s="13" t="str">
        <x:v>You need authorization before accessing the file.</x:v>
      </x:c>
      <x:c r="G11" s="13" t="str"/>
      <x:c r="H11" s="13" t="str">
        <x:v>新單字</x:v>
      </x:c>
      <x:c r="I11" s="13" t="n">
        <x:v>9</x:v>
      </x:c>
      <x:c r="J11" s="13" t="str">
        <x:v>原檔-常見的字</x:v>
      </x:c>
      <x:c r="K11" s="13" t="str">
        <x:v>原表疑似拼字：anthorization</x:v>
      </x:c>
    </x:row>
    <x:row r="12" ht="31.5" customHeight="1">
      <x:c r="A12" s="26" t="str">
        <x:v>Business / Commerce</x:v>
      </x:c>
      <x:c r="B12" s="26" t="str">
        <x:v>retail</x:v>
      </x:c>
      <x:c r="C12" s="26" t="str">
        <x:v>retail</x:v>
      </x:c>
      <x:c r="D12" s="26" t="str">
        <x:v>n./v.</x:v>
      </x:c>
      <x:c r="E12" s="26" t="str">
        <x:v>零售</x:v>
      </x:c>
      <x:c r="F12" s="26" t="str"/>
      <x:c r="G12" s="26" t="str"/>
      <x:c r="H12" s="26" t="str">
        <x:v>新單字</x:v>
      </x:c>
      <x:c r="I12" s="26" t="n">
        <x:v>6</x:v>
      </x:c>
      <x:c r="J12" s="26" t="str">
        <x:v>原檔-常見的字</x:v>
      </x:c>
      <x:c r="K12" s="26" t="str"/>
    </x:row>
    <x:row r="13" ht="31.5" customHeight="1">
      <x:c r="A13" s="26" t="str">
        <x:v>Business / Commerce</x:v>
      </x:c>
      <x:c r="B13" s="26" t="str">
        <x:v>retailer</x:v>
      </x:c>
      <x:c r="C13" s="26" t="str">
        <x:v>retailer</x:v>
      </x:c>
      <x:c r="D13" s="26" t="str">
        <x:v>n.</x:v>
      </x:c>
      <x:c r="E13" s="26" t="str">
        <x:v>零售商</x:v>
      </x:c>
      <x:c r="F13" s="26" t="str"/>
      <x:c r="G13" s="26" t="str"/>
      <x:c r="H13" s="26" t="str">
        <x:v>新單字</x:v>
      </x:c>
      <x:c r="I13" s="26" t="n">
        <x:v>7</x:v>
      </x:c>
      <x:c r="J13" s="26" t="str">
        <x:v>原檔-常見的字</x:v>
      </x:c>
      <x:c r="K13" s="26" t="str"/>
    </x:row>
    <x:row r="14" ht="31.5" customHeight="1">
      <x:c r="A14" s="13" t="str">
        <x:v>Business / Documents</x:v>
      </x:c>
      <x:c r="B14" s="13" t="str">
        <x:v>brochure</x:v>
      </x:c>
      <x:c r="C14" s="13" t="str">
        <x:v>brochure</x:v>
      </x:c>
      <x:c r="D14" s="13" t="str">
        <x:v>n.</x:v>
      </x:c>
      <x:c r="E14" s="13" t="str">
        <x:v>手冊</x:v>
      </x:c>
      <x:c r="F14" s="13" t="str">
        <x:v>The brochure explains the tour schedule.</x:v>
      </x:c>
      <x:c r="G14" s="13" t="str"/>
      <x:c r="H14" s="13" t="str">
        <x:v>新單字</x:v>
      </x:c>
      <x:c r="I14" s="13" t="n">
        <x:v>72</x:v>
      </x:c>
      <x:c r="J14" s="13" t="str">
        <x:v>原檔-常見的字</x:v>
      </x:c>
      <x:c r="K14" s="13" t="str"/>
    </x:row>
    <x:row r="15" ht="31.5" customHeight="1">
      <x:c r="A15" s="13" t="str">
        <x:v>Business / Documents</x:v>
      </x:c>
      <x:c r="B15" s="13" t="str">
        <x:v>confidential</x:v>
      </x:c>
      <x:c r="C15" s="13" t="str">
        <x:v>confidential</x:v>
      </x:c>
      <x:c r="D15" s="13" t="str">
        <x:v>adj.</x:v>
      </x:c>
      <x:c r="E15" s="13" t="str">
        <x:v>機密的</x:v>
      </x:c>
      <x:c r="F15" s="13" t="str">
        <x:v>This report contains confidential information.</x:v>
      </x:c>
      <x:c r="G15" s="13" t="str"/>
      <x:c r="H15" s="13" t="str">
        <x:v>新單字</x:v>
      </x:c>
      <x:c r="I15" s="13" t="n">
        <x:v>190</x:v>
      </x:c>
      <x:c r="J15" s="13" t="str">
        <x:v>原檔-常見的字</x:v>
      </x:c>
      <x:c r="K15" s="13" t="str"/>
    </x:row>
    <x:row r="16" ht="31.5" customHeight="1">
      <x:c r="A16" s="13" t="str">
        <x:v>Business / Documents</x:v>
      </x:c>
      <x:c r="B16" s="13" t="str">
        <x:v>enclose</x:v>
      </x:c>
      <x:c r="C16" s="13" t="str">
        <x:v>enclose</x:v>
      </x:c>
      <x:c r="D16" s="13" t="str">
        <x:v>v.</x:v>
      </x:c>
      <x:c r="E16" s="13" t="str">
        <x:v>附上、圍住</x:v>
      </x:c>
      <x:c r="F16" s="13" t="str"/>
      <x:c r="G16" s="13" t="str"/>
      <x:c r="H16" s="13" t="str">
        <x:v>新單字</x:v>
      </x:c>
      <x:c r="I16" s="13" t="n">
        <x:v>5</x:v>
      </x:c>
      <x:c r="J16" s="13" t="str">
        <x:v>原檔-常見的字</x:v>
      </x:c>
      <x:c r="K16" s="13" t="str"/>
    </x:row>
    <x:row r="17" ht="31.5" customHeight="1">
      <x:c r="A17" s="13" t="str">
        <x:v>Business / Documents</x:v>
      </x:c>
      <x:c r="B17" s="13" t="str">
        <x:v>receipt</x:v>
      </x:c>
      <x:c r="C17" s="13" t="str">
        <x:v>receipt</x:v>
      </x:c>
      <x:c r="D17" s="13" t="str">
        <x:v>n.</x:v>
      </x:c>
      <x:c r="E17" s="13" t="str">
        <x:v>收據</x:v>
      </x:c>
      <x:c r="F17" s="13" t="str">
        <x:v>Please keep the receipt for your records.</x:v>
      </x:c>
      <x:c r="G17" s="13" t="str"/>
      <x:c r="H17" s="13" t="str">
        <x:v>新單字</x:v>
      </x:c>
      <x:c r="I17" s="13" t="n">
        <x:v>54</x:v>
      </x:c>
      <x:c r="J17" s="13" t="str">
        <x:v>原檔-常見的字</x:v>
      </x:c>
      <x:c r="K17" s="13" t="str"/>
    </x:row>
    <x:row r="18" ht="31.5" customHeight="1">
      <x:c r="A18" s="26" t="str">
        <x:v>Business / Events</x:v>
      </x:c>
      <x:c r="B18" s="26" t="str">
        <x:v>banquet</x:v>
      </x:c>
      <x:c r="C18" s="26" t="str">
        <x:v>banquet</x:v>
      </x:c>
      <x:c r="D18" s="26" t="str">
        <x:v>n.</x:v>
      </x:c>
      <x:c r="E18" s="26" t="str">
        <x:v>宴會</x:v>
      </x:c>
      <x:c r="F18" s="26" t="str"/>
      <x:c r="G18" s="26" t="str"/>
      <x:c r="H18" s="26" t="str">
        <x:v>新單字</x:v>
      </x:c>
      <x:c r="I18" s="26" t="n">
        <x:v>183</x:v>
      </x:c>
      <x:c r="J18" s="26" t="str">
        <x:v>原檔-常見的字</x:v>
      </x:c>
      <x:c r="K18" s="26" t="str"/>
    </x:row>
    <x:row r="19" ht="31.5" customHeight="1">
      <x:c r="A19" s="26" t="str">
        <x:v>Business / Events</x:v>
      </x:c>
      <x:c r="B19" s="26" t="str">
        <x:v>organizer</x:v>
      </x:c>
      <x:c r="C19" s="26" t="str">
        <x:v>organizer</x:v>
      </x:c>
      <x:c r="D19" s="26" t="str">
        <x:v>n.</x:v>
      </x:c>
      <x:c r="E19" s="26" t="str">
        <x:v>發起人</x:v>
      </x:c>
      <x:c r="F19" s="26" t="str"/>
      <x:c r="G19" s="26" t="str"/>
      <x:c r="H19" s="26" t="str">
        <x:v>新單字</x:v>
      </x:c>
      <x:c r="I19" s="26" t="n">
        <x:v>20</x:v>
      </x:c>
      <x:c r="J19" s="26" t="str">
        <x:v>原檔-常見的字</x:v>
      </x:c>
      <x:c r="K19" s="26" t="str"/>
    </x:row>
    <x:row r="20" ht="31.5" customHeight="1">
      <x:c r="A20" s="26" t="str">
        <x:v>Business / Events</x:v>
      </x:c>
      <x:c r="B20" s="26" t="str">
        <x:v>seminar</x:v>
      </x:c>
      <x:c r="C20" s="26" t="str">
        <x:v>Seminar</x:v>
      </x:c>
      <x:c r="D20" s="26" t="str">
        <x:v>n.</x:v>
      </x:c>
      <x:c r="E20" s="26" t="str">
        <x:v>研討會</x:v>
      </x:c>
      <x:c r="F20" s="26" t="str"/>
      <x:c r="G20" s="26" t="str"/>
      <x:c r="H20" s="26" t="str">
        <x:v>新單字</x:v>
      </x:c>
      <x:c r="I20" s="26" t="n">
        <x:v>62</x:v>
      </x:c>
      <x:c r="J20" s="26" t="str">
        <x:v>原檔-常見的字</x:v>
      </x:c>
      <x:c r="K20" s="26" t="str"/>
    </x:row>
    <x:row r="21" ht="31.5" customHeight="1">
      <x:c r="A21" s="13" t="str">
        <x:v>Business / Finance</x:v>
      </x:c>
      <x:c r="B21" s="13" t="str">
        <x:v>expense</x:v>
      </x:c>
      <x:c r="C21" s="13" t="str">
        <x:v>expense</x:v>
      </x:c>
      <x:c r="D21" s="13" t="str">
        <x:v>n.</x:v>
      </x:c>
      <x:c r="E21" s="13" t="str">
        <x:v>費用</x:v>
      </x:c>
      <x:c r="F21" s="13" t="str"/>
      <x:c r="G21" s="13" t="str"/>
      <x:c r="H21" s="13" t="str">
        <x:v>新單字</x:v>
      </x:c>
      <x:c r="I21" s="13" t="n">
        <x:v>100</x:v>
      </x:c>
      <x:c r="J21" s="13" t="str">
        <x:v>原檔-常見的字</x:v>
      </x:c>
      <x:c r="K21" s="13" t="str"/>
    </x:row>
    <x:row r="22" ht="31.5" customHeight="1">
      <x:c r="A22" s="13" t="str">
        <x:v>Business / Finance</x:v>
      </x:c>
      <x:c r="B22" s="13" t="str">
        <x:v>lucrative</x:v>
      </x:c>
      <x:c r="C22" s="13" t="str">
        <x:v>lucrative</x:v>
      </x:c>
      <x:c r="D22" s="13" t="str">
        <x:v>adj.</x:v>
      </x:c>
      <x:c r="E22" s="13" t="str">
        <x:v>可獲利的</x:v>
      </x:c>
      <x:c r="F22" s="13" t="str">
        <x:v>The company won a lucrative contract.</x:v>
      </x:c>
      <x:c r="G22" s="13" t="str"/>
      <x:c r="H22" s="13" t="str">
        <x:v>新單字</x:v>
      </x:c>
      <x:c r="I22" s="13" t="n">
        <x:v>196</x:v>
      </x:c>
      <x:c r="J22" s="13" t="str">
        <x:v>原檔-常見的字</x:v>
      </x:c>
      <x:c r="K22" s="13" t="str"/>
    </x:row>
    <x:row r="23" ht="31.5" customHeight="1">
      <x:c r="A23" s="13" t="str">
        <x:v>Business / Finance</x:v>
      </x:c>
      <x:c r="B23" s="13" t="str">
        <x:v>offset</x:v>
      </x:c>
      <x:c r="C23" s="13" t="str">
        <x:v>offset</x:v>
      </x:c>
      <x:c r="D23" s="13" t="str">
        <x:v>v./n.</x:v>
      </x:c>
      <x:c r="E23" s="13" t="str">
        <x:v>抵銷</x:v>
      </x:c>
      <x:c r="F23" s="13" t="str"/>
      <x:c r="G23" s="13" t="str"/>
      <x:c r="H23" s="13" t="str">
        <x:v>新單字</x:v>
      </x:c>
      <x:c r="I23" s="13" t="n">
        <x:v>49</x:v>
      </x:c>
      <x:c r="J23" s="13" t="str">
        <x:v>原檔-常見的字</x:v>
      </x:c>
      <x:c r="K23" s="13" t="str"/>
    </x:row>
    <x:row r="24" ht="31.5" customHeight="1">
      <x:c r="A24" s="26" t="str">
        <x:v>Business / Improvement</x:v>
      </x:c>
      <x:c r="B24" s="26" t="str">
        <x:v>enhancement</x:v>
      </x:c>
      <x:c r="C24" s="26" t="str">
        <x:v>enhancement</x:v>
      </x:c>
      <x:c r="D24" s="26" t="str">
        <x:v>n.</x:v>
      </x:c>
      <x:c r="E24" s="26" t="str">
        <x:v>提升</x:v>
      </x:c>
      <x:c r="F24" s="26" t="str"/>
      <x:c r="G24" s="26" t="str"/>
      <x:c r="H24" s="26" t="str">
        <x:v>新單字</x:v>
      </x:c>
      <x:c r="I24" s="26" t="n">
        <x:v>28</x:v>
      </x:c>
      <x:c r="J24" s="26" t="str">
        <x:v>原檔-常見的字</x:v>
      </x:c>
      <x:c r="K24" s="26" t="str"/>
    </x:row>
    <x:row r="25" ht="31.5" customHeight="1">
      <x:c r="A25" s="13" t="str">
        <x:v>Business / Logistics</x:v>
      </x:c>
      <x:c r="B25" s="13" t="str">
        <x:v>shipment</x:v>
      </x:c>
      <x:c r="C25" s="13" t="str">
        <x:v>shipment</x:v>
      </x:c>
      <x:c r="D25" s="13" t="str">
        <x:v>n.</x:v>
      </x:c>
      <x:c r="E25" s="13" t="str">
        <x:v>輸送物(輸送)</x:v>
      </x:c>
      <x:c r="F25" s="13" t="str">
        <x:v>The shipment arrived earlier than expected.</x:v>
      </x:c>
      <x:c r="G25" s="13" t="str"/>
      <x:c r="H25" s="13" t="str">
        <x:v>新單字</x:v>
      </x:c>
      <x:c r="I25" s="13" t="n">
        <x:v>12</x:v>
      </x:c>
      <x:c r="J25" s="13" t="str">
        <x:v>原檔-常見的字</x:v>
      </x:c>
      <x:c r="K25" s="13" t="str"/>
    </x:row>
    <x:row r="26" ht="31.5" customHeight="1">
      <x:c r="A26" s="26" t="str">
        <x:v>Business / Marketing</x:v>
      </x:c>
      <x:c r="B26" s="26" t="str">
        <x:v>exclusive</x:v>
      </x:c>
      <x:c r="C26" s="26" t="str">
        <x:v>exclusive</x:v>
      </x:c>
      <x:c r="D26" s="26" t="str">
        <x:v>adj.</x:v>
      </x:c>
      <x:c r="E26" s="26" t="str">
        <x:v>獨家的</x:v>
      </x:c>
      <x:c r="F26" s="26" t="str"/>
      <x:c r="G26" s="26" t="str"/>
      <x:c r="H26" s="26" t="str">
        <x:v>新單字</x:v>
      </x:c>
      <x:c r="I26" s="26" t="n">
        <x:v>23</x:v>
      </x:c>
      <x:c r="J26" s="26" t="str">
        <x:v>原檔-常見的字</x:v>
      </x:c>
      <x:c r="K26" s="26" t="str"/>
    </x:row>
    <x:row r="27" ht="31.5" customHeight="1">
      <x:c r="A27" s="13" t="str">
        <x:v>Business / Metrics</x:v>
      </x:c>
      <x:c r="B27" s="13" t="str">
        <x:v>increment</x:v>
      </x:c>
      <x:c r="C27" s="13" t="str">
        <x:v>increment</x:v>
      </x:c>
      <x:c r="D27" s="13" t="str">
        <x:v>n.</x:v>
      </x:c>
      <x:c r="E27" s="13" t="str">
        <x:v>增大量</x:v>
      </x:c>
      <x:c r="F27" s="13" t="str"/>
      <x:c r="G27" s="13" t="str"/>
      <x:c r="H27" s="13" t="str">
        <x:v>新單字</x:v>
      </x:c>
      <x:c r="I27" s="13" t="n">
        <x:v>27</x:v>
      </x:c>
      <x:c r="J27" s="13" t="str">
        <x:v>原檔-常見的字</x:v>
      </x:c>
      <x:c r="K27" s="13" t="str"/>
    </x:row>
    <x:row r="28" ht="31.5" customHeight="1">
      <x:c r="A28" s="26" t="str">
        <x:v>Business / Operations</x:v>
      </x:c>
      <x:c r="B28" s="26" t="str">
        <x:v>closure</x:v>
      </x:c>
      <x:c r="C28" s="26" t="str">
        <x:v>closure</x:v>
      </x:c>
      <x:c r="D28" s="26" t="str">
        <x:v>n.</x:v>
      </x:c>
      <x:c r="E28" s="26" t="str">
        <x:v>關閉</x:v>
      </x:c>
      <x:c r="F28" s="26" t="str"/>
      <x:c r="G28" s="26" t="str"/>
      <x:c r="H28" s="26" t="str">
        <x:v>新單字</x:v>
      </x:c>
      <x:c r="I28" s="26" t="n">
        <x:v>192</x:v>
      </x:c>
      <x:c r="J28" s="26" t="str">
        <x:v>原檔-常見的字</x:v>
      </x:c>
      <x:c r="K28" s="26" t="str"/>
    </x:row>
    <x:row r="29" ht="31.5" customHeight="1">
      <x:c r="A29" s="13" t="str">
        <x:v>Business / Plans</x:v>
      </x:c>
      <x:c r="B29" s="13" t="str">
        <x:v>scheme</x:v>
      </x:c>
      <x:c r="C29" s="13" t="str">
        <x:v>scheme</x:v>
      </x:c>
      <x:c r="D29" s="13" t="str">
        <x:v>n.</x:v>
      </x:c>
      <x:c r="E29" s="13" t="str">
        <x:v>計畫</x:v>
      </x:c>
      <x:c r="F29" s="13" t="str"/>
      <x:c r="G29" s="13" t="str"/>
      <x:c r="H29" s="13" t="str">
        <x:v>新單字</x:v>
      </x:c>
      <x:c r="I29" s="13" t="n">
        <x:v>194</x:v>
      </x:c>
      <x:c r="J29" s="13" t="str">
        <x:v>原檔-常見的字</x:v>
      </x:c>
      <x:c r="K29" s="13" t="str"/>
    </x:row>
    <x:row r="30" ht="31.5" customHeight="1">
      <x:c r="A30" s="26" t="str">
        <x:v>Business / Policy</x:v>
      </x:c>
      <x:c r="B30" s="26" t="str">
        <x:v>impose on</x:v>
      </x:c>
      <x:c r="C30" s="26" t="str">
        <x:v>impose on</x:v>
      </x:c>
      <x:c r="D30" s="26" t="str">
        <x:v>phr.</x:v>
      </x:c>
      <x:c r="E30" s="26" t="str">
        <x:v>對~徵收</x:v>
      </x:c>
      <x:c r="F30" s="26" t="str"/>
      <x:c r="G30" s="26" t="str"/>
      <x:c r="H30" s="26" t="str">
        <x:v>新單字</x:v>
      </x:c>
      <x:c r="I30" s="26" t="n">
        <x:v>69</x:v>
      </x:c>
      <x:c r="J30" s="26" t="str">
        <x:v>原檔-常見的字</x:v>
      </x:c>
      <x:c r="K30" s="26" t="str"/>
    </x:row>
    <x:row r="31" ht="31.5" customHeight="1">
      <x:c r="A31" s="13" t="str">
        <x:v>Business / Service</x:v>
      </x:c>
      <x:c r="B31" s="13" t="str">
        <x:v>subscribe</x:v>
      </x:c>
      <x:c r="C31" s="13" t="str">
        <x:v>subsuribe</x:v>
      </x:c>
      <x:c r="D31" s="13" t="str">
        <x:v>v.</x:v>
      </x:c>
      <x:c r="E31" s="13" t="str">
        <x:v>訂閱</x:v>
      </x:c>
      <x:c r="F31" s="13" t="str">
        <x:v>I subscribe to the monthly newsletter.</x:v>
      </x:c>
      <x:c r="G31" s="13" t="str"/>
      <x:c r="H31" s="13" t="str">
        <x:v>新單字</x:v>
      </x:c>
      <x:c r="I31" s="13" t="n">
        <x:v>24</x:v>
      </x:c>
      <x:c r="J31" s="13" t="str">
        <x:v>原檔-常見的字</x:v>
      </x:c>
      <x:c r="K31" s="13" t="str">
        <x:v>原表疑似拼字：subsuribe</x:v>
      </x:c>
    </x:row>
    <x:row r="32" ht="31.5" customHeight="1">
      <x:c r="A32" s="26" t="str">
        <x:v>Business / Systems</x:v>
      </x:c>
      <x:c r="B32" s="26" t="str">
        <x:v>integration</x:v>
      </x:c>
      <x:c r="C32" s="26" t="str">
        <x:v>integration</x:v>
      </x:c>
      <x:c r="D32" s="26" t="str">
        <x:v>n.</x:v>
      </x:c>
      <x:c r="E32" s="26" t="str">
        <x:v>整合</x:v>
      </x:c>
      <x:c r="F32" s="26" t="str"/>
      <x:c r="G32" s="26" t="str"/>
      <x:c r="H32" s="26" t="str">
        <x:v>新單字</x:v>
      </x:c>
      <x:c r="I32" s="26" t="n">
        <x:v>184</x:v>
      </x:c>
      <x:c r="J32" s="26" t="str">
        <x:v>原檔-常見的字</x:v>
      </x:c>
      <x:c r="K32" s="26" t="str"/>
    </x:row>
    <x:row r="33" ht="31.5" customHeight="1">
      <x:c r="A33" s="13" t="str">
        <x:v>Business / Workplace</x:v>
      </x:c>
      <x:c r="B33" s="13" t="str">
        <x:v>delegates</x:v>
      </x:c>
      <x:c r="C33" s="13" t="str">
        <x:v>delegates</x:v>
      </x:c>
      <x:c r="D33" s="13" t="str">
        <x:v>n./v.</x:v>
      </x:c>
      <x:c r="E33" s="13" t="str">
        <x:v>出席</x:v>
      </x:c>
      <x:c r="F33" s="13" t="str">
        <x:v>The delegates attended the annual conference.</x:v>
      </x:c>
      <x:c r="G33" s="13" t="str"/>
      <x:c r="H33" s="13" t="str">
        <x:v>新單字</x:v>
      </x:c>
      <x:c r="I33" s="13" t="n">
        <x:v>1</x:v>
      </x:c>
      <x:c r="J33" s="13" t="str">
        <x:v>原檔-常見的字</x:v>
      </x:c>
      <x:c r="K33" s="13" t="str"/>
    </x:row>
    <x:row r="34" ht="31.5" customHeight="1">
      <x:c r="A34" s="26" t="str">
        <x:v>Civics / Public</x:v>
      </x:c>
      <x:c r="B34" s="26" t="str">
        <x:v>election</x:v>
      </x:c>
      <x:c r="C34" s="26" t="str">
        <x:v>election</x:v>
      </x:c>
      <x:c r="D34" s="26" t="str">
        <x:v>n.</x:v>
      </x:c>
      <x:c r="E34" s="26" t="str">
        <x:v>選舉</x:v>
      </x:c>
      <x:c r="F34" s="26" t="str"/>
      <x:c r="G34" s="26" t="str"/>
      <x:c r="H34" s="26" t="str">
        <x:v>新單字</x:v>
      </x:c>
      <x:c r="I34" s="26" t="n">
        <x:v>101</x:v>
      </x:c>
      <x:c r="J34" s="26" t="str">
        <x:v>原檔-常見的字</x:v>
      </x:c>
      <x:c r="K34" s="26" t="str"/>
    </x:row>
    <x:row r="35" ht="31.5" customHeight="1">
      <x:c r="A35" s="13" t="str">
        <x:v>Communication</x:v>
      </x:c>
      <x:c r="B35" s="13" t="str">
        <x:v>commend</x:v>
      </x:c>
      <x:c r="C35" s="13" t="str">
        <x:v>commend</x:v>
      </x:c>
      <x:c r="D35" s="13" t="str">
        <x:v>v.</x:v>
      </x:c>
      <x:c r="E35" s="13" t="str">
        <x:v>稱讚</x:v>
      </x:c>
      <x:c r="F35" s="13" t="str"/>
      <x:c r="G35" s="13" t="str"/>
      <x:c r="H35" s="13" t="str">
        <x:v>新單字</x:v>
      </x:c>
      <x:c r="I35" s="13" t="n">
        <x:v>79</x:v>
      </x:c>
      <x:c r="J35" s="13" t="str">
        <x:v>原檔-常見的字</x:v>
      </x:c>
      <x:c r="K35" s="13" t="str"/>
    </x:row>
    <x:row r="36" ht="31.5" customHeight="1">
      <x:c r="A36" s="13" t="str">
        <x:v>Communication</x:v>
      </x:c>
      <x:c r="B36" s="13" t="str">
        <x:v>recommend</x:v>
      </x:c>
      <x:c r="C36" s="13" t="str">
        <x:v>recommend</x:v>
      </x:c>
      <x:c r="D36" s="13" t="str">
        <x:v>v.</x:v>
      </x:c>
      <x:c r="E36" s="13" t="str">
        <x:v>推薦</x:v>
      </x:c>
      <x:c r="F36" s="13" t="str">
        <x:v>I recommend reviewing these words every week.</x:v>
      </x:c>
      <x:c r="G36" s="13" t="str"/>
      <x:c r="H36" s="13" t="str">
        <x:v>新單字</x:v>
      </x:c>
      <x:c r="I36" s="13" t="n">
        <x:v>80</x:v>
      </x:c>
      <x:c r="J36" s="13" t="str">
        <x:v>原檔-常見的字</x:v>
      </x:c>
      <x:c r="K36" s="13" t="str"/>
    </x:row>
    <x:row r="37" ht="31.5" customHeight="1">
      <x:c r="A37" s="13" t="str">
        <x:v>Communication</x:v>
      </x:c>
      <x:c r="B37" s="13" t="str">
        <x:v>respond</x:v>
      </x:c>
      <x:c r="C37" s="13" t="str">
        <x:v>respond</x:v>
      </x:c>
      <x:c r="D37" s="13" t="str">
        <x:v>v.</x:v>
      </x:c>
      <x:c r="E37" s="13" t="str">
        <x:v>回應</x:v>
      </x:c>
      <x:c r="F37" s="13" t="str"/>
      <x:c r="G37" s="13" t="str"/>
      <x:c r="H37" s="13" t="str">
        <x:v>新單字</x:v>
      </x:c>
      <x:c r="I37" s="13" t="n">
        <x:v>34</x:v>
      </x:c>
      <x:c r="J37" s="13" t="str">
        <x:v>原檔-常見的字</x:v>
      </x:c>
      <x:c r="K37" s="13" t="str"/>
    </x:row>
    <x:row r="38" ht="31.5" customHeight="1">
      <x:c r="A38" s="26" t="str">
        <x:v>Connectors / Logic</x:v>
      </x:c>
      <x:c r="B38" s="26" t="str">
        <x:v>instead</x:v>
      </x:c>
      <x:c r="C38" s="26" t="str">
        <x:v>instead</x:v>
      </x:c>
      <x:c r="D38" s="26" t="str">
        <x:v>adv.</x:v>
      </x:c>
      <x:c r="E38" s="26" t="str">
        <x:v>反而</x:v>
      </x:c>
      <x:c r="F38" s="26" t="str"/>
      <x:c r="G38" s="26" t="str"/>
      <x:c r="H38" s="26" t="str">
        <x:v>新單字</x:v>
      </x:c>
      <x:c r="I38" s="26" t="n">
        <x:v>88</x:v>
      </x:c>
      <x:c r="J38" s="26" t="str">
        <x:v>原檔-常見的字</x:v>
      </x:c>
      <x:c r="K38" s="26" t="str"/>
    </x:row>
    <x:row r="39" ht="31.5" customHeight="1">
      <x:c r="A39" s="13" t="str">
        <x:v>Description / Quality</x:v>
      </x:c>
      <x:c r="B39" s="13" t="str">
        <x:v>dependable</x:v>
      </x:c>
      <x:c r="C39" s="13" t="str">
        <x:v>dependable</x:v>
      </x:c>
      <x:c r="D39" s="13" t="str">
        <x:v>adj.</x:v>
      </x:c>
      <x:c r="E39" s="13" t="str">
        <x:v>可信賴的</x:v>
      </x:c>
      <x:c r="F39" s="13" t="str"/>
      <x:c r="G39" s="13" t="str"/>
      <x:c r="H39" s="13" t="str">
        <x:v>新單字</x:v>
      </x:c>
      <x:c r="I39" s="13" t="n">
        <x:v>114</x:v>
      </x:c>
      <x:c r="J39" s="13" t="str">
        <x:v>原檔-常見的字</x:v>
      </x:c>
      <x:c r="K39" s="13" t="str"/>
    </x:row>
    <x:row r="40" ht="31.5" customHeight="1">
      <x:c r="A40" s="13" t="str">
        <x:v>Description / Quality</x:v>
      </x:c>
      <x:c r="B40" s="13" t="str">
        <x:v>durable</x:v>
      </x:c>
      <x:c r="C40" s="13" t="str">
        <x:v>durable</x:v>
      </x:c>
      <x:c r="D40" s="13" t="str">
        <x:v>adj.</x:v>
      </x:c>
      <x:c r="E40" s="13" t="str">
        <x:v>耐用的</x:v>
      </x:c>
      <x:c r="F40" s="13" t="str"/>
      <x:c r="G40" s="13" t="str"/>
      <x:c r="H40" s="13" t="str">
        <x:v>新單字</x:v>
      </x:c>
      <x:c r="I40" s="13" t="n">
        <x:v>43</x:v>
      </x:c>
      <x:c r="J40" s="13" t="str">
        <x:v>原檔-常見的字</x:v>
      </x:c>
      <x:c r="K40" s="13" t="str"/>
    </x:row>
    <x:row r="41" ht="31.5" customHeight="1">
      <x:c r="A41" s="13" t="str">
        <x:v>Description / Quality</x:v>
      </x:c>
      <x:c r="B41" s="13" t="str">
        <x:v>impressive</x:v>
      </x:c>
      <x:c r="C41" s="13" t="str">
        <x:v>impressive</x:v>
      </x:c>
      <x:c r="D41" s="13" t="str">
        <x:v>adj.</x:v>
      </x:c>
      <x:c r="E41" s="13" t="str">
        <x:v>令人印象深刻的</x:v>
      </x:c>
      <x:c r="F41" s="13" t="str"/>
      <x:c r="G41" s="13" t="str"/>
      <x:c r="H41" s="13" t="str">
        <x:v>新單字</x:v>
      </x:c>
      <x:c r="I41" s="13" t="n">
        <x:v>31</x:v>
      </x:c>
      <x:c r="J41" s="13" t="str">
        <x:v>原檔-常見的字</x:v>
      </x:c>
      <x:c r="K41" s="13" t="str"/>
    </x:row>
    <x:row r="42" ht="31.5" customHeight="1">
      <x:c r="A42" s="13" t="str">
        <x:v>Description / Quality</x:v>
      </x:c>
      <x:c r="B42" s="13" t="str">
        <x:v>intense</x:v>
      </x:c>
      <x:c r="C42" s="13" t="str">
        <x:v>intense</x:v>
      </x:c>
      <x:c r="D42" s="13" t="str">
        <x:v>adj.</x:v>
      </x:c>
      <x:c r="E42" s="13" t="str">
        <x:v>密集</x:v>
      </x:c>
      <x:c r="F42" s="13" t="str"/>
      <x:c r="G42" s="13" t="str"/>
      <x:c r="H42" s="13" t="str">
        <x:v>新單字</x:v>
      </x:c>
      <x:c r="I42" s="13" t="n">
        <x:v>185</x:v>
      </x:c>
      <x:c r="J42" s="13" t="str">
        <x:v>原檔-常見的字</x:v>
      </x:c>
      <x:c r="K42" s="13" t="str"/>
    </x:row>
    <x:row r="43" ht="31.5" customHeight="1">
      <x:c r="A43" s="13" t="str">
        <x:v>Description / Quality</x:v>
      </x:c>
      <x:c r="B43" s="13" t="str">
        <x:v>notable</x:v>
      </x:c>
      <x:c r="C43" s="13" t="str">
        <x:v>notable</x:v>
      </x:c>
      <x:c r="D43" s="13" t="str">
        <x:v>adj.</x:v>
      </x:c>
      <x:c r="E43" s="13" t="str">
        <x:v>有名的</x:v>
      </x:c>
      <x:c r="F43" s="13" t="str"/>
      <x:c r="G43" s="13" t="str"/>
      <x:c r="H43" s="13" t="str">
        <x:v>新單字</x:v>
      </x:c>
      <x:c r="I43" s="13" t="n">
        <x:v>36</x:v>
      </x:c>
      <x:c r="J43" s="13" t="str">
        <x:v>原檔-常見的字</x:v>
      </x:c>
      <x:c r="K43" s="13" t="str"/>
    </x:row>
    <x:row r="44" ht="31.5" customHeight="1">
      <x:c r="A44" s="13" t="str">
        <x:v>Description / Quality</x:v>
      </x:c>
      <x:c r="B44" s="13" t="str">
        <x:v>reachable</x:v>
      </x:c>
      <x:c r="C44" s="13" t="str">
        <x:v>reachable</x:v>
      </x:c>
      <x:c r="D44" s="13" t="str">
        <x:v>adj.</x:v>
      </x:c>
      <x:c r="E44" s="13" t="str">
        <x:v>可碰到的</x:v>
      </x:c>
      <x:c r="F44" s="13" t="str"/>
      <x:c r="G44" s="13" t="str"/>
      <x:c r="H44" s="13" t="str">
        <x:v>新單字</x:v>
      </x:c>
      <x:c r="I44" s="13" t="n">
        <x:v>115</x:v>
      </x:c>
      <x:c r="J44" s="13" t="str">
        <x:v>原檔-常見的字</x:v>
      </x:c>
      <x:c r="K44" s="13" t="str"/>
    </x:row>
    <x:row r="45" ht="31.5" customHeight="1">
      <x:c r="A45" s="13" t="str">
        <x:v>Description / Quality</x:v>
      </x:c>
      <x:c r="B45" s="13" t="str">
        <x:v>severe</x:v>
      </x:c>
      <x:c r="C45" s="13" t="str">
        <x:v>severe</x:v>
      </x:c>
      <x:c r="D45" s="13" t="str">
        <x:v>adj.</x:v>
      </x:c>
      <x:c r="E45" s="13" t="str">
        <x:v>猛烈的</x:v>
      </x:c>
      <x:c r="F45" s="13" t="str"/>
      <x:c r="G45" s="13" t="str"/>
      <x:c r="H45" s="13" t="str">
        <x:v>新單字</x:v>
      </x:c>
      <x:c r="I45" s="13" t="n">
        <x:v>105</x:v>
      </x:c>
      <x:c r="J45" s="13" t="str">
        <x:v>原檔-常見的字</x:v>
      </x:c>
      <x:c r="K45" s="13" t="str"/>
    </x:row>
    <x:row r="46" ht="31.5" customHeight="1">
      <x:c r="A46" s="13" t="str">
        <x:v>Description / Quality</x:v>
      </x:c>
      <x:c r="B46" s="13" t="str">
        <x:v>substantial</x:v>
      </x:c>
      <x:c r="C46" s="13" t="str">
        <x:v>substantial</x:v>
      </x:c>
      <x:c r="D46" s="13" t="str">
        <x:v>adj.</x:v>
      </x:c>
      <x:c r="E46" s="13" t="str">
        <x:v>可見的/真實的</x:v>
      </x:c>
      <x:c r="F46" s="13" t="str"/>
      <x:c r="G46" s="13" t="str"/>
      <x:c r="H46" s="13" t="str">
        <x:v>新單字</x:v>
      </x:c>
      <x:c r="I46" s="13" t="n">
        <x:v>187</x:v>
      </x:c>
      <x:c r="J46" s="13" t="str">
        <x:v>原檔-常見的字</x:v>
      </x:c>
      <x:c r="K46" s="13" t="str"/>
    </x:row>
    <x:row r="47" ht="31.5" customHeight="1">
      <x:c r="A47" s="13" t="str">
        <x:v>Description / Quality</x:v>
      </x:c>
      <x:c r="B47" s="13" t="str">
        <x:v>tangible</x:v>
      </x:c>
      <x:c r="C47" s="13" t="str">
        <x:v>tangible</x:v>
      </x:c>
      <x:c r="D47" s="13" t="str">
        <x:v>adj.</x:v>
      </x:c>
      <x:c r="E47" s="13" t="str">
        <x:v>有形的</x:v>
      </x:c>
      <x:c r="F47" s="13" t="str"/>
      <x:c r="G47" s="13" t="str"/>
      <x:c r="H47" s="13" t="str">
        <x:v>新單字</x:v>
      </x:c>
      <x:c r="I47" s="13" t="n">
        <x:v>17</x:v>
      </x:c>
      <x:c r="J47" s="13" t="str">
        <x:v>原檔-常見的字</x:v>
      </x:c>
      <x:c r="K47" s="13" t="str"/>
    </x:row>
    <x:row r="48" ht="31.5" customHeight="1">
      <x:c r="A48" s="13" t="str">
        <x:v>Description / Quality</x:v>
      </x:c>
      <x:c r="B48" s="13" t="str">
        <x:v>up-to-date</x:v>
      </x:c>
      <x:c r="C48" s="13" t="str">
        <x:v>up-to-date</x:v>
      </x:c>
      <x:c r="D48" s="13" t="str">
        <x:v>adj.</x:v>
      </x:c>
      <x:c r="E48" s="13" t="str">
        <x:v>流行的</x:v>
      </x:c>
      <x:c r="F48" s="13" t="str"/>
      <x:c r="G48" s="13" t="str"/>
      <x:c r="H48" s="13" t="str">
        <x:v>新單字</x:v>
      </x:c>
      <x:c r="I48" s="13" t="n">
        <x:v>26</x:v>
      </x:c>
      <x:c r="J48" s="13" t="str">
        <x:v>原檔-常見的字</x:v>
      </x:c>
      <x:c r="K48" s="13" t="str"/>
    </x:row>
    <x:row r="49" ht="31.5" customHeight="1">
      <x:c r="A49" s="13" t="str">
        <x:v>Description / Quality</x:v>
      </x:c>
      <x:c r="B49" s="13" t="str">
        <x:v>versatile</x:v>
      </x:c>
      <x:c r="C49" s="13" t="str">
        <x:v>Versatile</x:v>
      </x:c>
      <x:c r="D49" s="13" t="str">
        <x:v>adj.</x:v>
      </x:c>
      <x:c r="E49" s="13" t="str">
        <x:v>易變更的/多方適用的</x:v>
      </x:c>
      <x:c r="F49" s="13" t="str">
        <x:v>This tool is versatile and easy to use.</x:v>
      </x:c>
      <x:c r="G49" s="13" t="str"/>
      <x:c r="H49" s="13" t="str">
        <x:v>新單字</x:v>
      </x:c>
      <x:c r="I49" s="13" t="n">
        <x:v>200</x:v>
      </x:c>
      <x:c r="J49" s="13" t="str">
        <x:v>原檔-常見的字</x:v>
      </x:c>
      <x:c r="K49" s="13" t="str"/>
    </x:row>
    <x:row r="50" ht="31.5" customHeight="1">
      <x:c r="A50" s="26" t="str">
        <x:v>Description / Quantity</x:v>
      </x:c>
      <x:c r="B50" s="26" t="str">
        <x:v>plentiful</x:v>
      </x:c>
      <x:c r="C50" s="26" t="str">
        <x:v>plentiful</x:v>
      </x:c>
      <x:c r="D50" s="26" t="str">
        <x:v>adj.</x:v>
      </x:c>
      <x:c r="E50" s="26" t="str">
        <x:v>豐富的</x:v>
      </x:c>
      <x:c r="F50" s="26" t="str"/>
      <x:c r="G50" s="26" t="str"/>
      <x:c r="H50" s="26" t="str">
        <x:v>新單字</x:v>
      </x:c>
      <x:c r="I50" s="26" t="n">
        <x:v>189</x:v>
      </x:c>
      <x:c r="J50" s="26" t="str">
        <x:v>原檔-常見的字</x:v>
      </x:c>
      <x:c r="K50" s="26" t="str"/>
    </x:row>
    <x:row r="51" ht="31.5" customHeight="1">
      <x:c r="A51" s="13" t="str">
        <x:v>Environment / Energy</x:v>
      </x:c>
      <x:c r="B51" s="13" t="str">
        <x:v>renewable</x:v>
      </x:c>
      <x:c r="C51" s="13" t="str">
        <x:v>renewable</x:v>
      </x:c>
      <x:c r="D51" s="13" t="str">
        <x:v>adj.</x:v>
      </x:c>
      <x:c r="E51" s="13" t="str">
        <x:v>可更新的</x:v>
      </x:c>
      <x:c r="F51" s="13" t="str"/>
      <x:c r="G51" s="13" t="str"/>
      <x:c r="H51" s="13" t="str">
        <x:v>新單字</x:v>
      </x:c>
      <x:c r="I51" s="13" t="n">
        <x:v>113</x:v>
      </x:c>
      <x:c r="J51" s="13" t="str">
        <x:v>原檔-常見的字</x:v>
      </x:c>
      <x:c r="K51" s="13" t="str"/>
    </x:row>
    <x:row r="52" ht="31.5" customHeight="1">
      <x:c r="A52" s="26" t="str">
        <x:v>Grammar / Usage</x:v>
      </x:c>
      <x:c r="B52" s="26" t="str">
        <x:v>bound</x:v>
      </x:c>
      <x:c r="C52" s="26" t="str">
        <x:v>bound</x:v>
      </x:c>
      <x:c r="D52" s="26" t="str">
        <x:v>adj.</x:v>
      </x:c>
      <x:c r="E52" s="26" t="str">
        <x:v>必定會</x:v>
      </x:c>
      <x:c r="F52" s="26" t="str"/>
      <x:c r="G52" s="26" t="str"/>
      <x:c r="H52" s="26" t="str">
        <x:v>新單字</x:v>
      </x:c>
      <x:c r="I52" s="26" t="n">
        <x:v>39</x:v>
      </x:c>
      <x:c r="J52" s="26" t="str">
        <x:v>原檔-常見的字</x:v>
      </x:c>
      <x:c r="K52" s="26" t="str"/>
    </x:row>
    <x:row r="53" ht="31.5" customHeight="1">
      <x:c r="A53" s="13" t="str">
        <x:v>Hotel / Service</x:v>
      </x:c>
      <x:c r="B53" s="13" t="str">
        <x:v>housekeeping</x:v>
      </x:c>
      <x:c r="C53" s="13" t="str">
        <x:v>housekeeping</x:v>
      </x:c>
      <x:c r="D53" s="13" t="str">
        <x:v>n.</x:v>
      </x:c>
      <x:c r="E53" s="13" t="str">
        <x:v>客房服務</x:v>
      </x:c>
      <x:c r="F53" s="13" t="str"/>
      <x:c r="G53" s="13" t="str"/>
      <x:c r="H53" s="13" t="str">
        <x:v>新單字</x:v>
      </x:c>
      <x:c r="I53" s="13" t="n">
        <x:v>33</x:v>
      </x:c>
      <x:c r="J53" s="13" t="str">
        <x:v>原檔-常見的字</x:v>
      </x:c>
      <x:c r="K53" s="13" t="str"/>
    </x:row>
    <x:row r="54" ht="31.5" customHeight="1">
      <x:c r="A54" s="26" t="str">
        <x:v>Marketing / Persuasion</x:v>
      </x:c>
      <x:c r="B54" s="26" t="str">
        <x:v>appeal</x:v>
      </x:c>
      <x:c r="C54" s="26" t="str">
        <x:v>appeal</x:v>
      </x:c>
      <x:c r="D54" s="26" t="str">
        <x:v>n./v.</x:v>
      </x:c>
      <x:c r="E54" s="26" t="str">
        <x:v>有吸引力</x:v>
      </x:c>
      <x:c r="F54" s="26" t="str"/>
      <x:c r="G54" s="26" t="str"/>
      <x:c r="H54" s="26" t="str">
        <x:v>新單字</x:v>
      </x:c>
      <x:c r="I54" s="26" t="n">
        <x:v>42</x:v>
      </x:c>
      <x:c r="J54" s="26" t="str">
        <x:v>原檔-常見的字</x:v>
      </x:c>
      <x:c r="K54" s="26" t="str"/>
    </x:row>
    <x:row r="55" ht="31.5" customHeight="1">
      <x:c r="A55" s="13" t="str">
        <x:v>Media / Reports</x:v>
      </x:c>
      <x:c r="B55" s="13" t="str">
        <x:v>coverage</x:v>
      </x:c>
      <x:c r="C55" s="13" t="str">
        <x:v>coverage</x:v>
      </x:c>
      <x:c r="D55" s="13" t="str">
        <x:v>n.</x:v>
      </x:c>
      <x:c r="E55" s="13" t="str">
        <x:v>報導</x:v>
      </x:c>
      <x:c r="F55" s="13" t="str"/>
      <x:c r="G55" s="13" t="str"/>
      <x:c r="H55" s="13" t="str">
        <x:v>新單字</x:v>
      </x:c>
      <x:c r="I55" s="13" t="n">
        <x:v>111</x:v>
      </x:c>
      <x:c r="J55" s="13" t="str">
        <x:v>原檔-常見的字</x:v>
      </x:c>
      <x:c r="K55" s="13" t="str"/>
    </x:row>
    <x:row r="56" ht="31.5" customHeight="1">
      <x:c r="A56" s="26" t="str">
        <x:v>Media / Sound</x:v>
      </x:c>
      <x:c r="B56" s="26" t="str">
        <x:v>tune</x:v>
      </x:c>
      <x:c r="C56" s="26" t="str">
        <x:v>tune</x:v>
      </x:c>
      <x:c r="D56" s="26" t="str">
        <x:v>n./v.</x:v>
      </x:c>
      <x:c r="E56" s="26" t="str">
        <x:v>調</x:v>
      </x:c>
      <x:c r="F56" s="26" t="str"/>
      <x:c r="G56" s="26" t="str"/>
      <x:c r="H56" s="26" t="str">
        <x:v>新單字</x:v>
      </x:c>
      <x:c r="I56" s="26" t="n">
        <x:v>112</x:v>
      </x:c>
      <x:c r="J56" s="26" t="str">
        <x:v>原檔-常見的字</x:v>
      </x:c>
      <x:c r="K56" s="26" t="str"/>
    </x:row>
    <x:row r="57" ht="31.5" customHeight="1">
      <x:c r="A57" s="13" t="str">
        <x:v>People / Recognition</x:v>
      </x:c>
      <x:c r="B57" s="13" t="str">
        <x:v>honor</x:v>
      </x:c>
      <x:c r="C57" s="13" t="str">
        <x:v>honor</x:v>
      </x:c>
      <x:c r="D57" s="13" t="str">
        <x:v>n./v.</x:v>
      </x:c>
      <x:c r="E57" s="13" t="str">
        <x:v>表揚、榮譽</x:v>
      </x:c>
      <x:c r="F57" s="13" t="str"/>
      <x:c r="G57" s="13" t="str"/>
      <x:c r="H57" s="13" t="str">
        <x:v>新單字</x:v>
      </x:c>
      <x:c r="I57" s="13" t="n">
        <x:v>11</x:v>
      </x:c>
      <x:c r="J57" s="13" t="str">
        <x:v>原檔-常見的字</x:v>
      </x:c>
      <x:c r="K57" s="13" t="str"/>
    </x:row>
    <x:row r="58" ht="31.5" customHeight="1">
      <x:c r="A58" s="26" t="str">
        <x:v>People / Roles</x:v>
      </x:c>
      <x:c r="B58" s="26" t="str">
        <x:v>assistant</x:v>
      </x:c>
      <x:c r="C58" s="26" t="str">
        <x:v>assistant</x:v>
      </x:c>
      <x:c r="D58" s="26" t="str">
        <x:v>n.</x:v>
      </x:c>
      <x:c r="E58" s="26" t="str">
        <x:v>助理</x:v>
      </x:c>
      <x:c r="F58" s="26" t="str"/>
      <x:c r="G58" s="26" t="str"/>
      <x:c r="H58" s="26" t="str">
        <x:v>新單字</x:v>
      </x:c>
      <x:c r="I58" s="26" t="n">
        <x:v>60</x:v>
      </x:c>
      <x:c r="J58" s="26" t="str">
        <x:v>原檔-常見的字</x:v>
      </x:c>
      <x:c r="K58" s="26" t="str"/>
    </x:row>
    <x:row r="59" ht="31.5" customHeight="1">
      <x:c r="A59" s="26" t="str">
        <x:v>People / Roles</x:v>
      </x:c>
      <x:c r="B59" s="26" t="str">
        <x:v>candidate</x:v>
      </x:c>
      <x:c r="C59" s="26" t="str">
        <x:v>Candidate</x:v>
      </x:c>
      <x:c r="D59" s="26" t="str">
        <x:v>n.</x:v>
      </x:c>
      <x:c r="E59" s="26" t="str">
        <x:v>候選人</x:v>
      </x:c>
      <x:c r="F59" s="26" t="str"/>
      <x:c r="G59" s="26" t="str"/>
      <x:c r="H59" s="26" t="str">
        <x:v>新單字</x:v>
      </x:c>
      <x:c r="I59" s="26" t="n">
        <x:v>40</x:v>
      </x:c>
      <x:c r="J59" s="26" t="str">
        <x:v>原檔-常見的字</x:v>
      </x:c>
      <x:c r="K59" s="26" t="str"/>
    </x:row>
    <x:row r="60" ht="31.5" customHeight="1">
      <x:c r="A60" s="26" t="str">
        <x:v>People / Roles</x:v>
      </x:c>
      <x:c r="B60" s="26" t="str">
        <x:v>minister</x:v>
      </x:c>
      <x:c r="C60" s="26" t="str">
        <x:v>minister</x:v>
      </x:c>
      <x:c r="D60" s="26" t="str">
        <x:v>n.</x:v>
      </x:c>
      <x:c r="E60" s="26" t="str">
        <x:v>部長</x:v>
      </x:c>
      <x:c r="F60" s="26" t="str"/>
      <x:c r="G60" s="26" t="str"/>
      <x:c r="H60" s="26" t="str">
        <x:v>新單字</x:v>
      </x:c>
      <x:c r="I60" s="26" t="n">
        <x:v>186</x:v>
      </x:c>
      <x:c r="J60" s="26" t="str">
        <x:v>原檔-常見的字</x:v>
      </x:c>
      <x:c r="K60" s="26" t="str"/>
    </x:row>
    <x:row r="61" ht="31.5" customHeight="1">
      <x:c r="A61" s="13" t="str">
        <x:v>Personality / Attitude</x:v>
      </x:c>
      <x:c r="B61" s="13" t="str">
        <x:v>accommodating</x:v>
      </x:c>
      <x:c r="C61" s="13" t="str">
        <x:v>accomodating</x:v>
      </x:c>
      <x:c r="D61" s="13" t="str">
        <x:v>adj.</x:v>
      </x:c>
      <x:c r="E61" s="13" t="str">
        <x:v>善於適應新環境的</x:v>
      </x:c>
      <x:c r="F61" s="13" t="str">
        <x:v>The hotel staff was very accommodating.</x:v>
      </x:c>
      <x:c r="G61" s="13" t="str"/>
      <x:c r="H61" s="13" t="str">
        <x:v>新單字</x:v>
      </x:c>
      <x:c r="I61" s="13" t="n">
        <x:v>4</x:v>
      </x:c>
      <x:c r="J61" s="13" t="str">
        <x:v>原檔-常見的字</x:v>
      </x:c>
      <x:c r="K61" s="13" t="str">
        <x:v>原表疑似拼字：accomodating</x:v>
      </x:c>
    </x:row>
    <x:row r="62" ht="31.5" customHeight="1">
      <x:c r="A62" s="13" t="str">
        <x:v>Personality / Attitude</x:v>
      </x:c>
      <x:c r="B62" s="13" t="str">
        <x:v>cautious</x:v>
      </x:c>
      <x:c r="C62" s="13" t="str">
        <x:v>cautious</x:v>
      </x:c>
      <x:c r="D62" s="13" t="str">
        <x:v>adj.</x:v>
      </x:c>
      <x:c r="E62" s="13" t="str">
        <x:v>慎重的</x:v>
      </x:c>
      <x:c r="F62" s="13" t="str"/>
      <x:c r="G62" s="13" t="str"/>
      <x:c r="H62" s="13" t="str">
        <x:v>新單字</x:v>
      </x:c>
      <x:c r="I62" s="13" t="n">
        <x:v>92</x:v>
      </x:c>
      <x:c r="J62" s="13" t="str">
        <x:v>原檔-常見的字</x:v>
      </x:c>
      <x:c r="K62" s="13" t="str"/>
    </x:row>
    <x:row r="63" ht="31.5" customHeight="1">
      <x:c r="A63" s="13" t="str">
        <x:v>Personality / Attitude</x:v>
      </x:c>
      <x:c r="B63" s="13" t="str">
        <x:v>diligent</x:v>
      </x:c>
      <x:c r="C63" s="13" t="str">
        <x:v>dilligent</x:v>
      </x:c>
      <x:c r="D63" s="13" t="str">
        <x:v>adj.</x:v>
      </x:c>
      <x:c r="E63" s="13" t="str">
        <x:v>勤勉的</x:v>
      </x:c>
      <x:c r="F63" s="13" t="str">
        <x:v>She is diligent about checking every detail.</x:v>
      </x:c>
      <x:c r="G63" s="13" t="str"/>
      <x:c r="H63" s="13" t="str">
        <x:v>新單字</x:v>
      </x:c>
      <x:c r="I63" s="13" t="n">
        <x:v>198</x:v>
      </x:c>
      <x:c r="J63" s="13" t="str">
        <x:v>原檔-常見的字</x:v>
      </x:c>
      <x:c r="K63" s="13" t="str">
        <x:v>原表疑似拼字：dilligent</x:v>
      </x:c>
    </x:row>
    <x:row r="64" ht="31.5" customHeight="1">
      <x:c r="A64" s="13" t="str">
        <x:v>Personality / Attitude</x:v>
      </x:c>
      <x:c r="B64" s="13" t="str">
        <x:v>endurance</x:v>
      </x:c>
      <x:c r="C64" s="13" t="str">
        <x:v>endurance</x:v>
      </x:c>
      <x:c r="D64" s="13" t="str">
        <x:v>n.</x:v>
      </x:c>
      <x:c r="E64" s="13" t="str">
        <x:v>耐心</x:v>
      </x:c>
      <x:c r="F64" s="13" t="str"/>
      <x:c r="G64" s="13" t="str"/>
      <x:c r="H64" s="13" t="str">
        <x:v>新單字</x:v>
      </x:c>
      <x:c r="I64" s="13" t="n">
        <x:v>14</x:v>
      </x:c>
      <x:c r="J64" s="13" t="str">
        <x:v>原檔-常見的字</x:v>
      </x:c>
      <x:c r="K64" s="13" t="str"/>
    </x:row>
    <x:row r="65" ht="31.5" customHeight="1">
      <x:c r="A65" s="13" t="str">
        <x:v>Personality / Attitude</x:v>
      </x:c>
      <x:c r="B65" s="13" t="str">
        <x:v>naive</x:v>
      </x:c>
      <x:c r="C65" s="13" t="str">
        <x:v>naive</x:v>
      </x:c>
      <x:c r="D65" s="13" t="str">
        <x:v>adj.</x:v>
      </x:c>
      <x:c r="E65" s="13" t="str">
        <x:v>無邪的</x:v>
      </x:c>
      <x:c r="F65" s="13" t="str"/>
      <x:c r="G65" s="13" t="str"/>
      <x:c r="H65" s="13" t="str">
        <x:v>新單字</x:v>
      </x:c>
      <x:c r="I65" s="13" t="n">
        <x:v>35</x:v>
      </x:c>
      <x:c r="J65" s="13" t="str">
        <x:v>原檔-常見的字</x:v>
      </x:c>
      <x:c r="K65" s="13" t="str"/>
    </x:row>
    <x:row r="66" ht="31.5" customHeight="1">
      <x:c r="A66" s="13" t="str">
        <x:v>Personality / Attitude</x:v>
      </x:c>
      <x:c r="B66" s="13" t="str">
        <x:v>tolerant</x:v>
      </x:c>
      <x:c r="C66" s="13" t="str">
        <x:v>folerant</x:v>
      </x:c>
      <x:c r="D66" s="13" t="str">
        <x:v>adj.</x:v>
      </x:c>
      <x:c r="E66" s="13" t="str">
        <x:v>有耐心的</x:v>
      </x:c>
      <x:c r="F66" s="13" t="str">
        <x:v>A good manager is tolerant of different opinions.</x:v>
      </x:c>
      <x:c r="G66" s="13" t="str"/>
      <x:c r="H66" s="13" t="str">
        <x:v>新單字</x:v>
      </x:c>
      <x:c r="I66" s="13" t="n">
        <x:v>37</x:v>
      </x:c>
      <x:c r="J66" s="13" t="str">
        <x:v>原檔-常見的字</x:v>
      </x:c>
      <x:c r="K66" s="13" t="str">
        <x:v>原表疑似拼字：folerant</x:v>
      </x:c>
    </x:row>
    <x:row r="67" ht="31.5" customHeight="1">
      <x:c r="A67" s="26" t="str">
        <x:v>Phrases / Position</x:v>
      </x:c>
      <x:c r="B67" s="26" t="str">
        <x:v>in favor of</x:v>
      </x:c>
      <x:c r="C67" s="26" t="str">
        <x:v>in favor of</x:v>
      </x:c>
      <x:c r="D67" s="26" t="str">
        <x:v>phr.</x:v>
      </x:c>
      <x:c r="E67" s="26" t="str">
        <x:v>有利於</x:v>
      </x:c>
      <x:c r="F67" s="26" t="str"/>
      <x:c r="G67" s="26" t="str"/>
      <x:c r="H67" s="26" t="str">
        <x:v>新單字</x:v>
      </x:c>
      <x:c r="I67" s="26" t="n">
        <x:v>63</x:v>
      </x:c>
      <x:c r="J67" s="26" t="str">
        <x:v>原檔-常見的字</x:v>
      </x:c>
      <x:c r="K67" s="26" t="str"/>
    </x:row>
    <x:row r="68" ht="31.5" customHeight="1">
      <x:c r="A68" s="13" t="str">
        <x:v>Places / Distance</x:v>
      </x:c>
      <x:c r="B68" s="13" t="str">
        <x:v>proximity</x:v>
      </x:c>
      <x:c r="C68" s="13" t="str">
        <x:v>proximity</x:v>
      </x:c>
      <x:c r="D68" s="13" t="str">
        <x:v>n.</x:v>
      </x:c>
      <x:c r="E68" s="13" t="str">
        <x:v>鄰近</x:v>
      </x:c>
      <x:c r="F68" s="13" t="str">
        <x:v>The office is valued for its proximity to the station.</x:v>
      </x:c>
      <x:c r="G68" s="13" t="str"/>
      <x:c r="H68" s="13" t="str">
        <x:v>新單字</x:v>
      </x:c>
      <x:c r="I68" s="13" t="n">
        <x:v>191</x:v>
      </x:c>
      <x:c r="J68" s="13" t="str">
        <x:v>原檔-常見的字</x:v>
      </x:c>
      <x:c r="K68" s="13" t="str"/>
    </x:row>
    <x:row r="69" ht="31.5" customHeight="1">
      <x:c r="A69" s="26" t="str">
        <x:v>Places / Facilities</x:v>
      </x:c>
      <x:c r="B69" s="26" t="str">
        <x:v>facility</x:v>
      </x:c>
      <x:c r="C69" s="26" t="str">
        <x:v>facility</x:v>
      </x:c>
      <x:c r="D69" s="26" t="str">
        <x:v>n.</x:v>
      </x:c>
      <x:c r="E69" s="26" t="str">
        <x:v>設施</x:v>
      </x:c>
      <x:c r="F69" s="26" t="str"/>
      <x:c r="G69" s="26" t="str"/>
      <x:c r="H69" s="26" t="str">
        <x:v>新單字</x:v>
      </x:c>
      <x:c r="I69" s="26" t="n">
        <x:v>47</x:v>
      </x:c>
      <x:c r="J69" s="26" t="str">
        <x:v>原檔-常見的字</x:v>
      </x:c>
      <x:c r="K69" s="26" t="str"/>
    </x:row>
    <x:row r="70" ht="31.5" customHeight="1">
      <x:c r="A70" s="26" t="str">
        <x:v>Places / Facilities</x:v>
      </x:c>
      <x:c r="B70" s="26" t="str">
        <x:v>hallway</x:v>
      </x:c>
      <x:c r="C70" s="26" t="str">
        <x:v>hallway</x:v>
      </x:c>
      <x:c r="D70" s="26" t="str">
        <x:v>n.</x:v>
      </x:c>
      <x:c r="E70" s="26" t="str">
        <x:v>走廊</x:v>
      </x:c>
      <x:c r="F70" s="26" t="str"/>
      <x:c r="G70" s="26" t="str"/>
      <x:c r="H70" s="26" t="str">
        <x:v>新單字</x:v>
      </x:c>
      <x:c r="I70" s="26" t="n">
        <x:v>77</x:v>
      </x:c>
      <x:c r="J70" s="26" t="str">
        <x:v>原檔-常見的字</x:v>
      </x:c>
      <x:c r="K70" s="26" t="str"/>
    </x:row>
    <x:row r="71" ht="31.5" customHeight="1">
      <x:c r="A71" s="26" t="str">
        <x:v>Places / Facilities</x:v>
      </x:c>
      <x:c r="B71" s="26" t="str">
        <x:v>renovations</x:v>
      </x:c>
      <x:c r="C71" s="26" t="str">
        <x:v>renovations</x:v>
      </x:c>
      <x:c r="D71" s="26" t="str">
        <x:v>n.</x:v>
      </x:c>
      <x:c r="E71" s="26" t="str">
        <x:v>翻新</x:v>
      </x:c>
      <x:c r="F71" s="26" t="str"/>
      <x:c r="G71" s="26" t="str"/>
      <x:c r="H71" s="26" t="str">
        <x:v>新單字</x:v>
      </x:c>
      <x:c r="I71" s="26" t="n">
        <x:v>48</x:v>
      </x:c>
      <x:c r="J71" s="26" t="str">
        <x:v>原檔-常見的字</x:v>
      </x:c>
      <x:c r="K71" s="26" t="str"/>
    </x:row>
    <x:row r="72" ht="31.5" customHeight="1">
      <x:c r="A72" s="13" t="str">
        <x:v>Problems / Complaints</x:v>
      </x:c>
      <x:c r="B72" s="13" t="str">
        <x:v>nuisance</x:v>
      </x:c>
      <x:c r="C72" s="13" t="str">
        <x:v>nuisance</x:v>
      </x:c>
      <x:c r="D72" s="13" t="str">
        <x:v>n.</x:v>
      </x:c>
      <x:c r="E72" s="13" t="str">
        <x:v>討厭的事物</x:v>
      </x:c>
      <x:c r="F72" s="13" t="str"/>
      <x:c r="G72" s="13" t="str"/>
      <x:c r="H72" s="13" t="str">
        <x:v>新單字</x:v>
      </x:c>
      <x:c r="I72" s="13" t="n">
        <x:v>45</x:v>
      </x:c>
      <x:c r="J72" s="13" t="str">
        <x:v>原檔-常見的字</x:v>
      </x:c>
      <x:c r="K72" s="13" t="str"/>
    </x:row>
    <x:row r="73" ht="31.5" customHeight="1">
      <x:c r="A73" s="26" t="str">
        <x:v>Technology / Service</x:v>
      </x:c>
      <x:c r="B73" s="26" t="str">
        <x:v>outage</x:v>
      </x:c>
      <x:c r="C73" s="26" t="str">
        <x:v>outage</x:v>
      </x:c>
      <x:c r="D73" s="26" t="str">
        <x:v>n.</x:v>
      </x:c>
      <x:c r="E73" s="26" t="str">
        <x:v>停電</x:v>
      </x:c>
      <x:c r="F73" s="26" t="str"/>
      <x:c r="G73" s="26" t="str"/>
      <x:c r="H73" s="26" t="str">
        <x:v>新單字</x:v>
      </x:c>
      <x:c r="I73" s="26" t="n">
        <x:v>30</x:v>
      </x:c>
      <x:c r="J73" s="26" t="str">
        <x:v>原檔-常見的字</x:v>
      </x:c>
      <x:c r="K73" s="26" t="str"/>
    </x:row>
    <x:row r="74" ht="31.5" customHeight="1">
      <x:c r="A74" s="13" t="str">
        <x:v>Time / Schedule</x:v>
      </x:c>
      <x:c r="B74" s="13" t="str">
        <x:v>hold off</x:v>
      </x:c>
      <x:c r="C74" s="13" t="str">
        <x:v>hold off</x:v>
      </x:c>
      <x:c r="D74" s="13" t="str">
        <x:v>phr.</x:v>
      </x:c>
      <x:c r="E74" s="13" t="str">
        <x:v>延遲</x:v>
      </x:c>
      <x:c r="F74" s="13" t="str"/>
      <x:c r="G74" s="13" t="str"/>
      <x:c r="H74" s="13" t="str">
        <x:v>新單字</x:v>
      </x:c>
      <x:c r="I74" s="13" t="n">
        <x:v>118</x:v>
      </x:c>
      <x:c r="J74" s="13" t="str">
        <x:v>原檔-常見的字</x:v>
      </x:c>
      <x:c r="K74" s="13" t="str"/>
    </x:row>
    <x:row r="75" ht="31.5" customHeight="1">
      <x:c r="A75" s="13" t="str">
        <x:v>Time / Schedule</x:v>
      </x:c>
      <x:c r="B75" s="13" t="str">
        <x:v>overnight</x:v>
      </x:c>
      <x:c r="C75" s="13" t="str">
        <x:v>overnight</x:v>
      </x:c>
      <x:c r="D75" s="13" t="str">
        <x:v>adj./adv.</x:v>
      </x:c>
      <x:c r="E75" s="13" t="str">
        <x:v>一整夜的</x:v>
      </x:c>
      <x:c r="F75" s="13" t="str"/>
      <x:c r="G75" s="13" t="str"/>
      <x:c r="H75" s="13" t="str">
        <x:v>新單字</x:v>
      </x:c>
      <x:c r="I75" s="13" t="n">
        <x:v>3</x:v>
      </x:c>
      <x:c r="J75" s="13" t="str">
        <x:v>原檔-常見的字</x:v>
      </x:c>
      <x:c r="K75" s="13" t="str"/>
    </x:row>
    <x:row r="76" ht="31.5" customHeight="1">
      <x:c r="A76" s="13" t="str">
        <x:v>Time / Schedule</x:v>
      </x:c>
      <x:c r="B76" s="13" t="str">
        <x:v>postpone</x:v>
      </x:c>
      <x:c r="C76" s="13" t="str">
        <x:v>postpone</x:v>
      </x:c>
      <x:c r="D76" s="13" t="str">
        <x:v>v.</x:v>
      </x:c>
      <x:c r="E76" s="13" t="str">
        <x:v>延後</x:v>
      </x:c>
      <x:c r="F76" s="13" t="str">
        <x:v>We had to postpone the meeting until Friday.</x:v>
      </x:c>
      <x:c r="G76" s="13" t="str"/>
      <x:c r="H76" s="13" t="str">
        <x:v>新單字</x:v>
      </x:c>
      <x:c r="I76" s="13" t="n">
        <x:v>10</x:v>
      </x:c>
      <x:c r="J76" s="13" t="str">
        <x:v>原檔-常見的字</x:v>
      </x:c>
      <x:c r="K76" s="13" t="str"/>
    </x:row>
    <x:row r="77" ht="31.5" customHeight="1">
      <x:c r="A77" s="26" t="str">
        <x:v>Time / Speed</x:v>
      </x:c>
      <x:c r="B77" s="26" t="str">
        <x:v>accelerated</x:v>
      </x:c>
      <x:c r="C77" s="26" t="str">
        <x:v>accelerated</x:v>
      </x:c>
      <x:c r="D77" s="26" t="str">
        <x:v>adj.</x:v>
      </x:c>
      <x:c r="E77" s="26" t="str">
        <x:v>加速的</x:v>
      </x:c>
      <x:c r="F77" s="26" t="str"/>
      <x:c r="G77" s="26" t="str"/>
      <x:c r="H77" s="26" t="str">
        <x:v>新單字</x:v>
      </x:c>
      <x:c r="I77" s="26" t="n">
        <x:v>182</x:v>
      </x:c>
      <x:c r="J77" s="26" t="str">
        <x:v>原檔-常見的字</x:v>
      </x:c>
      <x:c r="K77" s="26" t="str"/>
    </x:row>
    <x:row r="78" ht="31.5" customHeight="1">
      <x:c r="A78" s="13" t="str">
        <x:v>Travel / Transport</x:v>
      </x:c>
      <x:c r="B78" s="13" t="str">
        <x:v>reach</x:v>
      </x:c>
      <x:c r="C78" s="13" t="str">
        <x:v>reach</x:v>
      </x:c>
      <x:c r="D78" s="13" t="str">
        <x:v>v.</x:v>
      </x:c>
      <x:c r="E78" s="13" t="str">
        <x:v>抵達</x:v>
      </x:c>
      <x:c r="F78" s="13" t="str"/>
      <x:c r="G78" s="13" t="str"/>
      <x:c r="H78" s="13" t="str">
        <x:v>新單字</x:v>
      </x:c>
      <x:c r="I78" s="13" t="n">
        <x:v>75</x:v>
      </x:c>
      <x:c r="J78" s="13" t="str">
        <x:v>原檔-常見的字</x:v>
      </x:c>
      <x:c r="K78" s="13" t="str"/>
    </x:row>
    <x:row r="79" ht="31.5" customHeight="1">
      <x:c r="A79" s="13" t="str">
        <x:v>Travel / Transport</x:v>
      </x:c>
      <x:c r="B79" s="13" t="str">
        <x:v>route</x:v>
      </x:c>
      <x:c r="C79" s="13" t="str">
        <x:v>route</x:v>
      </x:c>
      <x:c r="D79" s="13" t="str">
        <x:v>n.</x:v>
      </x:c>
      <x:c r="E79" s="13" t="str">
        <x:v>航線</x:v>
      </x:c>
      <x:c r="F79" s="13" t="str"/>
      <x:c r="G79" s="13" t="str"/>
      <x:c r="H79" s="13" t="str">
        <x:v>新單字</x:v>
      </x:c>
      <x:c r="I79" s="13" t="n">
        <x:v>13</x:v>
      </x:c>
      <x:c r="J79" s="13" t="str">
        <x:v>原檔-常見的字</x:v>
      </x:c>
      <x:c r="K79" s="13" t="str"/>
    </x:row>
    <x:row r="80" ht="31.5" customHeight="1">
      <x:c r="A80" s="26" t="str">
        <x:v>Weather / Events</x:v>
      </x:c>
      <x:c r="B80" s="26" t="str">
        <x:v>tropical storm</x:v>
      </x:c>
      <x:c r="C80" s="26" t="str">
        <x:v>tropical storm</x:v>
      </x:c>
      <x:c r="D80" s="26" t="str">
        <x:v>n.</x:v>
      </x:c>
      <x:c r="E80" s="26" t="str">
        <x:v>熱帶風暴</x:v>
      </x:c>
      <x:c r="F80" s="26" t="str"/>
      <x:c r="G80" s="26" t="str"/>
      <x:c r="H80" s="26" t="str">
        <x:v>新單字</x:v>
      </x:c>
      <x:c r="I80" s="26" t="n">
        <x:v>57</x:v>
      </x:c>
      <x:c r="J80" s="26" t="str">
        <x:v>原檔-常見的字</x:v>
      </x:c>
      <x:c r="K80" s="26" t="str"/>
    </x:row>
    <x:row r="81" ht="31.5" customHeight="1">
      <x:c r="A81" s="13" t="str">
        <x:v>Workplace Actions</x:v>
      </x:c>
      <x:c r="B81" s="13" t="str">
        <x:v>assist</x:v>
      </x:c>
      <x:c r="C81" s="13" t="str">
        <x:v>assist</x:v>
      </x:c>
      <x:c r="D81" s="13" t="str">
        <x:v>v.</x:v>
      </x:c>
      <x:c r="E81" s="13" t="str">
        <x:v>協助</x:v>
      </x:c>
      <x:c r="F81" s="13" t="str"/>
      <x:c r="G81" s="13" t="str"/>
      <x:c r="H81" s="13" t="str">
        <x:v>新單字</x:v>
      </x:c>
      <x:c r="I81" s="13" t="n">
        <x:v>59</x:v>
      </x:c>
      <x:c r="J81" s="13" t="str">
        <x:v>原檔-常見的字</x:v>
      </x:c>
      <x:c r="K81" s="13" t="str"/>
    </x:row>
    <x:row r="82" ht="31.5" customHeight="1">
      <x:c r="A82" s="13" t="str">
        <x:v>Workplace Actions</x:v>
      </x:c>
      <x:c r="B82" s="13" t="str">
        <x:v>duplicate</x:v>
      </x:c>
      <x:c r="C82" s="13" t="str">
        <x:v>duplicate</x:v>
      </x:c>
      <x:c r="D82" s="13" t="str">
        <x:v>v./adj.</x:v>
      </x:c>
      <x:c r="E82" s="13" t="str">
        <x:v>複製的</x:v>
      </x:c>
      <x:c r="F82" s="13" t="str"/>
      <x:c r="G82" s="13" t="str"/>
      <x:c r="H82" s="13" t="str">
        <x:v>新單字</x:v>
      </x:c>
      <x:c r="I82" s="13" t="n">
        <x:v>197</x:v>
      </x:c>
      <x:c r="J82" s="13" t="str">
        <x:v>原檔-常見的字</x:v>
      </x:c>
      <x:c r="K82" s="13" t="str"/>
    </x:row>
    <x:row r="83" ht="31.5" customHeight="1">
      <x:c r="A83" s="13" t="str">
        <x:v>Workplace Actions</x:v>
      </x:c>
      <x:c r="B83" s="13" t="str">
        <x:v>instruct</x:v>
      </x:c>
      <x:c r="C83" s="13" t="str">
        <x:v>instruct</x:v>
      </x:c>
      <x:c r="D83" s="13" t="str">
        <x:v>v.</x:v>
      </x:c>
      <x:c r="E83" s="13" t="str">
        <x:v>指示命令</x:v>
      </x:c>
      <x:c r="F83" s="13" t="str"/>
      <x:c r="G83" s="13" t="str"/>
      <x:c r="H83" s="13" t="str">
        <x:v>新單字</x:v>
      </x:c>
      <x:c r="I83" s="13" t="n">
        <x:v>199</x:v>
      </x:c>
      <x:c r="J83" s="13" t="str">
        <x:v>原檔-常見的字</x:v>
      </x:c>
      <x:c r="K83" s="13" t="str"/>
    </x:row>
    <x:row r="84" ht="31.5" customHeight="1">
      <x:c r="A84" s="13" t="str">
        <x:v>Workplace Actions</x:v>
      </x:c>
      <x:c r="B84" s="13" t="str">
        <x:v>proceed</x:v>
      </x:c>
      <x:c r="C84" s="13" t="str">
        <x:v>proceed</x:v>
      </x:c>
      <x:c r="D84" s="13" t="str">
        <x:v>v.</x:v>
      </x:c>
      <x:c r="E84" s="13" t="str">
        <x:v>繼續前進</x:v>
      </x:c>
      <x:c r="F84" s="13" t="str">
        <x:v>Please proceed to the next step.</x:v>
      </x:c>
      <x:c r="G84" s="13" t="str"/>
      <x:c r="H84" s="13" t="str">
        <x:v>新單字</x:v>
      </x:c>
      <x:c r="I84" s="13" t="n">
        <x:v>195</x:v>
      </x:c>
      <x:c r="J84" s="13" t="str">
        <x:v>原檔-常見的字</x:v>
      </x:c>
      <x:c r="K84" s="13" t="str"/>
    </x:row>
  </x:sheetData>
  <x:conditionalFormatting sqref="H2:H84">
    <x:cfRule type="containsText" dxfId="0" priority="1" operator="containsText" text="新單字"/>
  </x:conditionalFormatting>
  <x:conditionalFormatting sqref="K2:K84">
    <x:cfRule type="containsText" dxfId="1" priority="2" operator="containsText" text="疑似拼字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9.520000457763672" hidden="0" customWidth="1"/>
    <x:col min="3" max="3" width="10.09000015258789" hidden="0" customWidth="1"/>
    <x:col min="4" max="4" width="23.549999237060547" hidden="0" customWidth="1"/>
    <x:col min="5" max="5" width="43.7400016784668" hidden="0" customWidth="1"/>
    <x:col min="6" max="6" width="37.0099983215332" hidden="0" customWidth="1"/>
    <x:col min="7" max="7" width="12.109999656677246" hidden="0" customWidth="1"/>
    <x:col min="8" max="8" width="14.130000114440918" hidden="0" customWidth="1"/>
    <x:col min="9" max="9" width="22.209999084472656" hidden="0" customWidth="1"/>
  </x:cols>
  <x:sheetData>
    <x:row r="1">
      <x:c r="A1" s="12" t="str">
        <x:v>類別</x:v>
      </x:c>
      <x:c r="B1" s="12" t="str">
        <x:v>單字</x:v>
      </x:c>
      <x:c r="C1" s="12" t="str">
        <x:v>詞性</x:v>
      </x:c>
      <x:c r="D1" s="12" t="str">
        <x:v>中文意思</x:v>
      </x:c>
      <x:c r="E1" s="12" t="str">
        <x:v>英文例句</x:v>
      </x:c>
      <x:c r="F1" s="12" t="str">
        <x:v>例句翻譯</x:v>
      </x:c>
      <x:c r="G1" s="12" t="str">
        <x:v>熟悉度</x:v>
      </x:c>
      <x:c r="H1" s="12" t="str">
        <x:v>來源</x:v>
      </x:c>
      <x:c r="I1" s="12" t="str">
        <x:v>備註</x:v>
      </x:c>
    </x:row>
    <x:row r="2" ht="33" customHeight="1">
      <x:c r="A2" s="27" t="str">
        <x:v>Business / Communication</x:v>
      </x:c>
      <x:c r="B2" s="27" t="str">
        <x:v>clarify</x:v>
      </x:c>
      <x:c r="C2" s="27" t="str">
        <x:v>v.</x:v>
      </x:c>
      <x:c r="D2" s="27" t="str">
        <x:v>澄清</x:v>
      </x:c>
      <x:c r="E2" s="27" t="str">
        <x:v>Could you clarify the deadline?</x:v>
      </x:c>
      <x:c r="F2" s="27" t="str">
        <x:v>你可以澄清截止日期嗎？</x:v>
      </x:c>
      <x:c r="G2" s="27" t="str">
        <x:v>新單字</x:v>
      </x:c>
      <x:c r="H2" s="27" t="str">
        <x:v>補充</x:v>
      </x:c>
      <x:c r="I2" s="27" t="str">
        <x:v>補充常用字</x:v>
      </x:c>
    </x:row>
    <x:row r="3" ht="33" customHeight="1">
      <x:c r="A3" s="6" t="str">
        <x:v>Business / Communication</x:v>
      </x:c>
      <x:c r="B3" s="6" t="str">
        <x:v>confirm</x:v>
      </x:c>
      <x:c r="C3" s="6" t="str">
        <x:v>v.</x:v>
      </x:c>
      <x:c r="D3" s="6" t="str">
        <x:v>確認</x:v>
      </x:c>
      <x:c r="E3" s="6" t="str">
        <x:v>Please confirm your attendance by Monday.</x:v>
      </x:c>
      <x:c r="F3" s="6" t="str">
        <x:v>請在星期一前確認是否出席。</x:v>
      </x:c>
      <x:c r="G3" s="6" t="str">
        <x:v>新單字</x:v>
      </x:c>
      <x:c r="H3" s="6" t="str">
        <x:v>補充</x:v>
      </x:c>
      <x:c r="I3" s="6" t="str">
        <x:v>補充常用字</x:v>
      </x:c>
    </x:row>
    <x:row r="4" ht="33" customHeight="1">
      <x:c r="A4" s="27" t="str">
        <x:v>Business / Communication</x:v>
      </x:c>
      <x:c r="B4" s="27" t="str">
        <x:v>notify</x:v>
      </x:c>
      <x:c r="C4" s="27" t="str">
        <x:v>v.</x:v>
      </x:c>
      <x:c r="D4" s="27" t="str">
        <x:v>通知</x:v>
      </x:c>
      <x:c r="E4" s="27" t="str">
        <x:v>The system will notify customers automatically.</x:v>
      </x:c>
      <x:c r="F4" s="27" t="str">
        <x:v>系統會自動通知顧客。</x:v>
      </x:c>
      <x:c r="G4" s="27" t="str">
        <x:v>新單字</x:v>
      </x:c>
      <x:c r="H4" s="27" t="str">
        <x:v>補充</x:v>
      </x:c>
      <x:c r="I4" s="27" t="str">
        <x:v>補充常用字</x:v>
      </x:c>
    </x:row>
    <x:row r="5" ht="33" customHeight="1">
      <x:c r="A5" s="6" t="str">
        <x:v>Business / Communication</x:v>
      </x:c>
      <x:c r="B5" s="6" t="str">
        <x:v>respond</x:v>
      </x:c>
      <x:c r="C5" s="6" t="str">
        <x:v>v.</x:v>
      </x:c>
      <x:c r="D5" s="6" t="str">
        <x:v>回覆；回應</x:v>
      </x:c>
      <x:c r="E5" s="6" t="str">
        <x:v>She responded to the inquiry promptly.</x:v>
      </x:c>
      <x:c r="F5" s="6" t="str">
        <x:v>她很快回覆了詢問。</x:v>
      </x:c>
      <x:c r="G5" s="6" t="str">
        <x:v>新單字</x:v>
      </x:c>
      <x:c r="H5" s="6" t="str">
        <x:v>補充</x:v>
      </x:c>
      <x:c r="I5" s="6" t="str">
        <x:v>補充常用字</x:v>
      </x:c>
    </x:row>
    <x:row r="6" ht="33" customHeight="1">
      <x:c r="A6" s="27" t="str">
        <x:v>Business / Documents</x:v>
      </x:c>
      <x:c r="B6" s="27" t="str">
        <x:v>attachment</x:v>
      </x:c>
      <x:c r="C6" s="27" t="str">
        <x:v>n.</x:v>
      </x:c>
      <x:c r="D6" s="27" t="str">
        <x:v>附件</x:v>
      </x:c>
      <x:c r="E6" s="27" t="str">
        <x:v>The invoice is included as an attachment.</x:v>
      </x:c>
      <x:c r="F6" s="27" t="str">
        <x:v>發票已放在附件中。</x:v>
      </x:c>
      <x:c r="G6" s="27" t="str">
        <x:v>新單字</x:v>
      </x:c>
      <x:c r="H6" s="27" t="str">
        <x:v>補充</x:v>
      </x:c>
      <x:c r="I6" s="27" t="str">
        <x:v>補充常用字</x:v>
      </x:c>
    </x:row>
    <x:row r="7" ht="33" customHeight="1">
      <x:c r="A7" s="6" t="str">
        <x:v>Business / Documents</x:v>
      </x:c>
      <x:c r="B7" s="6" t="str">
        <x:v>invoice</x:v>
      </x:c>
      <x:c r="C7" s="6" t="str">
        <x:v>n.</x:v>
      </x:c>
      <x:c r="D7" s="6" t="str">
        <x:v>發票</x:v>
      </x:c>
      <x:c r="E7" s="6" t="str">
        <x:v>The invoice must be paid within 30 days.</x:v>
      </x:c>
      <x:c r="F7" s="6" t="str">
        <x:v>發票必須在 30 天內付款。</x:v>
      </x:c>
      <x:c r="G7" s="6" t="str">
        <x:v>新單字</x:v>
      </x:c>
      <x:c r="H7" s="6" t="str">
        <x:v>補充</x:v>
      </x:c>
      <x:c r="I7" s="6" t="str">
        <x:v>補充常用字</x:v>
      </x:c>
    </x:row>
    <x:row r="8" ht="33" customHeight="1">
      <x:c r="A8" s="27" t="str">
        <x:v>Business / Documents</x:v>
      </x:c>
      <x:c r="B8" s="27" t="str">
        <x:v>proposal</x:v>
      </x:c>
      <x:c r="C8" s="27" t="str">
        <x:v>n.</x:v>
      </x:c>
      <x:c r="D8" s="27" t="str">
        <x:v>提案</x:v>
      </x:c>
      <x:c r="E8" s="27" t="str">
        <x:v>The proposal includes a revised budget.</x:v>
      </x:c>
      <x:c r="F8" s="27" t="str">
        <x:v>提案包含修正後的預算。</x:v>
      </x:c>
      <x:c r="G8" s="27" t="str">
        <x:v>新單字</x:v>
      </x:c>
      <x:c r="H8" s="27" t="str">
        <x:v>補充</x:v>
      </x:c>
      <x:c r="I8" s="27" t="str">
        <x:v>補充常用字</x:v>
      </x:c>
    </x:row>
    <x:row r="9" ht="33" customHeight="1">
      <x:c r="A9" s="6" t="str">
        <x:v>Business / Finance</x:v>
      </x:c>
      <x:c r="B9" s="6" t="str">
        <x:v>budget</x:v>
      </x:c>
      <x:c r="C9" s="6" t="str">
        <x:v>n.</x:v>
      </x:c>
      <x:c r="D9" s="6" t="str">
        <x:v>預算</x:v>
      </x:c>
      <x:c r="E9" s="6" t="str">
        <x:v>The project is under budget.</x:v>
      </x:c>
      <x:c r="F9" s="6" t="str">
        <x:v>這個專案低於預算。</x:v>
      </x:c>
      <x:c r="G9" s="6" t="str">
        <x:v>新單字</x:v>
      </x:c>
      <x:c r="H9" s="6" t="str">
        <x:v>補充</x:v>
      </x:c>
      <x:c r="I9" s="6" t="str">
        <x:v>補充常用字</x:v>
      </x:c>
    </x:row>
    <x:row r="10" ht="33" customHeight="1">
      <x:c r="A10" s="27" t="str">
        <x:v>Business / Finance</x:v>
      </x:c>
      <x:c r="B10" s="27" t="str">
        <x:v>refund</x:v>
      </x:c>
      <x:c r="C10" s="27" t="str">
        <x:v>n./v.</x:v>
      </x:c>
      <x:c r="D10" s="27" t="str">
        <x:v>退款</x:v>
      </x:c>
      <x:c r="E10" s="27" t="str">
        <x:v>Customers may request a refund online.</x:v>
      </x:c>
      <x:c r="F10" s="27" t="str">
        <x:v>顧客可以在線上申請退款。</x:v>
      </x:c>
      <x:c r="G10" s="27" t="str">
        <x:v>新單字</x:v>
      </x:c>
      <x:c r="H10" s="27" t="str">
        <x:v>補充</x:v>
      </x:c>
      <x:c r="I10" s="27" t="str">
        <x:v>補充常用字</x:v>
      </x:c>
    </x:row>
    <x:row r="11" ht="33" customHeight="1">
      <x:c r="A11" s="6" t="str">
        <x:v>Business / Logistics</x:v>
      </x:c>
      <x:c r="B11" s="6" t="str">
        <x:v>delivery</x:v>
      </x:c>
      <x:c r="C11" s="6" t="str">
        <x:v>n.</x:v>
      </x:c>
      <x:c r="D11" s="6" t="str">
        <x:v>配送；交貨</x:v>
      </x:c>
      <x:c r="E11" s="6" t="str">
        <x:v>Delivery may take three business days.</x:v>
      </x:c>
      <x:c r="F11" s="6" t="str">
        <x:v>配送可能需要三個工作天。</x:v>
      </x:c>
      <x:c r="G11" s="6" t="str">
        <x:v>新單字</x:v>
      </x:c>
      <x:c r="H11" s="6" t="str">
        <x:v>補充</x:v>
      </x:c>
      <x:c r="I11" s="6" t="str">
        <x:v>補充常用字</x:v>
      </x:c>
    </x:row>
    <x:row r="12" ht="33" customHeight="1">
      <x:c r="A12" s="27" t="str">
        <x:v>Business / Logistics</x:v>
      </x:c>
      <x:c r="B12" s="27" t="str">
        <x:v>inventory</x:v>
      </x:c>
      <x:c r="C12" s="27" t="str">
        <x:v>n.</x:v>
      </x:c>
      <x:c r="D12" s="27" t="str">
        <x:v>庫存</x:v>
      </x:c>
      <x:c r="E12" s="27" t="str">
        <x:v>The store checks inventory every morning.</x:v>
      </x:c>
      <x:c r="F12" s="27" t="str">
        <x:v>商店每天早上檢查庫存。</x:v>
      </x:c>
      <x:c r="G12" s="27" t="str">
        <x:v>新單字</x:v>
      </x:c>
      <x:c r="H12" s="27" t="str">
        <x:v>補充</x:v>
      </x:c>
      <x:c r="I12" s="27" t="str">
        <x:v>補充常用字</x:v>
      </x:c>
    </x:row>
    <x:row r="13" ht="33" customHeight="1">
      <x:c r="A13" s="6" t="str">
        <x:v>Business / Logistics</x:v>
      </x:c>
      <x:c r="B13" s="6" t="str">
        <x:v>supplier</x:v>
      </x:c>
      <x:c r="C13" s="6" t="str">
        <x:v>n.</x:v>
      </x:c>
      <x:c r="D13" s="6" t="str">
        <x:v>供應商</x:v>
      </x:c>
      <x:c r="E13" s="6" t="str">
        <x:v>We changed suppliers to reduce costs.</x:v>
      </x:c>
      <x:c r="F13" s="6" t="str">
        <x:v>我們更換供應商以降低成本。</x:v>
      </x:c>
      <x:c r="G13" s="6" t="str">
        <x:v>新單字</x:v>
      </x:c>
      <x:c r="H13" s="6" t="str">
        <x:v>補充</x:v>
      </x:c>
      <x:c r="I13" s="6" t="str">
        <x:v>補充常用字</x:v>
      </x:c>
    </x:row>
    <x:row r="14" ht="33" customHeight="1">
      <x:c r="A14" s="27" t="str">
        <x:v>Description / Quality</x:v>
      </x:c>
      <x:c r="B14" s="27" t="str">
        <x:v>accurate</x:v>
      </x:c>
      <x:c r="C14" s="27" t="str">
        <x:v>adj.</x:v>
      </x:c>
      <x:c r="D14" s="27" t="str">
        <x:v>準確的</x:v>
      </x:c>
      <x:c r="E14" s="27" t="str">
        <x:v>The report must be accurate.</x:v>
      </x:c>
      <x:c r="F14" s="27" t="str">
        <x:v>報告必須準確。</x:v>
      </x:c>
      <x:c r="G14" s="27" t="str">
        <x:v>新單字</x:v>
      </x:c>
      <x:c r="H14" s="27" t="str">
        <x:v>補充</x:v>
      </x:c>
      <x:c r="I14" s="27" t="str">
        <x:v>補充常用字</x:v>
      </x:c>
    </x:row>
    <x:row r="15" ht="33" customHeight="1">
      <x:c r="A15" s="6" t="str">
        <x:v>Description / Quality</x:v>
      </x:c>
      <x:c r="B15" s="6" t="str">
        <x:v>efficient</x:v>
      </x:c>
      <x:c r="C15" s="6" t="str">
        <x:v>adj.</x:v>
      </x:c>
      <x:c r="D15" s="6" t="str">
        <x:v>有效率的</x:v>
      </x:c>
      <x:c r="E15" s="6" t="str">
        <x:v>The new process is more efficient.</x:v>
      </x:c>
      <x:c r="F15" s="6" t="str">
        <x:v>新流程更有效率。</x:v>
      </x:c>
      <x:c r="G15" s="6" t="str">
        <x:v>新單字</x:v>
      </x:c>
      <x:c r="H15" s="6" t="str">
        <x:v>補充</x:v>
      </x:c>
      <x:c r="I15" s="6" t="str">
        <x:v>補充常用字</x:v>
      </x:c>
    </x:row>
    <x:row r="16" ht="33" customHeight="1">
      <x:c r="A16" s="27" t="str">
        <x:v>Description / Quality</x:v>
      </x:c>
      <x:c r="B16" s="27" t="str">
        <x:v>reliable</x:v>
      </x:c>
      <x:c r="C16" s="27" t="str">
        <x:v>adj.</x:v>
      </x:c>
      <x:c r="D16" s="27" t="str">
        <x:v>可靠的</x:v>
      </x:c>
      <x:c r="E16" s="27" t="str">
        <x:v>We need a reliable delivery partner.</x:v>
      </x:c>
      <x:c r="F16" s="27" t="str">
        <x:v>我們需要可靠的配送夥伴。</x:v>
      </x:c>
      <x:c r="G16" s="27" t="str">
        <x:v>新單字</x:v>
      </x:c>
      <x:c r="H16" s="27" t="str">
        <x:v>補充</x:v>
      </x:c>
      <x:c r="I16" s="27" t="str">
        <x:v>補充常用字</x:v>
      </x:c>
    </x:row>
    <x:row r="17" ht="33" customHeight="1">
      <x:c r="A17" s="6" t="str">
        <x:v>Phrases / Position</x:v>
      </x:c>
      <x:c r="B17" s="6" t="str">
        <x:v>as soon as possible</x:v>
      </x:c>
      <x:c r="C17" s="6" t="str">
        <x:v>phr.</x:v>
      </x:c>
      <x:c r="D17" s="6" t="str">
        <x:v>盡快</x:v>
      </x:c>
      <x:c r="E17" s="6" t="str">
        <x:v>Please reply as soon as possible.</x:v>
      </x:c>
      <x:c r="F17" s="6" t="str">
        <x:v>請盡快回覆。</x:v>
      </x:c>
      <x:c r="G17" s="6" t="str">
        <x:v>新單字</x:v>
      </x:c>
      <x:c r="H17" s="6" t="str">
        <x:v>補充</x:v>
      </x:c>
      <x:c r="I17" s="6" t="str">
        <x:v>補充常用字</x:v>
      </x:c>
    </x:row>
    <x:row r="18" ht="33" customHeight="1">
      <x:c r="A18" s="27" t="str">
        <x:v>Phrases / Position</x:v>
      </x:c>
      <x:c r="B18" s="27" t="str">
        <x:v>in charge of</x:v>
      </x:c>
      <x:c r="C18" s="27" t="str">
        <x:v>phr.</x:v>
      </x:c>
      <x:c r="D18" s="27" t="str">
        <x:v>負責</x:v>
      </x:c>
      <x:c r="E18" s="27" t="str">
        <x:v>Mina is in charge of the event.</x:v>
      </x:c>
      <x:c r="F18" s="27" t="str">
        <x:v>Mina 負責這場活動。</x:v>
      </x:c>
      <x:c r="G18" s="27" t="str">
        <x:v>新單字</x:v>
      </x:c>
      <x:c r="H18" s="27" t="str">
        <x:v>補充</x:v>
      </x:c>
      <x:c r="I18" s="27" t="str">
        <x:v>補充常用字</x:v>
      </x:c>
    </x:row>
    <x:row r="19" ht="33" customHeight="1">
      <x:c r="A19" s="6" t="str">
        <x:v>Phrases / Position</x:v>
      </x:c>
      <x:c r="B19" s="6" t="str">
        <x:v>on behalf of</x:v>
      </x:c>
      <x:c r="C19" s="6" t="str">
        <x:v>phr.</x:v>
      </x:c>
      <x:c r="D19" s="6" t="str">
        <x:v>代表</x:v>
      </x:c>
      <x:c r="E19" s="6" t="str">
        <x:v>I am writing on behalf of the team.</x:v>
      </x:c>
      <x:c r="F19" s="6" t="str">
        <x:v>我代表團隊寫信。</x:v>
      </x:c>
      <x:c r="G19" s="6" t="str">
        <x:v>新單字</x:v>
      </x:c>
      <x:c r="H19" s="6" t="str">
        <x:v>補充</x:v>
      </x:c>
      <x:c r="I19" s="6" t="str">
        <x:v>補充常用字</x:v>
      </x:c>
    </x:row>
    <x:row r="20" ht="33" customHeight="1">
      <x:c r="A20" s="27" t="str">
        <x:v>Time / Schedule</x:v>
      </x:c>
      <x:c r="B20" s="27" t="str">
        <x:v>deadline</x:v>
      </x:c>
      <x:c r="C20" s="27" t="str">
        <x:v>n.</x:v>
      </x:c>
      <x:c r="D20" s="27" t="str">
        <x:v>截止日期</x:v>
      </x:c>
      <x:c r="E20" s="27" t="str">
        <x:v>The deadline is next Wednesday.</x:v>
      </x:c>
      <x:c r="F20" s="27" t="str">
        <x:v>截止日期是下週三。</x:v>
      </x:c>
      <x:c r="G20" s="27" t="str">
        <x:v>新單字</x:v>
      </x:c>
      <x:c r="H20" s="27" t="str">
        <x:v>補充</x:v>
      </x:c>
      <x:c r="I20" s="27" t="str">
        <x:v>補充常用字</x:v>
      </x:c>
    </x:row>
    <x:row r="21" ht="33" customHeight="1">
      <x:c r="A21" s="6" t="str">
        <x:v>Time / Schedule</x:v>
      </x:c>
      <x:c r="B21" s="6" t="str">
        <x:v>reschedule</x:v>
      </x:c>
      <x:c r="C21" s="6" t="str">
        <x:v>v.</x:v>
      </x:c>
      <x:c r="D21" s="6" t="str">
        <x:v>重新安排時間</x:v>
      </x:c>
      <x:c r="E21" s="6" t="str">
        <x:v>We need to reschedule the interview.</x:v>
      </x:c>
      <x:c r="F21" s="6" t="str">
        <x:v>我們需要重新安排面試時間。</x:v>
      </x:c>
      <x:c r="G21" s="6" t="str">
        <x:v>新單字</x:v>
      </x:c>
      <x:c r="H21" s="6" t="str">
        <x:v>補充</x:v>
      </x:c>
      <x:c r="I21" s="6" t="str">
        <x:v>補充常用字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2.209999084472656" hidden="0" customWidth="1"/>
    <x:col min="3" max="3" width="30.280000686645508" hidden="0" customWidth="1"/>
    <x:col min="4" max="4" width="23.549999237060547" hidden="0" customWidth="1"/>
  </x:cols>
  <x:sheetData>
    <x:row r="1">
      <x:c r="A1" s="12" t="str">
        <x:v>詞根/類別</x:v>
      </x:c>
      <x:c r="B1" s="12" t="str">
        <x:v>單字</x:v>
      </x:c>
      <x:c r="C1" s="12" t="str">
        <x:v>中文意思</x:v>
      </x:c>
      <x:c r="D1" s="12" t="str">
        <x:v>備註</x:v>
      </x:c>
    </x:row>
    <x:row r="2">
      <x:c r="A2" s="6" t="str">
        <x:v>con</x:v>
      </x:c>
      <x:c r="B2" s="6" t="str">
        <x:v>compliance</x:v>
      </x:c>
      <x:c r="C2" s="6" t="str">
        <x:v>順從</x:v>
      </x:c>
      <x:c r="D2" s="6" t="str">
        <x:v>易混淆字根</x:v>
      </x:c>
    </x:row>
    <x:row r="3">
      <x:c r="A3" s="6" t="str">
        <x:v>con</x:v>
      </x:c>
      <x:c r="B3" s="6" t="str">
        <x:v>concession</x:v>
      </x:c>
      <x:c r="C3" s="6" t="str">
        <x:v>讓步</x:v>
      </x:c>
      <x:c r="D3" s="6" t="str">
        <x:v>易混淆字根</x:v>
      </x:c>
    </x:row>
    <x:row r="4">
      <x:c r="A4" s="6" t="str">
        <x:v>con</x:v>
      </x:c>
      <x:c r="B4" s="6" t="str">
        <x:v>conduct</x:v>
      </x:c>
      <x:c r="C4" s="6" t="str">
        <x:v>指導</x:v>
      </x:c>
      <x:c r="D4" s="6" t="str">
        <x:v>易混淆字根</x:v>
      </x:c>
    </x:row>
    <x:row r="5">
      <x:c r="A5" s="6" t="str">
        <x:v>con</x:v>
      </x:c>
      <x:c r="B5" s="6" t="str">
        <x:v>conscious</x:v>
      </x:c>
      <x:c r="C5" s="6" t="str">
        <x:v>意識到</x:v>
      </x:c>
      <x:c r="D5" s="6" t="str">
        <x:v>易混淆字根</x:v>
      </x:c>
    </x:row>
    <x:row r="6">
      <x:c r="A6" s="6" t="str">
        <x:v>con</x:v>
      </x:c>
      <x:c r="B6" s="6" t="str">
        <x:v>consensus</x:v>
      </x:c>
      <x:c r="C6" s="6" t="str">
        <x:v>共識</x:v>
      </x:c>
      <x:c r="D6" s="6" t="str">
        <x:v>易混淆字根</x:v>
      </x:c>
    </x:row>
    <x:row r="7">
      <x:c r="A7" s="6" t="str">
        <x:v>con</x:v>
      </x:c>
      <x:c r="B7" s="6" t="str">
        <x:v>consent</x:v>
      </x:c>
      <x:c r="C7" s="6" t="str">
        <x:v>同意</x:v>
      </x:c>
      <x:c r="D7" s="6" t="str">
        <x:v>易混淆字根</x:v>
      </x:c>
    </x:row>
    <x:row r="8">
      <x:c r="A8" s="6" t="str">
        <x:v>con</x:v>
      </x:c>
      <x:c r="B8" s="6" t="str">
        <x:v>conservative</x:v>
      </x:c>
      <x:c r="C8" s="6" t="str">
        <x:v>保守</x:v>
      </x:c>
      <x:c r="D8" s="6" t="str">
        <x:v>易混淆字根</x:v>
      </x:c>
    </x:row>
    <x:row r="9">
      <x:c r="A9" s="6" t="str">
        <x:v>con</x:v>
      </x:c>
      <x:c r="B9" s="6" t="str">
        <x:v>convince</x:v>
      </x:c>
      <x:c r="C9" s="6" t="str">
        <x:v>說服</x:v>
      </x:c>
      <x:c r="D9" s="6" t="str">
        <x:v>易混淆字根</x:v>
      </x:c>
    </x:row>
    <x:row r="10">
      <x:c r="A10" s="6" t="str">
        <x:v>cont (hold/struggle)</x:v>
      </x:c>
      <x:c r="B10" s="6" t="str">
        <x:v>concede</x:v>
      </x:c>
      <x:c r="C10" s="6" t="str">
        <x:v>讓步</x:v>
      </x:c>
      <x:c r="D10" s="6" t="str">
        <x:v>易混淆字根</x:v>
      </x:c>
    </x:row>
    <x:row r="11">
      <x:c r="A11" s="6" t="str">
        <x:v>cont (hold/struggle)</x:v>
      </x:c>
      <x:c r="B11" s="6" t="str">
        <x:v>concert</x:v>
      </x:c>
      <x:c r="C11" s="6" t="str">
        <x:v>音樂會</x:v>
      </x:c>
      <x:c r="D11" s="6" t="str">
        <x:v>易混淆字根</x:v>
      </x:c>
    </x:row>
    <x:row r="12">
      <x:c r="A12" s="6" t="str">
        <x:v>cont (hold/struggle)</x:v>
      </x:c>
      <x:c r="B12" s="6" t="str">
        <x:v>contact</x:v>
      </x:c>
      <x:c r="C12" s="6" t="str">
        <x:v>接觸</x:v>
      </x:c>
      <x:c r="D12" s="6" t="str">
        <x:v>易混淆字根</x:v>
      </x:c>
    </x:row>
    <x:row r="13">
      <x:c r="A13" s="6" t="str">
        <x:v>cont (hold/struggle)</x:v>
      </x:c>
      <x:c r="B13" s="6" t="str">
        <x:v>contend</x:v>
      </x:c>
      <x:c r="C13" s="6" t="str">
        <x:v>爭辯</x:v>
      </x:c>
      <x:c r="D13" s="6" t="str">
        <x:v>易混淆字根</x:v>
      </x:c>
    </x:row>
    <x:row r="14">
      <x:c r="A14" s="6" t="str">
        <x:v>cont (hold/struggle)</x:v>
      </x:c>
      <x:c r="B14" s="6" t="str">
        <x:v>content</x:v>
      </x:c>
      <x:c r="C14" s="6" t="str">
        <x:v>內容</x:v>
      </x:c>
      <x:c r="D14" s="6" t="str">
        <x:v>易混淆字根</x:v>
      </x:c>
    </x:row>
    <x:row r="15">
      <x:c r="A15" s="6" t="str">
        <x:v>cont (hold/struggle)</x:v>
      </x:c>
      <x:c r="B15" s="6" t="str">
        <x:v>contest</x:v>
      </x:c>
      <x:c r="C15" s="6" t="str">
        <x:v>比賽</x:v>
      </x:c>
      <x:c r="D15" s="6" t="str">
        <x:v>易混淆字根</x:v>
      </x:c>
    </x:row>
    <x:row r="16">
      <x:c r="A16" s="6" t="str">
        <x:v>cont (hold/struggle)</x:v>
      </x:c>
      <x:c r="B16" s="6" t="str">
        <x:v>contract</x:v>
      </x:c>
      <x:c r="C16" s="6" t="str">
        <x:v>合約</x:v>
      </x:c>
      <x:c r="D16" s="6" t="str">
        <x:v>易混淆字根</x:v>
      </x:c>
    </x:row>
    <x:row r="17">
      <x:c r="A17" s="6" t="str">
        <x:v>cont (hold/struggle)</x:v>
      </x:c>
      <x:c r="B17" s="6" t="str">
        <x:v>convert</x:v>
      </x:c>
      <x:c r="C17" s="6" t="str">
        <x:v>轉換</x:v>
      </x:c>
      <x:c r="D17" s="6" t="str">
        <x:v>易混淆字根</x:v>
      </x:c>
    </x:row>
    <x:row r="18">
      <x:c r="A18" s="6" t="str">
        <x:v>mit/miss (send)</x:v>
      </x:c>
      <x:c r="B18" s="6" t="str">
        <x:v>admit</x:v>
      </x:c>
      <x:c r="C18" s="6" t="str">
        <x:v>准許</x:v>
      </x:c>
      <x:c r="D18" s="6" t="str">
        <x:v>易混淆字根</x:v>
      </x:c>
    </x:row>
    <x:row r="19">
      <x:c r="A19" s="6" t="str">
        <x:v>mit/miss (send)</x:v>
      </x:c>
      <x:c r="B19" s="6" t="str">
        <x:v>commit</x:v>
      </x:c>
      <x:c r="C19" s="6" t="str">
        <x:v>委任</x:v>
      </x:c>
      <x:c r="D19" s="6" t="str">
        <x:v>易混淆字根</x:v>
      </x:c>
    </x:row>
    <x:row r="20">
      <x:c r="A20" s="6" t="str">
        <x:v>mit/miss (send)</x:v>
      </x:c>
      <x:c r="B20" s="6" t="str">
        <x:v>dismiss</x:v>
      </x:c>
      <x:c r="C20" s="6" t="str">
        <x:v>解雇</x:v>
      </x:c>
      <x:c r="D20" s="6" t="str">
        <x:v>易混淆字根</x:v>
      </x:c>
    </x:row>
    <x:row r="21">
      <x:c r="A21" s="6" t="str">
        <x:v>mit/miss (send)</x:v>
      </x:c>
      <x:c r="B21" s="6" t="str">
        <x:v>emit</x:v>
      </x:c>
      <x:c r="C21" s="6" t="str">
        <x:v>發射</x:v>
      </x:c>
      <x:c r="D21" s="6" t="str">
        <x:v>易混淆字根</x:v>
      </x:c>
    </x:row>
    <x:row r="22">
      <x:c r="A22" s="6" t="str">
        <x:v>mit/miss (send)</x:v>
      </x:c>
      <x:c r="B22" s="6" t="str">
        <x:v>permit</x:v>
      </x:c>
      <x:c r="C22" s="6" t="str">
        <x:v>允許</x:v>
      </x:c>
      <x:c r="D22" s="6" t="str">
        <x:v>易混淆字根</x:v>
      </x:c>
    </x:row>
    <x:row r="23">
      <x:c r="A23" s="6" t="str">
        <x:v>mit/miss (send)</x:v>
      </x:c>
      <x:c r="B23" s="6" t="str">
        <x:v>remit</x:v>
      </x:c>
      <x:c r="C23" s="6" t="str">
        <x:v>匯款</x:v>
      </x:c>
      <x:c r="D23" s="6" t="str">
        <x:v>易混淆字根</x:v>
      </x:c>
    </x:row>
    <x:row r="24">
      <x:c r="A24" s="6" t="str">
        <x:v>mit/miss (send)</x:v>
      </x:c>
      <x:c r="B24" s="6" t="str">
        <x:v>submit</x:v>
      </x:c>
      <x:c r="C24" s="6" t="str">
        <x:v>提交</x:v>
      </x:c>
      <x:c r="D24" s="6" t="str">
        <x:v>易混淆字根</x:v>
      </x:c>
    </x:row>
    <x:row r="25">
      <x:c r="A25" s="6" t="str">
        <x:v>mit/miss (send)</x:v>
      </x:c>
      <x:c r="B25" s="6" t="str">
        <x:v>transmit</x:v>
      </x:c>
      <x:c r="C25" s="6" t="str">
        <x:v>傳送</x:v>
      </x:c>
      <x:c r="D25" s="6" t="str">
        <x:v>易混淆字根</x:v>
      </x:c>
    </x:row>
    <x:row r="26">
      <x:c r="A26" s="6" t="str">
        <x:v>ple</x:v>
      </x:c>
      <x:c r="B26" s="6" t="str">
        <x:v>complement</x:v>
      </x:c>
      <x:c r="C26" s="6" t="str">
        <x:v>補足</x:v>
      </x:c>
      <x:c r="D26" s="6" t="str">
        <x:v>易混淆字根</x:v>
      </x:c>
    </x:row>
    <x:row r="27">
      <x:c r="A27" s="6" t="str">
        <x:v>ple</x:v>
      </x:c>
      <x:c r="B27" s="6" t="str">
        <x:v>complete</x:v>
      </x:c>
      <x:c r="C27" s="6" t="str">
        <x:v>完成</x:v>
      </x:c>
      <x:c r="D27" s="6" t="str">
        <x:v>易混淆字根</x:v>
      </x:c>
    </x:row>
    <x:row r="28">
      <x:c r="A28" s="6" t="str">
        <x:v>ple</x:v>
      </x:c>
      <x:c r="B28" s="6" t="str">
        <x:v>compliment</x:v>
      </x:c>
      <x:c r="C28" s="6" t="str">
        <x:v>稱讚</x:v>
      </x:c>
      <x:c r="D28" s="6" t="str">
        <x:v>易混淆字根</x:v>
      </x:c>
    </x:row>
    <x:row r="29">
      <x:c r="A29" s="6" t="str">
        <x:v>ple</x:v>
      </x:c>
      <x:c r="B29" s="6" t="str">
        <x:v>complimentary</x:v>
      </x:c>
      <x:c r="C29" s="6" t="str">
        <x:v>贈送的</x:v>
      </x:c>
      <x:c r="D29" s="6" t="str">
        <x:v>易混淆字根</x:v>
      </x:c>
    </x:row>
    <x:row r="30">
      <x:c r="A30" s="6" t="str">
        <x:v>quire/quest (seek)</x:v>
      </x:c>
      <x:c r="B30" s="6" t="str">
        <x:v>acquire</x:v>
      </x:c>
      <x:c r="C30" s="6" t="str">
        <x:v>獲得</x:v>
      </x:c>
      <x:c r="D30" s="6" t="str">
        <x:v>易混淆字根</x:v>
      </x:c>
    </x:row>
    <x:row r="31">
      <x:c r="A31" s="6" t="str">
        <x:v>quire/quest (seek)</x:v>
      </x:c>
      <x:c r="B31" s="6" t="str">
        <x:v>inquire</x:v>
      </x:c>
      <x:c r="C31" s="6" t="str">
        <x:v>查詢</x:v>
      </x:c>
      <x:c r="D31" s="6" t="str">
        <x:v>易混淆字根</x:v>
      </x:c>
    </x:row>
    <x:row r="32">
      <x:c r="A32" s="6" t="str">
        <x:v>quire/quest (seek)</x:v>
      </x:c>
      <x:c r="B32" s="6" t="str">
        <x:v>inquiry</x:v>
      </x:c>
      <x:c r="C32" s="6" t="str">
        <x:v>諮詢</x:v>
      </x:c>
      <x:c r="D32" s="6" t="str">
        <x:v>易混淆字根</x:v>
      </x:c>
    </x:row>
    <x:row r="33">
      <x:c r="A33" s="6" t="str">
        <x:v>quire/quest (seek)</x:v>
      </x:c>
      <x:c r="B33" s="6" t="str">
        <x:v>request</x:v>
      </x:c>
      <x:c r="C33" s="6" t="str">
        <x:v>請求</x:v>
      </x:c>
      <x:c r="D33" s="6" t="str">
        <x:v>易混淆字根</x:v>
      </x:c>
    </x:row>
    <x:row r="34">
      <x:c r="A34" s="6" t="str">
        <x:v>quire/quest (seek)</x:v>
      </x:c>
      <x:c r="B34" s="6" t="str">
        <x:v>require</x:v>
      </x:c>
      <x:c r="C34" s="6" t="str">
        <x:v>需要</x:v>
      </x:c>
      <x:c r="D34" s="6" t="str">
        <x:v>易混淆字根</x:v>
      </x:c>
    </x:row>
    <x:row r="35">
      <x:c r="A35" s="6" t="str">
        <x:v>quire/quest (seek)</x:v>
      </x:c>
      <x:c r="B35" s="6" t="str">
        <x:v>seek/ask</x:v>
      </x:c>
      <x:c r="C35" s="6" t="str">
        <x:v>尋找</x:v>
      </x:c>
      <x:c r="D35" s="6" t="str">
        <x:v>易混淆字根</x:v>
      </x:c>
    </x:row>
    <x:row r="36">
      <x:c r="A36" s="6" t="str">
        <x:v>sist (stand)</x:v>
      </x:c>
      <x:c r="B36" s="6" t="str">
        <x:v>assist</x:v>
      </x:c>
      <x:c r="C36" s="6" t="str">
        <x:v>協助</x:v>
      </x:c>
      <x:c r="D36" s="6" t="str">
        <x:v>易混淆字根</x:v>
      </x:c>
    </x:row>
    <x:row r="37">
      <x:c r="A37" s="6" t="str">
        <x:v>sist (stand)</x:v>
      </x:c>
      <x:c r="B37" s="6" t="str">
        <x:v>consist</x:v>
      </x:c>
      <x:c r="C37" s="6" t="str">
        <x:v>包含</x:v>
      </x:c>
      <x:c r="D37" s="6" t="str">
        <x:v>易混淆字根</x:v>
      </x:c>
    </x:row>
    <x:row r="38">
      <x:c r="A38" s="6" t="str">
        <x:v>sist (stand)</x:v>
      </x:c>
      <x:c r="B38" s="6" t="str">
        <x:v>desist</x:v>
      </x:c>
      <x:c r="C38" s="6" t="str">
        <x:v>停止</x:v>
      </x:c>
      <x:c r="D38" s="6" t="str">
        <x:v>易混淆字根</x:v>
      </x:c>
    </x:row>
    <x:row r="39">
      <x:c r="A39" s="6" t="str">
        <x:v>sist (stand)</x:v>
      </x:c>
      <x:c r="B39" s="6" t="str">
        <x:v>exist</x:v>
      </x:c>
      <x:c r="C39" s="6" t="str">
        <x:v>存在</x:v>
      </x:c>
      <x:c r="D39" s="6" t="str">
        <x:v>易混淆字根</x:v>
      </x:c>
    </x:row>
    <x:row r="40">
      <x:c r="A40" s="6" t="str">
        <x:v>sist (stand)</x:v>
      </x:c>
      <x:c r="B40" s="6" t="str">
        <x:v>insist</x:v>
      </x:c>
      <x:c r="C40" s="6" t="str">
        <x:v>堅持</x:v>
      </x:c>
      <x:c r="D40" s="6" t="str">
        <x:v>易混淆字根</x:v>
      </x:c>
    </x:row>
    <x:row r="41">
      <x:c r="A41" s="6" t="str">
        <x:v>sist (stand)</x:v>
      </x:c>
      <x:c r="B41" s="6" t="str">
        <x:v>persist</x:v>
      </x:c>
      <x:c r="C41" s="6" t="str">
        <x:v>堅持</x:v>
      </x:c>
      <x:c r="D41" s="6" t="str">
        <x:v>易混淆字根</x:v>
      </x:c>
    </x:row>
    <x:row r="42">
      <x:c r="A42" s="6" t="str">
        <x:v>sist (stand)</x:v>
      </x:c>
      <x:c r="B42" s="6" t="str">
        <x:v>resist</x:v>
      </x:c>
      <x:c r="C42" s="6" t="str">
        <x:v>抵抗</x:v>
      </x:c>
      <x:c r="D42" s="6" t="str">
        <x:v>易混淆字根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39999771118164" hidden="0" customWidth="1"/>
    <x:col min="2" max="2" width="74.69999694824219" hidden="0" customWidth="1"/>
    <x:col min="3" max="3" width="28.940000534057617" hidden="0" customWidth="1"/>
    <x:col min="4" max="4" width="19.520000457763672" hidden="0" customWidth="1"/>
  </x:cols>
  <x:sheetData>
    <x:row r="1">
      <x:c r="A1" s="12" t="str">
        <x:v>項目</x:v>
      </x:c>
      <x:c r="B1" s="12" t="str">
        <x:v>意思與用法</x:v>
      </x:c>
      <x:c r="C1" s="12" t="str">
        <x:v>原始寫法</x:v>
      </x:c>
      <x:c r="D1" s="12" t="str">
        <x:v>來源</x:v>
      </x:c>
    </x:row>
    <x:row r="2" ht="36" customHeight="1">
      <x:c r="A2" s="6" t="str">
        <x:v>claim</x:v>
      </x:c>
      <x:c r="B2" s="6" t="str">
        <x:v>1. 索賠; 2. 宣稱</x:v>
      </x:c>
      <x:c r="C2" s="6" t="str">
        <x:v>claim</x:v>
      </x:c>
      <x:c r="D2" s="6" t="str">
        <x:v>原檔-一字多義與片語</x:v>
      </x:c>
    </x:row>
    <x:row r="3" ht="36" customHeight="1">
      <x:c r="A3" s="6" t="str">
        <x:v>comfort</x:v>
      </x:c>
      <x:c r="B3" s="6" t="str">
        <x:v>1. 舒適; 2. 安慰 (同義: ease, alleviation, consolation)</x:v>
      </x:c>
      <x:c r="C3" s="6" t="str">
        <x:v>comfort</x:v>
      </x:c>
      <x:c r="D3" s="6" t="str">
        <x:v>原檔-一字多義與片語</x:v>
      </x:c>
    </x:row>
    <x:row r="4" ht="36" customHeight="1">
      <x:c r="A4" s="6" t="str">
        <x:v>consider a (as) b</x:v>
      </x:c>
      <x:c r="B4" s="6" t="str">
        <x:v>視A為B (同義: view/see/think/treat A as B, regard A as B)</x:v>
      </x:c>
      <x:c r="C4" s="6" t="str">
        <x:v>Consider A (as) B</x:v>
      </x:c>
      <x:c r="D4" s="6" t="str">
        <x:v>原檔-一字多義與片語</x:v>
      </x:c>
    </x:row>
    <x:row r="5" ht="36" customHeight="1">
      <x:c r="A5" s="6" t="str">
        <x:v>honor</x:v>
      </x:c>
      <x:c r="B5" s="6" t="str">
        <x:v>1. 表揚; 2. 榮譽</x:v>
      </x:c>
      <x:c r="C5" s="6" t="str">
        <x:v>honor</x:v>
      </x:c>
      <x:c r="D5" s="6" t="str">
        <x:v>原檔-一字多義與片語</x:v>
      </x:c>
    </x:row>
    <x:row r="6" ht="36" customHeight="1">
      <x:c r="A6" s="6" t="str">
        <x:v>look after</x:v>
      </x:c>
      <x:c r="B6" s="6" t="str">
        <x:v>照顧</x:v>
      </x:c>
      <x:c r="C6" s="6" t="str">
        <x:v>look after</x:v>
      </x:c>
      <x:c r="D6" s="6" t="str">
        <x:v>原檔-一字多義與片語</x:v>
      </x:c>
    </x:row>
    <x:row r="7" ht="36" customHeight="1">
      <x:c r="A7" s="6" t="str">
        <x:v>look down on</x:v>
      </x:c>
      <x:c r="B7" s="6" t="str">
        <x:v>輕視</x:v>
      </x:c>
      <x:c r="C7" s="6" t="str">
        <x:v>look down on</x:v>
      </x:c>
      <x:c r="D7" s="6" t="str">
        <x:v>原檔-一字多義與片語</x:v>
      </x:c>
    </x:row>
    <x:row r="8" ht="36" customHeight="1">
      <x:c r="A8" s="6" t="str">
        <x:v>look for</x:v>
      </x:c>
      <x:c r="B8" s="6" t="str">
        <x:v>尋找</x:v>
      </x:c>
      <x:c r="C8" s="6" t="str">
        <x:v>look for</x:v>
      </x:c>
      <x:c r="D8" s="6" t="str">
        <x:v>原檔-一字多義與片語</x:v>
      </x:c>
    </x:row>
    <x:row r="9" ht="36" customHeight="1">
      <x:c r="A9" s="6" t="str">
        <x:v>look forward to</x:v>
      </x:c>
      <x:c r="B9" s="6" t="str">
        <x:v>期待 (+Ving/n)</x:v>
      </x:c>
      <x:c r="C9" s="6" t="str">
        <x:v>look forward to</x:v>
      </x:c>
      <x:c r="D9" s="6" t="str">
        <x:v>原檔-一字多義與片語</x:v>
      </x:c>
    </x:row>
    <x:row r="10" ht="36" customHeight="1">
      <x:c r="A10" s="6" t="str">
        <x:v>look into</x:v>
      </x:c>
      <x:c r="B10" s="6" t="str">
        <x:v>調查</x:v>
      </x:c>
      <x:c r="C10" s="6" t="str">
        <x:v>look into</x:v>
      </x:c>
      <x:c r="D10" s="6" t="str">
        <x:v>原檔-一字多義與片語</x:v>
      </x:c>
    </x:row>
    <x:row r="11" ht="36" customHeight="1">
      <x:c r="A11" s="6" t="str">
        <x:v>look over</x:v>
      </x:c>
      <x:c r="B11" s="6" t="str">
        <x:v>檢查</x:v>
      </x:c>
      <x:c r="C11" s="6" t="str">
        <x:v>look over</x:v>
      </x:c>
      <x:c r="D11" s="6" t="str">
        <x:v>原檔-一字多義與片語</x:v>
      </x:c>
    </x:row>
    <x:row r="12" ht="36" customHeight="1">
      <x:c r="A12" s="6" t="str">
        <x:v>look up</x:v>
      </x:c>
      <x:c r="B12" s="6" t="str">
        <x:v>查詢</x:v>
      </x:c>
      <x:c r="C12" s="6" t="str">
        <x:v>look up</x:v>
      </x:c>
      <x:c r="D12" s="6" t="str">
        <x:v>原檔-一字多義與片語</x:v>
      </x:c>
    </x:row>
    <x:row r="13" ht="36" customHeight="1">
      <x:c r="A13" s="6" t="str">
        <x:v>look up to</x:v>
      </x:c>
      <x:c r="B13" s="6" t="str">
        <x:v>尊敬</x:v>
      </x:c>
      <x:c r="C13" s="6" t="str">
        <x:v>look up to</x:v>
      </x:c>
      <x:c r="D13" s="6" t="str">
        <x:v>原檔-一字多義與片語</x:v>
      </x:c>
    </x:row>
    <x:row r="14" ht="36" customHeight="1">
      <x:c r="A14" s="6" t="str">
        <x:v>subject</x:v>
      </x:c>
      <x:c r="B14" s="6" t="str">
        <x:v>1. 易發~的; 2. 題目</x:v>
      </x:c>
      <x:c r="C14" s="6" t="str">
        <x:v>Subject</x:v>
      </x:c>
      <x:c r="D14" s="6" t="str">
        <x:v>原檔-一字多義與片語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45.09000015258789" hidden="0" customWidth="1"/>
    <x:col min="3" max="3" width="27.59000015258789" hidden="0" customWidth="1"/>
    <x:col min="4" max="4" width="50.470001220703125" hidden="0" customWidth="1"/>
    <x:col min="5" max="5" width="34.31999969482422" hidden="0" customWidth="1"/>
  </x:cols>
  <x:sheetData>
    <x:row r="1">
      <x:c r="A1" s="19" t="str">
        <x:v>Front</x:v>
      </x:c>
      <x:c r="B1" s="19" t="str">
        <x:v>Back</x:v>
      </x:c>
      <x:c r="C1" s="19" t="str">
        <x:v>Tags</x:v>
      </x:c>
      <x:c r="D1" s="19" t="str">
        <x:v>Example</x:v>
      </x:c>
      <x:c r="E1" s="19" t="str">
        <x:v>Notes</x:v>
      </x:c>
    </x:row>
    <x:row r="2">
      <x:c r="A2" s="6" t="str">
        <x:v>grant</x:v>
      </x:c>
      <x:c r="B2" s="6" t="str">
        <x:v>n./v. 獎學金</x:v>
      </x:c>
      <x:c r="C2" s="6" t="str">
        <x:v>Academic_Finance</x:v>
      </x:c>
      <x:c r="D2" s="6" t="str"/>
      <x:c r="E2" s="6" t="str">
        <x:v>原檔-常見的字</x:v>
      </x:c>
    </x:row>
    <x:row r="3">
      <x:c r="A3" s="6" t="str">
        <x:v>approach</x:v>
      </x:c>
      <x:c r="B3" s="6" t="str">
        <x:v>n./v. 方法</x:v>
      </x:c>
      <x:c r="C3" s="6" t="str">
        <x:v>Academic_Ideas</x:v>
      </x:c>
      <x:c r="D3" s="6" t="str"/>
      <x:c r="E3" s="6" t="str">
        <x:v>原檔-常見的字</x:v>
      </x:c>
    </x:row>
    <x:row r="4">
      <x:c r="A4" s="6" t="str">
        <x:v>autobiography</x:v>
      </x:c>
      <x:c r="B4" s="6" t="str">
        <x:v>n. 自傳</x:v>
      </x:c>
      <x:c r="C4" s="6" t="str">
        <x:v>Academic_Ideas</x:v>
      </x:c>
      <x:c r="D4" s="6" t="str"/>
      <x:c r="E4" s="6" t="str">
        <x:v>原檔-常見的字</x:v>
      </x:c>
    </x:row>
    <x:row r="5">
      <x:c r="A5" s="6" t="str">
        <x:v>literature</x:v>
      </x:c>
      <x:c r="B5" s="6" t="str">
        <x:v>n. 文學</x:v>
      </x:c>
      <x:c r="C5" s="6" t="str">
        <x:v>Academic_Ideas</x:v>
      </x:c>
      <x:c r="D5" s="6" t="str"/>
      <x:c r="E5" s="6" t="str">
        <x:v>原檔-常見的字</x:v>
      </x:c>
    </x:row>
    <x:row r="6">
      <x:c r="A6" s="6" t="str">
        <x:v>simplicity</x:v>
      </x:c>
      <x:c r="B6" s="6" t="str">
        <x:v>n. 單純性</x:v>
      </x:c>
      <x:c r="C6" s="6" t="str">
        <x:v>Academic_Ideas</x:v>
      </x:c>
      <x:c r="D6" s="6" t="str"/>
      <x:c r="E6" s="6" t="str">
        <x:v>原檔-常見的字</x:v>
      </x:c>
    </x:row>
    <x:row r="7">
      <x:c r="A7" s="6" t="str">
        <x:v>subject</x:v>
      </x:c>
      <x:c r="B7" s="6" t="str">
        <x:v>adj./n. 易發~的; 題目</x:v>
      </x:c>
      <x:c r="C7" s="6" t="str">
        <x:v>Academic_Ideas</x:v>
      </x:c>
      <x:c r="D7" s="6" t="str"/>
      <x:c r="E7" s="6" t="str">
        <x:v>原檔-常見的字</x:v>
      </x:c>
    </x:row>
    <x:row r="8">
      <x:c r="A8" s="6" t="str">
        <x:v>sculpture</x:v>
      </x:c>
      <x:c r="B8" s="6" t="str">
        <x:v>n. 雕刻品</x:v>
      </x:c>
      <x:c r="C8" s="6" t="str">
        <x:v>Art_Objects</x:v>
      </x:c>
      <x:c r="D8" s="6" t="str"/>
      <x:c r="E8" s="6" t="str">
        <x:v>原檔-常見的字</x:v>
      </x:c>
    </x:row>
    <x:row r="9">
      <x:c r="A9" s="6" t="str">
        <x:v>statue</x:v>
      </x:c>
      <x:c r="B9" s="6" t="str">
        <x:v>n. 雕像</x:v>
      </x:c>
      <x:c r="C9" s="6" t="str">
        <x:v>Art_Objects</x:v>
      </x:c>
      <x:c r="D9" s="6" t="str"/>
      <x:c r="E9" s="6" t="str">
        <x:v>原檔-常見的字</x:v>
      </x:c>
    </x:row>
    <x:row r="10">
      <x:c r="A10" s="6" t="str">
        <x:v>authority</x:v>
      </x:c>
      <x:c r="B10" s="6" t="str">
        <x:v>n. 職權、授權書</x:v>
      </x:c>
      <x:c r="C10" s="6" t="str">
        <x:v>Business_Administration</x:v>
      </x:c>
      <x:c r="D10" s="6" t="str"/>
      <x:c r="E10" s="6" t="str">
        <x:v>原檔-常見的字</x:v>
      </x:c>
    </x:row>
    <x:row r="11">
      <x:c r="A11" s="6" t="str">
        <x:v>authorization</x:v>
      </x:c>
      <x:c r="B11" s="6" t="str">
        <x:v>n. 授權</x:v>
      </x:c>
      <x:c r="C11" s="6" t="str">
        <x:v>Business_Administration</x:v>
      </x:c>
      <x:c r="D11" s="6" t="str">
        <x:v>You need authorization before accessing the file.</x:v>
      </x:c>
      <x:c r="E11" s="6" t="str">
        <x:v>原表疑似拼字：anthorization；原檔-常見的字</x:v>
      </x:c>
    </x:row>
    <x:row r="12">
      <x:c r="A12" s="6" t="str">
        <x:v>retail</x:v>
      </x:c>
      <x:c r="B12" s="6" t="str">
        <x:v>n./v. 零售</x:v>
      </x:c>
      <x:c r="C12" s="6" t="str">
        <x:v>Business_Commerce</x:v>
      </x:c>
      <x:c r="D12" s="6" t="str"/>
      <x:c r="E12" s="6" t="str">
        <x:v>原檔-常見的字</x:v>
      </x:c>
    </x:row>
    <x:row r="13">
      <x:c r="A13" s="6" t="str">
        <x:v>retailer</x:v>
      </x:c>
      <x:c r="B13" s="6" t="str">
        <x:v>n. 零售商</x:v>
      </x:c>
      <x:c r="C13" s="6" t="str">
        <x:v>Business_Commerce</x:v>
      </x:c>
      <x:c r="D13" s="6" t="str"/>
      <x:c r="E13" s="6" t="str">
        <x:v>原檔-常見的字</x:v>
      </x:c>
    </x:row>
    <x:row r="14">
      <x:c r="A14" s="6" t="str">
        <x:v>clarify</x:v>
      </x:c>
      <x:c r="B14" s="6" t="str">
        <x:v>v. 澄清</x:v>
      </x:c>
      <x:c r="C14" s="6" t="str">
        <x:v>Business_Communication</x:v>
      </x:c>
      <x:c r="D14" s="6" t="str">
        <x:v>Could you clarify the deadline?</x:v>
      </x:c>
      <x:c r="E14" s="6" t="str">
        <x:v>補充常用字；補充</x:v>
      </x:c>
    </x:row>
    <x:row r="15">
      <x:c r="A15" s="6" t="str">
        <x:v>confirm</x:v>
      </x:c>
      <x:c r="B15" s="6" t="str">
        <x:v>v. 確認</x:v>
      </x:c>
      <x:c r="C15" s="6" t="str">
        <x:v>Business_Communication</x:v>
      </x:c>
      <x:c r="D15" s="6" t="str">
        <x:v>Please confirm your attendance by Monday.</x:v>
      </x:c>
      <x:c r="E15" s="6" t="str">
        <x:v>補充常用字；補充</x:v>
      </x:c>
    </x:row>
    <x:row r="16">
      <x:c r="A16" s="6" t="str">
        <x:v>notify</x:v>
      </x:c>
      <x:c r="B16" s="6" t="str">
        <x:v>v. 通知</x:v>
      </x:c>
      <x:c r="C16" s="6" t="str">
        <x:v>Business_Communication</x:v>
      </x:c>
      <x:c r="D16" s="6" t="str">
        <x:v>The system will notify customers automatically.</x:v>
      </x:c>
      <x:c r="E16" s="6" t="str">
        <x:v>補充常用字；補充</x:v>
      </x:c>
    </x:row>
    <x:row r="17">
      <x:c r="A17" s="6" t="str">
        <x:v>respond</x:v>
      </x:c>
      <x:c r="B17" s="6" t="str">
        <x:v>v. 回覆；回應</x:v>
      </x:c>
      <x:c r="C17" s="6" t="str">
        <x:v>Business_Communication</x:v>
      </x:c>
      <x:c r="D17" s="6" t="str">
        <x:v>She responded to the inquiry promptly.</x:v>
      </x:c>
      <x:c r="E17" s="6" t="str">
        <x:v>補充常用字；補充</x:v>
      </x:c>
    </x:row>
    <x:row r="18">
      <x:c r="A18" s="6" t="str">
        <x:v>attachment</x:v>
      </x:c>
      <x:c r="B18" s="6" t="str">
        <x:v>n. 附件</x:v>
      </x:c>
      <x:c r="C18" s="6" t="str">
        <x:v>Business_Documents</x:v>
      </x:c>
      <x:c r="D18" s="6" t="str">
        <x:v>The invoice is included as an attachment.</x:v>
      </x:c>
      <x:c r="E18" s="6" t="str">
        <x:v>補充常用字；補充</x:v>
      </x:c>
    </x:row>
    <x:row r="19">
      <x:c r="A19" s="6" t="str">
        <x:v>brochure</x:v>
      </x:c>
      <x:c r="B19" s="6" t="str">
        <x:v>n. 手冊</x:v>
      </x:c>
      <x:c r="C19" s="6" t="str">
        <x:v>Business_Documents</x:v>
      </x:c>
      <x:c r="D19" s="6" t="str">
        <x:v>The brochure explains the tour schedule.</x:v>
      </x:c>
      <x:c r="E19" s="6" t="str">
        <x:v>原檔-常見的字</x:v>
      </x:c>
    </x:row>
    <x:row r="20">
      <x:c r="A20" s="6" t="str">
        <x:v>confidential</x:v>
      </x:c>
      <x:c r="B20" s="6" t="str">
        <x:v>adj. 機密的</x:v>
      </x:c>
      <x:c r="C20" s="6" t="str">
        <x:v>Business_Documents</x:v>
      </x:c>
      <x:c r="D20" s="6" t="str">
        <x:v>This report contains confidential information.</x:v>
      </x:c>
      <x:c r="E20" s="6" t="str">
        <x:v>原檔-常見的字</x:v>
      </x:c>
    </x:row>
    <x:row r="21">
      <x:c r="A21" s="6" t="str">
        <x:v>enclose</x:v>
      </x:c>
      <x:c r="B21" s="6" t="str">
        <x:v>v. 附上、圍住</x:v>
      </x:c>
      <x:c r="C21" s="6" t="str">
        <x:v>Business_Documents</x:v>
      </x:c>
      <x:c r="D21" s="6" t="str"/>
      <x:c r="E21" s="6" t="str">
        <x:v>原檔-常見的字</x:v>
      </x:c>
    </x:row>
    <x:row r="22">
      <x:c r="A22" s="6" t="str">
        <x:v>invoice</x:v>
      </x:c>
      <x:c r="B22" s="6" t="str">
        <x:v>n. 發票</x:v>
      </x:c>
      <x:c r="C22" s="6" t="str">
        <x:v>Business_Documents</x:v>
      </x:c>
      <x:c r="D22" s="6" t="str">
        <x:v>The invoice must be paid within 30 days.</x:v>
      </x:c>
      <x:c r="E22" s="6" t="str">
        <x:v>補充常用字；補充</x:v>
      </x:c>
    </x:row>
    <x:row r="23">
      <x:c r="A23" s="6" t="str">
        <x:v>proposal</x:v>
      </x:c>
      <x:c r="B23" s="6" t="str">
        <x:v>n. 提案</x:v>
      </x:c>
      <x:c r="C23" s="6" t="str">
        <x:v>Business_Documents</x:v>
      </x:c>
      <x:c r="D23" s="6" t="str">
        <x:v>The proposal includes a revised budget.</x:v>
      </x:c>
      <x:c r="E23" s="6" t="str">
        <x:v>補充常用字；補充</x:v>
      </x:c>
    </x:row>
    <x:row r="24">
      <x:c r="A24" s="6" t="str">
        <x:v>receipt</x:v>
      </x:c>
      <x:c r="B24" s="6" t="str">
        <x:v>n. 收據</x:v>
      </x:c>
      <x:c r="C24" s="6" t="str">
        <x:v>Business_Documents</x:v>
      </x:c>
      <x:c r="D24" s="6" t="str">
        <x:v>Please keep the receipt for your records.</x:v>
      </x:c>
      <x:c r="E24" s="6" t="str">
        <x:v>原檔-常見的字</x:v>
      </x:c>
    </x:row>
    <x:row r="25">
      <x:c r="A25" s="6" t="str">
        <x:v>banquet</x:v>
      </x:c>
      <x:c r="B25" s="6" t="str">
        <x:v>n. 宴會</x:v>
      </x:c>
      <x:c r="C25" s="6" t="str">
        <x:v>Business_Events</x:v>
      </x:c>
      <x:c r="D25" s="6" t="str"/>
      <x:c r="E25" s="6" t="str">
        <x:v>原檔-常見的字</x:v>
      </x:c>
    </x:row>
    <x:row r="26">
      <x:c r="A26" s="6" t="str">
        <x:v>organizer</x:v>
      </x:c>
      <x:c r="B26" s="6" t="str">
        <x:v>n. 發起人</x:v>
      </x:c>
      <x:c r="C26" s="6" t="str">
        <x:v>Business_Events</x:v>
      </x:c>
      <x:c r="D26" s="6" t="str"/>
      <x:c r="E26" s="6" t="str">
        <x:v>原檔-常見的字</x:v>
      </x:c>
    </x:row>
    <x:row r="27">
      <x:c r="A27" s="6" t="str">
        <x:v>seminar</x:v>
      </x:c>
      <x:c r="B27" s="6" t="str">
        <x:v>n. 研討會</x:v>
      </x:c>
      <x:c r="C27" s="6" t="str">
        <x:v>Business_Events</x:v>
      </x:c>
      <x:c r="D27" s="6" t="str"/>
      <x:c r="E27" s="6" t="str">
        <x:v>原檔-常見的字</x:v>
      </x:c>
    </x:row>
    <x:row r="28">
      <x:c r="A28" s="6" t="str">
        <x:v>budget</x:v>
      </x:c>
      <x:c r="B28" s="6" t="str">
        <x:v>n. 預算</x:v>
      </x:c>
      <x:c r="C28" s="6" t="str">
        <x:v>Business_Finance</x:v>
      </x:c>
      <x:c r="D28" s="6" t="str">
        <x:v>The project is under budget.</x:v>
      </x:c>
      <x:c r="E28" s="6" t="str">
        <x:v>補充常用字；補充</x:v>
      </x:c>
    </x:row>
    <x:row r="29">
      <x:c r="A29" s="6" t="str">
        <x:v>expense</x:v>
      </x:c>
      <x:c r="B29" s="6" t="str">
        <x:v>n. 費用</x:v>
      </x:c>
      <x:c r="C29" s="6" t="str">
        <x:v>Business_Finance</x:v>
      </x:c>
      <x:c r="D29" s="6" t="str"/>
      <x:c r="E29" s="6" t="str">
        <x:v>原檔-常見的字</x:v>
      </x:c>
    </x:row>
    <x:row r="30">
      <x:c r="A30" s="6" t="str">
        <x:v>lucrative</x:v>
      </x:c>
      <x:c r="B30" s="6" t="str">
        <x:v>adj. 可獲利的</x:v>
      </x:c>
      <x:c r="C30" s="6" t="str">
        <x:v>Business_Finance</x:v>
      </x:c>
      <x:c r="D30" s="6" t="str">
        <x:v>The company won a lucrative contract.</x:v>
      </x:c>
      <x:c r="E30" s="6" t="str">
        <x:v>原檔-常見的字</x:v>
      </x:c>
    </x:row>
    <x:row r="31">
      <x:c r="A31" s="6" t="str">
        <x:v>offset</x:v>
      </x:c>
      <x:c r="B31" s="6" t="str">
        <x:v>v./n. 抵銷</x:v>
      </x:c>
      <x:c r="C31" s="6" t="str">
        <x:v>Business_Finance</x:v>
      </x:c>
      <x:c r="D31" s="6" t="str"/>
      <x:c r="E31" s="6" t="str">
        <x:v>原檔-常見的字</x:v>
      </x:c>
    </x:row>
    <x:row r="32">
      <x:c r="A32" s="6" t="str">
        <x:v>refund</x:v>
      </x:c>
      <x:c r="B32" s="6" t="str">
        <x:v>n./v. 退款</x:v>
      </x:c>
      <x:c r="C32" s="6" t="str">
        <x:v>Business_Finance</x:v>
      </x:c>
      <x:c r="D32" s="6" t="str">
        <x:v>Customers may request a refund online.</x:v>
      </x:c>
      <x:c r="E32" s="6" t="str">
        <x:v>補充常用字；補充</x:v>
      </x:c>
    </x:row>
    <x:row r="33">
      <x:c r="A33" s="6" t="str">
        <x:v>enhancement</x:v>
      </x:c>
      <x:c r="B33" s="6" t="str">
        <x:v>n. 提升</x:v>
      </x:c>
      <x:c r="C33" s="6" t="str">
        <x:v>Business_Improvement</x:v>
      </x:c>
      <x:c r="D33" s="6" t="str"/>
      <x:c r="E33" s="6" t="str">
        <x:v>原檔-常見的字</x:v>
      </x:c>
    </x:row>
    <x:row r="34">
      <x:c r="A34" s="6" t="str">
        <x:v>delivery</x:v>
      </x:c>
      <x:c r="B34" s="6" t="str">
        <x:v>n. 配送；交貨</x:v>
      </x:c>
      <x:c r="C34" s="6" t="str">
        <x:v>Business_Logistics</x:v>
      </x:c>
      <x:c r="D34" s="6" t="str">
        <x:v>Delivery may take three business days.</x:v>
      </x:c>
      <x:c r="E34" s="6" t="str">
        <x:v>補充常用字；補充</x:v>
      </x:c>
    </x:row>
    <x:row r="35">
      <x:c r="A35" s="6" t="str">
        <x:v>inventory</x:v>
      </x:c>
      <x:c r="B35" s="6" t="str">
        <x:v>n. 庫存</x:v>
      </x:c>
      <x:c r="C35" s="6" t="str">
        <x:v>Business_Logistics</x:v>
      </x:c>
      <x:c r="D35" s="6" t="str">
        <x:v>The store checks inventory every morning.</x:v>
      </x:c>
      <x:c r="E35" s="6" t="str">
        <x:v>補充常用字；補充</x:v>
      </x:c>
    </x:row>
    <x:row r="36">
      <x:c r="A36" s="6" t="str">
        <x:v>shipment</x:v>
      </x:c>
      <x:c r="B36" s="6" t="str">
        <x:v>n. 輸送物(輸送)</x:v>
      </x:c>
      <x:c r="C36" s="6" t="str">
        <x:v>Business_Logistics</x:v>
      </x:c>
      <x:c r="D36" s="6" t="str">
        <x:v>The shipment arrived earlier than expected.</x:v>
      </x:c>
      <x:c r="E36" s="6" t="str">
        <x:v>原檔-常見的字</x:v>
      </x:c>
    </x:row>
    <x:row r="37">
      <x:c r="A37" s="6" t="str">
        <x:v>supplier</x:v>
      </x:c>
      <x:c r="B37" s="6" t="str">
        <x:v>n. 供應商</x:v>
      </x:c>
      <x:c r="C37" s="6" t="str">
        <x:v>Business_Logistics</x:v>
      </x:c>
      <x:c r="D37" s="6" t="str">
        <x:v>We changed suppliers to reduce costs.</x:v>
      </x:c>
      <x:c r="E37" s="6" t="str">
        <x:v>補充常用字；補充</x:v>
      </x:c>
    </x:row>
    <x:row r="38">
      <x:c r="A38" s="6" t="str">
        <x:v>exclusive</x:v>
      </x:c>
      <x:c r="B38" s="6" t="str">
        <x:v>adj. 獨家的</x:v>
      </x:c>
      <x:c r="C38" s="6" t="str">
        <x:v>Business_Marketing</x:v>
      </x:c>
      <x:c r="D38" s="6" t="str"/>
      <x:c r="E38" s="6" t="str">
        <x:v>原檔-常見的字</x:v>
      </x:c>
    </x:row>
    <x:row r="39">
      <x:c r="A39" s="6" t="str">
        <x:v>increment</x:v>
      </x:c>
      <x:c r="B39" s="6" t="str">
        <x:v>n. 增大量</x:v>
      </x:c>
      <x:c r="C39" s="6" t="str">
        <x:v>Business_Metrics</x:v>
      </x:c>
      <x:c r="D39" s="6" t="str"/>
      <x:c r="E39" s="6" t="str">
        <x:v>原檔-常見的字</x:v>
      </x:c>
    </x:row>
    <x:row r="40">
      <x:c r="A40" s="6" t="str">
        <x:v>closure</x:v>
      </x:c>
      <x:c r="B40" s="6" t="str">
        <x:v>n. 關閉</x:v>
      </x:c>
      <x:c r="C40" s="6" t="str">
        <x:v>Business_Operations</x:v>
      </x:c>
      <x:c r="D40" s="6" t="str"/>
      <x:c r="E40" s="6" t="str">
        <x:v>原檔-常見的字</x:v>
      </x:c>
    </x:row>
    <x:row r="41">
      <x:c r="A41" s="6" t="str">
        <x:v>scheme</x:v>
      </x:c>
      <x:c r="B41" s="6" t="str">
        <x:v>n. 計畫</x:v>
      </x:c>
      <x:c r="C41" s="6" t="str">
        <x:v>Business_Plans</x:v>
      </x:c>
      <x:c r="D41" s="6" t="str"/>
      <x:c r="E41" s="6" t="str">
        <x:v>原檔-常見的字</x:v>
      </x:c>
    </x:row>
    <x:row r="42">
      <x:c r="A42" s="6" t="str">
        <x:v>impose on</x:v>
      </x:c>
      <x:c r="B42" s="6" t="str">
        <x:v>phr. 對~徵收</x:v>
      </x:c>
      <x:c r="C42" s="6" t="str">
        <x:v>Business_Policy</x:v>
      </x:c>
      <x:c r="D42" s="6" t="str"/>
      <x:c r="E42" s="6" t="str">
        <x:v>原檔-常見的字</x:v>
      </x:c>
    </x:row>
    <x:row r="43">
      <x:c r="A43" s="6" t="str">
        <x:v>subscribe</x:v>
      </x:c>
      <x:c r="B43" s="6" t="str">
        <x:v>v. 訂閱</x:v>
      </x:c>
      <x:c r="C43" s="6" t="str">
        <x:v>Business_Service</x:v>
      </x:c>
      <x:c r="D43" s="6" t="str">
        <x:v>I subscribe to the monthly newsletter.</x:v>
      </x:c>
      <x:c r="E43" s="6" t="str">
        <x:v>原表疑似拼字：subsuribe；原檔-常見的字</x:v>
      </x:c>
    </x:row>
    <x:row r="44">
      <x:c r="A44" s="6" t="str">
        <x:v>integration</x:v>
      </x:c>
      <x:c r="B44" s="6" t="str">
        <x:v>n. 整合</x:v>
      </x:c>
      <x:c r="C44" s="6" t="str">
        <x:v>Business_Systems</x:v>
      </x:c>
      <x:c r="D44" s="6" t="str"/>
      <x:c r="E44" s="6" t="str">
        <x:v>原檔-常見的字</x:v>
      </x:c>
    </x:row>
    <x:row r="45">
      <x:c r="A45" s="6" t="str">
        <x:v>delegates</x:v>
      </x:c>
      <x:c r="B45" s="6" t="str">
        <x:v>n./v. 出席</x:v>
      </x:c>
      <x:c r="C45" s="6" t="str">
        <x:v>Business_Workplace</x:v>
      </x:c>
      <x:c r="D45" s="6" t="str">
        <x:v>The delegates attended the annual conference.</x:v>
      </x:c>
      <x:c r="E45" s="6" t="str">
        <x:v>原檔-常見的字</x:v>
      </x:c>
    </x:row>
    <x:row r="46">
      <x:c r="A46" s="6" t="str">
        <x:v>election</x:v>
      </x:c>
      <x:c r="B46" s="6" t="str">
        <x:v>n. 選舉</x:v>
      </x:c>
      <x:c r="C46" s="6" t="str">
        <x:v>Civics_Public</x:v>
      </x:c>
      <x:c r="D46" s="6" t="str"/>
      <x:c r="E46" s="6" t="str">
        <x:v>原檔-常見的字</x:v>
      </x:c>
    </x:row>
    <x:row r="47">
      <x:c r="A47" s="6" t="str">
        <x:v>commend</x:v>
      </x:c>
      <x:c r="B47" s="6" t="str">
        <x:v>v. 稱讚</x:v>
      </x:c>
      <x:c r="C47" s="6" t="str">
        <x:v>Communication</x:v>
      </x:c>
      <x:c r="D47" s="6" t="str"/>
      <x:c r="E47" s="6" t="str">
        <x:v>原檔-常見的字</x:v>
      </x:c>
    </x:row>
    <x:row r="48">
      <x:c r="A48" s="6" t="str">
        <x:v>recommend</x:v>
      </x:c>
      <x:c r="B48" s="6" t="str">
        <x:v>v. 推薦</x:v>
      </x:c>
      <x:c r="C48" s="6" t="str">
        <x:v>Communication</x:v>
      </x:c>
      <x:c r="D48" s="6" t="str">
        <x:v>I recommend reviewing these words every week.</x:v>
      </x:c>
      <x:c r="E48" s="6" t="str">
        <x:v>原檔-常見的字</x:v>
      </x:c>
    </x:row>
    <x:row r="49">
      <x:c r="A49" s="6" t="str">
        <x:v>respond</x:v>
      </x:c>
      <x:c r="B49" s="6" t="str">
        <x:v>v. 回應</x:v>
      </x:c>
      <x:c r="C49" s="6" t="str">
        <x:v>Communication</x:v>
      </x:c>
      <x:c r="D49" s="6" t="str"/>
      <x:c r="E49" s="6" t="str">
        <x:v>原檔-常見的字</x:v>
      </x:c>
    </x:row>
    <x:row r="50">
      <x:c r="A50" s="6" t="str">
        <x:v>instead</x:v>
      </x:c>
      <x:c r="B50" s="6" t="str">
        <x:v>adv. 反而</x:v>
      </x:c>
      <x:c r="C50" s="6" t="str">
        <x:v>Connectors_Logic</x:v>
      </x:c>
      <x:c r="D50" s="6" t="str"/>
      <x:c r="E50" s="6" t="str">
        <x:v>原檔-常見的字</x:v>
      </x:c>
    </x:row>
    <x:row r="51">
      <x:c r="A51" s="6" t="str">
        <x:v>accurate</x:v>
      </x:c>
      <x:c r="B51" s="6" t="str">
        <x:v>adj. 準確的</x:v>
      </x:c>
      <x:c r="C51" s="6" t="str">
        <x:v>Description_Quality</x:v>
      </x:c>
      <x:c r="D51" s="6" t="str">
        <x:v>The report must be accurate.</x:v>
      </x:c>
      <x:c r="E51" s="6" t="str">
        <x:v>補充常用字；補充</x:v>
      </x:c>
    </x:row>
    <x:row r="52">
      <x:c r="A52" s="6" t="str">
        <x:v>dependable</x:v>
      </x:c>
      <x:c r="B52" s="6" t="str">
        <x:v>adj. 可信賴的</x:v>
      </x:c>
      <x:c r="C52" s="6" t="str">
        <x:v>Description_Quality</x:v>
      </x:c>
      <x:c r="D52" s="6" t="str"/>
      <x:c r="E52" s="6" t="str">
        <x:v>原檔-常見的字</x:v>
      </x:c>
    </x:row>
    <x:row r="53">
      <x:c r="A53" s="6" t="str">
        <x:v>durable</x:v>
      </x:c>
      <x:c r="B53" s="6" t="str">
        <x:v>adj. 耐用的</x:v>
      </x:c>
      <x:c r="C53" s="6" t="str">
        <x:v>Description_Quality</x:v>
      </x:c>
      <x:c r="D53" s="6" t="str"/>
      <x:c r="E53" s="6" t="str">
        <x:v>原檔-常見的字</x:v>
      </x:c>
    </x:row>
    <x:row r="54">
      <x:c r="A54" s="6" t="str">
        <x:v>efficient</x:v>
      </x:c>
      <x:c r="B54" s="6" t="str">
        <x:v>adj. 有效率的</x:v>
      </x:c>
      <x:c r="C54" s="6" t="str">
        <x:v>Description_Quality</x:v>
      </x:c>
      <x:c r="D54" s="6" t="str">
        <x:v>The new process is more efficient.</x:v>
      </x:c>
      <x:c r="E54" s="6" t="str">
        <x:v>補充常用字；補充</x:v>
      </x:c>
    </x:row>
    <x:row r="55">
      <x:c r="A55" s="6" t="str">
        <x:v>impressive</x:v>
      </x:c>
      <x:c r="B55" s="6" t="str">
        <x:v>adj. 令人印象深刻的</x:v>
      </x:c>
      <x:c r="C55" s="6" t="str">
        <x:v>Description_Quality</x:v>
      </x:c>
      <x:c r="D55" s="6" t="str"/>
      <x:c r="E55" s="6" t="str">
        <x:v>原檔-常見的字</x:v>
      </x:c>
    </x:row>
    <x:row r="56">
      <x:c r="A56" s="6" t="str">
        <x:v>intense</x:v>
      </x:c>
      <x:c r="B56" s="6" t="str">
        <x:v>adj. 密集</x:v>
      </x:c>
      <x:c r="C56" s="6" t="str">
        <x:v>Description_Quality</x:v>
      </x:c>
      <x:c r="D56" s="6" t="str"/>
      <x:c r="E56" s="6" t="str">
        <x:v>原檔-常見的字</x:v>
      </x:c>
    </x:row>
    <x:row r="57">
      <x:c r="A57" s="6" t="str">
        <x:v>notable</x:v>
      </x:c>
      <x:c r="B57" s="6" t="str">
        <x:v>adj. 有名的</x:v>
      </x:c>
      <x:c r="C57" s="6" t="str">
        <x:v>Description_Quality</x:v>
      </x:c>
      <x:c r="D57" s="6" t="str"/>
      <x:c r="E57" s="6" t="str">
        <x:v>原檔-常見的字</x:v>
      </x:c>
    </x:row>
    <x:row r="58">
      <x:c r="A58" s="6" t="str">
        <x:v>reachable</x:v>
      </x:c>
      <x:c r="B58" s="6" t="str">
        <x:v>adj. 可碰到的</x:v>
      </x:c>
      <x:c r="C58" s="6" t="str">
        <x:v>Description_Quality</x:v>
      </x:c>
      <x:c r="D58" s="6" t="str"/>
      <x:c r="E58" s="6" t="str">
        <x:v>原檔-常見的字</x:v>
      </x:c>
    </x:row>
    <x:row r="59">
      <x:c r="A59" s="6" t="str">
        <x:v>reliable</x:v>
      </x:c>
      <x:c r="B59" s="6" t="str">
        <x:v>adj. 可靠的</x:v>
      </x:c>
      <x:c r="C59" s="6" t="str">
        <x:v>Description_Quality</x:v>
      </x:c>
      <x:c r="D59" s="6" t="str">
        <x:v>We need a reliable delivery partner.</x:v>
      </x:c>
      <x:c r="E59" s="6" t="str">
        <x:v>補充常用字；補充</x:v>
      </x:c>
    </x:row>
    <x:row r="60">
      <x:c r="A60" s="6" t="str">
        <x:v>severe</x:v>
      </x:c>
      <x:c r="B60" s="6" t="str">
        <x:v>adj. 猛烈的</x:v>
      </x:c>
      <x:c r="C60" s="6" t="str">
        <x:v>Description_Quality</x:v>
      </x:c>
      <x:c r="D60" s="6" t="str"/>
      <x:c r="E60" s="6" t="str">
        <x:v>原檔-常見的字</x:v>
      </x:c>
    </x:row>
    <x:row r="61">
      <x:c r="A61" s="6" t="str">
        <x:v>substantial</x:v>
      </x:c>
      <x:c r="B61" s="6" t="str">
        <x:v>adj. 可見的/真實的</x:v>
      </x:c>
      <x:c r="C61" s="6" t="str">
        <x:v>Description_Quality</x:v>
      </x:c>
      <x:c r="D61" s="6" t="str"/>
      <x:c r="E61" s="6" t="str">
        <x:v>原檔-常見的字</x:v>
      </x:c>
    </x:row>
    <x:row r="62">
      <x:c r="A62" s="6" t="str">
        <x:v>tangible</x:v>
      </x:c>
      <x:c r="B62" s="6" t="str">
        <x:v>adj. 有形的</x:v>
      </x:c>
      <x:c r="C62" s="6" t="str">
        <x:v>Description_Quality</x:v>
      </x:c>
      <x:c r="D62" s="6" t="str"/>
      <x:c r="E62" s="6" t="str">
        <x:v>原檔-常見的字</x:v>
      </x:c>
    </x:row>
    <x:row r="63">
      <x:c r="A63" s="6" t="str">
        <x:v>up-to-date</x:v>
      </x:c>
      <x:c r="B63" s="6" t="str">
        <x:v>adj. 流行的</x:v>
      </x:c>
      <x:c r="C63" s="6" t="str">
        <x:v>Description_Quality</x:v>
      </x:c>
      <x:c r="D63" s="6" t="str"/>
      <x:c r="E63" s="6" t="str">
        <x:v>原檔-常見的字</x:v>
      </x:c>
    </x:row>
    <x:row r="64">
      <x:c r="A64" s="6" t="str">
        <x:v>versatile</x:v>
      </x:c>
      <x:c r="B64" s="6" t="str">
        <x:v>adj. 易變更的/多方適用的</x:v>
      </x:c>
      <x:c r="C64" s="6" t="str">
        <x:v>Description_Quality</x:v>
      </x:c>
      <x:c r="D64" s="6" t="str">
        <x:v>This tool is versatile and easy to use.</x:v>
      </x:c>
      <x:c r="E64" s="6" t="str">
        <x:v>原檔-常見的字</x:v>
      </x:c>
    </x:row>
    <x:row r="65">
      <x:c r="A65" s="6" t="str">
        <x:v>plentiful</x:v>
      </x:c>
      <x:c r="B65" s="6" t="str">
        <x:v>adj. 豐富的</x:v>
      </x:c>
      <x:c r="C65" s="6" t="str">
        <x:v>Description_Quantity</x:v>
      </x:c>
      <x:c r="D65" s="6" t="str"/>
      <x:c r="E65" s="6" t="str">
        <x:v>原檔-常見的字</x:v>
      </x:c>
    </x:row>
    <x:row r="66">
      <x:c r="A66" s="6" t="str">
        <x:v>renewable</x:v>
      </x:c>
      <x:c r="B66" s="6" t="str">
        <x:v>adj. 可更新的</x:v>
      </x:c>
      <x:c r="C66" s="6" t="str">
        <x:v>Environment_Energy</x:v>
      </x:c>
      <x:c r="D66" s="6" t="str"/>
      <x:c r="E66" s="6" t="str">
        <x:v>原檔-常見的字</x:v>
      </x:c>
    </x:row>
    <x:row r="67">
      <x:c r="A67" s="6" t="str">
        <x:v>bound</x:v>
      </x:c>
      <x:c r="B67" s="6" t="str">
        <x:v>adj. 必定會</x:v>
      </x:c>
      <x:c r="C67" s="6" t="str">
        <x:v>Grammar_Usage</x:v>
      </x:c>
      <x:c r="D67" s="6" t="str"/>
      <x:c r="E67" s="6" t="str">
        <x:v>原檔-常見的字</x:v>
      </x:c>
    </x:row>
    <x:row r="68">
      <x:c r="A68" s="6" t="str">
        <x:v>housekeeping</x:v>
      </x:c>
      <x:c r="B68" s="6" t="str">
        <x:v>n. 客房服務</x:v>
      </x:c>
      <x:c r="C68" s="6" t="str">
        <x:v>Hotel_Service</x:v>
      </x:c>
      <x:c r="D68" s="6" t="str"/>
      <x:c r="E68" s="6" t="str">
        <x:v>原檔-常見的字</x:v>
      </x:c>
    </x:row>
    <x:row r="69">
      <x:c r="A69" s="6" t="str">
        <x:v>appeal</x:v>
      </x:c>
      <x:c r="B69" s="6" t="str">
        <x:v>n./v. 有吸引力</x:v>
      </x:c>
      <x:c r="C69" s="6" t="str">
        <x:v>Marketing_Persuasion</x:v>
      </x:c>
      <x:c r="D69" s="6" t="str"/>
      <x:c r="E69" s="6" t="str">
        <x:v>原檔-常見的字</x:v>
      </x:c>
    </x:row>
    <x:row r="70">
      <x:c r="A70" s="6" t="str">
        <x:v>coverage</x:v>
      </x:c>
      <x:c r="B70" s="6" t="str">
        <x:v>n. 報導</x:v>
      </x:c>
      <x:c r="C70" s="6" t="str">
        <x:v>Media_Reports</x:v>
      </x:c>
      <x:c r="D70" s="6" t="str"/>
      <x:c r="E70" s="6" t="str">
        <x:v>原檔-常見的字</x:v>
      </x:c>
    </x:row>
    <x:row r="71">
      <x:c r="A71" s="6" t="str">
        <x:v>tune</x:v>
      </x:c>
      <x:c r="B71" s="6" t="str">
        <x:v>n./v. 調</x:v>
      </x:c>
      <x:c r="C71" s="6" t="str">
        <x:v>Media_Sound</x:v>
      </x:c>
      <x:c r="D71" s="6" t="str"/>
      <x:c r="E71" s="6" t="str">
        <x:v>原檔-常見的字</x:v>
      </x:c>
    </x:row>
    <x:row r="72">
      <x:c r="A72" s="6" t="str">
        <x:v>honor</x:v>
      </x:c>
      <x:c r="B72" s="6" t="str">
        <x:v>n./v. 表揚、榮譽</x:v>
      </x:c>
      <x:c r="C72" s="6" t="str">
        <x:v>People_Recognition</x:v>
      </x:c>
      <x:c r="D72" s="6" t="str"/>
      <x:c r="E72" s="6" t="str">
        <x:v>原檔-常見的字</x:v>
      </x:c>
    </x:row>
    <x:row r="73">
      <x:c r="A73" s="6" t="str">
        <x:v>assistant</x:v>
      </x:c>
      <x:c r="B73" s="6" t="str">
        <x:v>n. 助理</x:v>
      </x:c>
      <x:c r="C73" s="6" t="str">
        <x:v>People_Roles</x:v>
      </x:c>
      <x:c r="D73" s="6" t="str"/>
      <x:c r="E73" s="6" t="str">
        <x:v>原檔-常見的字</x:v>
      </x:c>
    </x:row>
    <x:row r="74">
      <x:c r="A74" s="6" t="str">
        <x:v>candidate</x:v>
      </x:c>
      <x:c r="B74" s="6" t="str">
        <x:v>n. 候選人</x:v>
      </x:c>
      <x:c r="C74" s="6" t="str">
        <x:v>People_Roles</x:v>
      </x:c>
      <x:c r="D74" s="6" t="str"/>
      <x:c r="E74" s="6" t="str">
        <x:v>原檔-常見的字</x:v>
      </x:c>
    </x:row>
    <x:row r="75">
      <x:c r="A75" s="6" t="str">
        <x:v>minister</x:v>
      </x:c>
      <x:c r="B75" s="6" t="str">
        <x:v>n. 部長</x:v>
      </x:c>
      <x:c r="C75" s="6" t="str">
        <x:v>People_Roles</x:v>
      </x:c>
      <x:c r="D75" s="6" t="str"/>
      <x:c r="E75" s="6" t="str">
        <x:v>原檔-常見的字</x:v>
      </x:c>
    </x:row>
    <x:row r="76">
      <x:c r="A76" s="6" t="str">
        <x:v>accommodating</x:v>
      </x:c>
      <x:c r="B76" s="6" t="str">
        <x:v>adj. 善於適應新環境的</x:v>
      </x:c>
      <x:c r="C76" s="6" t="str">
        <x:v>Personality_Attitude</x:v>
      </x:c>
      <x:c r="D76" s="6" t="str">
        <x:v>The hotel staff was very accommodating.</x:v>
      </x:c>
      <x:c r="E76" s="6" t="str">
        <x:v>原表疑似拼字：accomodating；原檔-常見的字</x:v>
      </x:c>
    </x:row>
    <x:row r="77">
      <x:c r="A77" s="6" t="str">
        <x:v>cautious</x:v>
      </x:c>
      <x:c r="B77" s="6" t="str">
        <x:v>adj. 慎重的</x:v>
      </x:c>
      <x:c r="C77" s="6" t="str">
        <x:v>Personality_Attitude</x:v>
      </x:c>
      <x:c r="D77" s="6" t="str"/>
      <x:c r="E77" s="6" t="str">
        <x:v>原檔-常見的字</x:v>
      </x:c>
    </x:row>
    <x:row r="78">
      <x:c r="A78" s="6" t="str">
        <x:v>diligent</x:v>
      </x:c>
      <x:c r="B78" s="6" t="str">
        <x:v>adj. 勤勉的</x:v>
      </x:c>
      <x:c r="C78" s="6" t="str">
        <x:v>Personality_Attitude</x:v>
      </x:c>
      <x:c r="D78" s="6" t="str">
        <x:v>She is diligent about checking every detail.</x:v>
      </x:c>
      <x:c r="E78" s="6" t="str">
        <x:v>原表疑似拼字：dilligent；原檔-常見的字</x:v>
      </x:c>
    </x:row>
    <x:row r="79">
      <x:c r="A79" s="6" t="str">
        <x:v>endurance</x:v>
      </x:c>
      <x:c r="B79" s="6" t="str">
        <x:v>n. 耐心</x:v>
      </x:c>
      <x:c r="C79" s="6" t="str">
        <x:v>Personality_Attitude</x:v>
      </x:c>
      <x:c r="D79" s="6" t="str"/>
      <x:c r="E79" s="6" t="str">
        <x:v>原檔-常見的字</x:v>
      </x:c>
    </x:row>
    <x:row r="80">
      <x:c r="A80" s="6" t="str">
        <x:v>naive</x:v>
      </x:c>
      <x:c r="B80" s="6" t="str">
        <x:v>adj. 無邪的</x:v>
      </x:c>
      <x:c r="C80" s="6" t="str">
        <x:v>Personality_Attitude</x:v>
      </x:c>
      <x:c r="D80" s="6" t="str"/>
      <x:c r="E80" s="6" t="str">
        <x:v>原檔-常見的字</x:v>
      </x:c>
    </x:row>
    <x:row r="81">
      <x:c r="A81" s="6" t="str">
        <x:v>tolerant</x:v>
      </x:c>
      <x:c r="B81" s="6" t="str">
        <x:v>adj. 有耐心的</x:v>
      </x:c>
      <x:c r="C81" s="6" t="str">
        <x:v>Personality_Attitude</x:v>
      </x:c>
      <x:c r="D81" s="6" t="str">
        <x:v>A good manager is tolerant of different opinions.</x:v>
      </x:c>
      <x:c r="E81" s="6" t="str">
        <x:v>原表疑似拼字：folerant；原檔-常見的字</x:v>
      </x:c>
    </x:row>
    <x:row r="82">
      <x:c r="A82" s="6" t="str">
        <x:v>as soon as possible</x:v>
      </x:c>
      <x:c r="B82" s="6" t="str">
        <x:v>phr. 盡快</x:v>
      </x:c>
      <x:c r="C82" s="6" t="str">
        <x:v>Phrases_Position</x:v>
      </x:c>
      <x:c r="D82" s="6" t="str">
        <x:v>Please reply as soon as possible.</x:v>
      </x:c>
      <x:c r="E82" s="6" t="str">
        <x:v>補充常用字；補充</x:v>
      </x:c>
    </x:row>
    <x:row r="83">
      <x:c r="A83" s="6" t="str">
        <x:v>in charge of</x:v>
      </x:c>
      <x:c r="B83" s="6" t="str">
        <x:v>phr. 負責</x:v>
      </x:c>
      <x:c r="C83" s="6" t="str">
        <x:v>Phrases_Position</x:v>
      </x:c>
      <x:c r="D83" s="6" t="str">
        <x:v>Mina is in charge of the event.</x:v>
      </x:c>
      <x:c r="E83" s="6" t="str">
        <x:v>補充常用字；補充</x:v>
      </x:c>
    </x:row>
    <x:row r="84">
      <x:c r="A84" s="6" t="str">
        <x:v>in favor of</x:v>
      </x:c>
      <x:c r="B84" s="6" t="str">
        <x:v>phr. 有利於</x:v>
      </x:c>
      <x:c r="C84" s="6" t="str">
        <x:v>Phrases_Position</x:v>
      </x:c>
      <x:c r="D84" s="6" t="str"/>
      <x:c r="E84" s="6" t="str">
        <x:v>原檔-常見的字</x:v>
      </x:c>
    </x:row>
    <x:row r="85">
      <x:c r="A85" s="6" t="str">
        <x:v>on behalf of</x:v>
      </x:c>
      <x:c r="B85" s="6" t="str">
        <x:v>phr. 代表</x:v>
      </x:c>
      <x:c r="C85" s="6" t="str">
        <x:v>Phrases_Position</x:v>
      </x:c>
      <x:c r="D85" s="6" t="str">
        <x:v>I am writing on behalf of the team.</x:v>
      </x:c>
      <x:c r="E85" s="6" t="str">
        <x:v>補充常用字；補充</x:v>
      </x:c>
    </x:row>
    <x:row r="86">
      <x:c r="A86" s="6" t="str">
        <x:v>proximity</x:v>
      </x:c>
      <x:c r="B86" s="6" t="str">
        <x:v>n. 鄰近</x:v>
      </x:c>
      <x:c r="C86" s="6" t="str">
        <x:v>Places_Distance</x:v>
      </x:c>
      <x:c r="D86" s="6" t="str">
        <x:v>The office is valued for its proximity to the station.</x:v>
      </x:c>
      <x:c r="E86" s="6" t="str">
        <x:v>原檔-常見的字</x:v>
      </x:c>
    </x:row>
    <x:row r="87">
      <x:c r="A87" s="6" t="str">
        <x:v>facility</x:v>
      </x:c>
      <x:c r="B87" s="6" t="str">
        <x:v>n. 設施</x:v>
      </x:c>
      <x:c r="C87" s="6" t="str">
        <x:v>Places_Facilities</x:v>
      </x:c>
      <x:c r="D87" s="6" t="str"/>
      <x:c r="E87" s="6" t="str">
        <x:v>原檔-常見的字</x:v>
      </x:c>
    </x:row>
    <x:row r="88">
      <x:c r="A88" s="6" t="str">
        <x:v>hallway</x:v>
      </x:c>
      <x:c r="B88" s="6" t="str">
        <x:v>n. 走廊</x:v>
      </x:c>
      <x:c r="C88" s="6" t="str">
        <x:v>Places_Facilities</x:v>
      </x:c>
      <x:c r="D88" s="6" t="str"/>
      <x:c r="E88" s="6" t="str">
        <x:v>原檔-常見的字</x:v>
      </x:c>
    </x:row>
    <x:row r="89">
      <x:c r="A89" s="6" t="str">
        <x:v>renovations</x:v>
      </x:c>
      <x:c r="B89" s="6" t="str">
        <x:v>n. 翻新</x:v>
      </x:c>
      <x:c r="C89" s="6" t="str">
        <x:v>Places_Facilities</x:v>
      </x:c>
      <x:c r="D89" s="6" t="str"/>
      <x:c r="E89" s="6" t="str">
        <x:v>原檔-常見的字</x:v>
      </x:c>
    </x:row>
    <x:row r="90">
      <x:c r="A90" s="6" t="str">
        <x:v>nuisance</x:v>
      </x:c>
      <x:c r="B90" s="6" t="str">
        <x:v>n. 討厭的事物</x:v>
      </x:c>
      <x:c r="C90" s="6" t="str">
        <x:v>Problems_Complaints</x:v>
      </x:c>
      <x:c r="D90" s="6" t="str"/>
      <x:c r="E90" s="6" t="str">
        <x:v>原檔-常見的字</x:v>
      </x:c>
    </x:row>
    <x:row r="91">
      <x:c r="A91" s="6" t="str">
        <x:v>outage</x:v>
      </x:c>
      <x:c r="B91" s="6" t="str">
        <x:v>n. 停電</x:v>
      </x:c>
      <x:c r="C91" s="6" t="str">
        <x:v>Technology_Service</x:v>
      </x:c>
      <x:c r="D91" s="6" t="str"/>
      <x:c r="E91" s="6" t="str">
        <x:v>原檔-常見的字</x:v>
      </x:c>
    </x:row>
    <x:row r="92">
      <x:c r="A92" s="6" t="str">
        <x:v>deadline</x:v>
      </x:c>
      <x:c r="B92" s="6" t="str">
        <x:v>n. 截止日期</x:v>
      </x:c>
      <x:c r="C92" s="6" t="str">
        <x:v>Time_Schedule</x:v>
      </x:c>
      <x:c r="D92" s="6" t="str">
        <x:v>The deadline is next Wednesday.</x:v>
      </x:c>
      <x:c r="E92" s="6" t="str">
        <x:v>補充常用字；補充</x:v>
      </x:c>
    </x:row>
    <x:row r="93">
      <x:c r="A93" s="6" t="str">
        <x:v>hold off</x:v>
      </x:c>
      <x:c r="B93" s="6" t="str">
        <x:v>phr. 延遲</x:v>
      </x:c>
      <x:c r="C93" s="6" t="str">
        <x:v>Time_Schedule</x:v>
      </x:c>
      <x:c r="D93" s="6" t="str"/>
      <x:c r="E93" s="6" t="str">
        <x:v>原檔-常見的字</x:v>
      </x:c>
    </x:row>
    <x:row r="94">
      <x:c r="A94" s="6" t="str">
        <x:v>overnight</x:v>
      </x:c>
      <x:c r="B94" s="6" t="str">
        <x:v>adj./adv. 一整夜的</x:v>
      </x:c>
      <x:c r="C94" s="6" t="str">
        <x:v>Time_Schedule</x:v>
      </x:c>
      <x:c r="D94" s="6" t="str"/>
      <x:c r="E94" s="6" t="str">
        <x:v>原檔-常見的字</x:v>
      </x:c>
    </x:row>
    <x:row r="95">
      <x:c r="A95" s="6" t="str">
        <x:v>postpone</x:v>
      </x:c>
      <x:c r="B95" s="6" t="str">
        <x:v>v. 延後</x:v>
      </x:c>
      <x:c r="C95" s="6" t="str">
        <x:v>Time_Schedule</x:v>
      </x:c>
      <x:c r="D95" s="6" t="str">
        <x:v>We had to postpone the meeting until Friday.</x:v>
      </x:c>
      <x:c r="E95" s="6" t="str">
        <x:v>原檔-常見的字</x:v>
      </x:c>
    </x:row>
    <x:row r="96">
      <x:c r="A96" s="6" t="str">
        <x:v>reschedule</x:v>
      </x:c>
      <x:c r="B96" s="6" t="str">
        <x:v>v. 重新安排時間</x:v>
      </x:c>
      <x:c r="C96" s="6" t="str">
        <x:v>Time_Schedule</x:v>
      </x:c>
      <x:c r="D96" s="6" t="str">
        <x:v>We need to reschedule the interview.</x:v>
      </x:c>
      <x:c r="E96" s="6" t="str">
        <x:v>補充常用字；補充</x:v>
      </x:c>
    </x:row>
    <x:row r="97">
      <x:c r="A97" s="6" t="str">
        <x:v>accelerated</x:v>
      </x:c>
      <x:c r="B97" s="6" t="str">
        <x:v>adj. 加速的</x:v>
      </x:c>
      <x:c r="C97" s="6" t="str">
        <x:v>Time_Speed</x:v>
      </x:c>
      <x:c r="D97" s="6" t="str"/>
      <x:c r="E97" s="6" t="str">
        <x:v>原檔-常見的字</x:v>
      </x:c>
    </x:row>
    <x:row r="98">
      <x:c r="A98" s="6" t="str">
        <x:v>reach</x:v>
      </x:c>
      <x:c r="B98" s="6" t="str">
        <x:v>v. 抵達</x:v>
      </x:c>
      <x:c r="C98" s="6" t="str">
        <x:v>Travel_Transport</x:v>
      </x:c>
      <x:c r="D98" s="6" t="str"/>
      <x:c r="E98" s="6" t="str">
        <x:v>原檔-常見的字</x:v>
      </x:c>
    </x:row>
    <x:row r="99">
      <x:c r="A99" s="6" t="str">
        <x:v>route</x:v>
      </x:c>
      <x:c r="B99" s="6" t="str">
        <x:v>n. 航線</x:v>
      </x:c>
      <x:c r="C99" s="6" t="str">
        <x:v>Travel_Transport</x:v>
      </x:c>
      <x:c r="D99" s="6" t="str"/>
      <x:c r="E99" s="6" t="str">
        <x:v>原檔-常見的字</x:v>
      </x:c>
    </x:row>
    <x:row r="100">
      <x:c r="A100" s="6" t="str">
        <x:v>tropical storm</x:v>
      </x:c>
      <x:c r="B100" s="6" t="str">
        <x:v>n. 熱帶風暴</x:v>
      </x:c>
      <x:c r="C100" s="6" t="str">
        <x:v>Weather_Events</x:v>
      </x:c>
      <x:c r="D100" s="6" t="str"/>
      <x:c r="E100" s="6" t="str">
        <x:v>原檔-常見的字</x:v>
      </x:c>
    </x:row>
    <x:row r="101">
      <x:c r="A101" s="6" t="str">
        <x:v>assist</x:v>
      </x:c>
      <x:c r="B101" s="6" t="str">
        <x:v>v. 協助</x:v>
      </x:c>
      <x:c r="C101" s="6" t="str">
        <x:v>Workplace_Actions</x:v>
      </x:c>
      <x:c r="D101" s="6" t="str"/>
      <x:c r="E101" s="6" t="str">
        <x:v>原檔-常見的字</x:v>
      </x:c>
    </x:row>
    <x:row r="102">
      <x:c r="A102" s="6" t="str">
        <x:v>duplicate</x:v>
      </x:c>
      <x:c r="B102" s="6" t="str">
        <x:v>v./adj. 複製的</x:v>
      </x:c>
      <x:c r="C102" s="6" t="str">
        <x:v>Workplace_Actions</x:v>
      </x:c>
      <x:c r="D102" s="6" t="str"/>
      <x:c r="E102" s="6" t="str">
        <x:v>原檔-常見的字</x:v>
      </x:c>
    </x:row>
    <x:row r="103">
      <x:c r="A103" s="6" t="str">
        <x:v>instruct</x:v>
      </x:c>
      <x:c r="B103" s="6" t="str">
        <x:v>v. 指示命令</x:v>
      </x:c>
      <x:c r="C103" s="6" t="str">
        <x:v>Workplace_Actions</x:v>
      </x:c>
      <x:c r="D103" s="6" t="str"/>
      <x:c r="E103" s="6" t="str">
        <x:v>原檔-常見的字</x:v>
      </x:c>
    </x:row>
    <x:row r="104">
      <x:c r="A104" s="6" t="str">
        <x:v>proceed</x:v>
      </x:c>
      <x:c r="B104" s="6" t="str">
        <x:v>v. 繼續前進</x:v>
      </x:c>
      <x:c r="C104" s="6" t="str">
        <x:v>Workplace_Actions</x:v>
      </x:c>
      <x:c r="D104" s="6" t="str">
        <x:v>Please proceed to the next step.</x:v>
      </x:c>
      <x:c r="E104" s="6" t="str">
        <x:v>原檔-常見的字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23.549999237060547" hidden="0" customWidth="1"/>
    <x:col min="3" max="3" width="42.400001525878906" hidden="0" customWidth="1"/>
  </x:cols>
  <x:sheetData>
    <x:row r="1">
      <x:c r="A1" s="25" t="str">
        <x:v>編號</x:v>
      </x:c>
      <x:c r="B1" s="25" t="str">
        <x:v>單字 (Word)</x:v>
      </x:c>
      <x:c r="C1" s="25" t="str">
        <x:v>中文意思 (Meaning)</x:v>
      </x:c>
    </x:row>
    <x:row r="2">
      <x:c r="A2" s="6" t="n">
        <x:v>1</x:v>
      </x:c>
      <x:c r="B2" s="6" t="str">
        <x:v>delegates</x:v>
      </x:c>
      <x:c r="C2" s="6" t="str">
        <x:v>出席</x:v>
      </x:c>
    </x:row>
    <x:row r="3">
      <x:c r="A3" s="6" t="n">
        <x:v>3</x:v>
      </x:c>
      <x:c r="B3" s="6" t="str">
        <x:v>overnight</x:v>
      </x:c>
      <x:c r="C3" s="6" t="str">
        <x:v>一整夜的</x:v>
      </x:c>
    </x:row>
    <x:row r="4">
      <x:c r="A4" s="6" t="n">
        <x:v>4</x:v>
      </x:c>
      <x:c r="B4" s="6" t="str">
        <x:v>accomodating</x:v>
      </x:c>
      <x:c r="C4" s="6" t="str">
        <x:v>善於適應新環境的</x:v>
      </x:c>
    </x:row>
    <x:row r="5">
      <x:c r="A5" s="6" t="n">
        <x:v>5</x:v>
      </x:c>
      <x:c r="B5" s="6" t="str">
        <x:v>enclose</x:v>
      </x:c>
      <x:c r="C5" s="6" t="str">
        <x:v>附上、圍住</x:v>
      </x:c>
    </x:row>
    <x:row r="6">
      <x:c r="A6" s="6" t="n">
        <x:v>6</x:v>
      </x:c>
      <x:c r="B6" s="6" t="str">
        <x:v>retail</x:v>
      </x:c>
      <x:c r="C6" s="6" t="str">
        <x:v>零售</x:v>
      </x:c>
    </x:row>
    <x:row r="7">
      <x:c r="A7" s="6" t="n">
        <x:v>7</x:v>
      </x:c>
      <x:c r="B7" s="6" t="str">
        <x:v>retailer</x:v>
      </x:c>
      <x:c r="C7" s="6" t="str">
        <x:v>零售商</x:v>
      </x:c>
    </x:row>
    <x:row r="8">
      <x:c r="A8" s="6" t="n">
        <x:v>8</x:v>
      </x:c>
      <x:c r="B8" s="6" t="str">
        <x:v>authority</x:v>
      </x:c>
      <x:c r="C8" s="6" t="str">
        <x:v>職權、授權書</x:v>
      </x:c>
    </x:row>
    <x:row r="9">
      <x:c r="A9" s="6" t="n">
        <x:v>9</x:v>
      </x:c>
      <x:c r="B9" s="6" t="str">
        <x:v>anthorization</x:v>
      </x:c>
      <x:c r="C9" s="6" t="str">
        <x:v>授權</x:v>
      </x:c>
    </x:row>
    <x:row r="10">
      <x:c r="A10" s="6" t="n">
        <x:v>10</x:v>
      </x:c>
      <x:c r="B10" s="6" t="str">
        <x:v>postpone</x:v>
      </x:c>
      <x:c r="C10" s="6" t="str">
        <x:v>延後</x:v>
      </x:c>
    </x:row>
    <x:row r="11">
      <x:c r="A11" s="6" t="n">
        <x:v>11</x:v>
      </x:c>
      <x:c r="B11" s="6" t="str">
        <x:v>honor</x:v>
      </x:c>
      <x:c r="C11" s="6" t="str">
        <x:v>表揚、榮譽</x:v>
      </x:c>
    </x:row>
    <x:row r="12">
      <x:c r="A12" s="6" t="n">
        <x:v>12</x:v>
      </x:c>
      <x:c r="B12" s="6" t="str">
        <x:v>shipment</x:v>
      </x:c>
      <x:c r="C12" s="6" t="str">
        <x:v>輸送物(輸送)</x:v>
      </x:c>
    </x:row>
    <x:row r="13">
      <x:c r="A13" s="6" t="n">
        <x:v>13</x:v>
      </x:c>
      <x:c r="B13" s="6" t="str">
        <x:v>route</x:v>
      </x:c>
      <x:c r="C13" s="6" t="str">
        <x:v>航線</x:v>
      </x:c>
    </x:row>
    <x:row r="14">
      <x:c r="A14" s="6" t="n">
        <x:v>14</x:v>
      </x:c>
      <x:c r="B14" s="6" t="str">
        <x:v>endurance</x:v>
      </x:c>
      <x:c r="C14" s="6" t="str">
        <x:v>耐心</x:v>
      </x:c>
    </x:row>
    <x:row r="15">
      <x:c r="A15" s="6" t="n">
        <x:v>17</x:v>
      </x:c>
      <x:c r="B15" s="6" t="str">
        <x:v>tangible</x:v>
      </x:c>
      <x:c r="C15" s="6" t="str">
        <x:v>有形的</x:v>
      </x:c>
    </x:row>
    <x:row r="16">
      <x:c r="A16" s="6" t="n">
        <x:v>20</x:v>
      </x:c>
      <x:c r="B16" s="6" t="str">
        <x:v>organizer</x:v>
      </x:c>
      <x:c r="C16" s="6" t="str">
        <x:v>發起人</x:v>
      </x:c>
    </x:row>
    <x:row r="17">
      <x:c r="A17" s="6" t="n">
        <x:v>21</x:v>
      </x:c>
      <x:c r="B17" s="6" t="str">
        <x:v>Subject</x:v>
      </x:c>
      <x:c r="C17" s="6" t="str">
        <x:v>易發~的; 題目</x:v>
      </x:c>
    </x:row>
    <x:row r="18">
      <x:c r="A18" s="6" t="n">
        <x:v>22</x:v>
      </x:c>
      <x:c r="B18" s="6" t="str">
        <x:v>literature</x:v>
      </x:c>
      <x:c r="C18" s="6" t="str">
        <x:v>文學</x:v>
      </x:c>
    </x:row>
    <x:row r="19">
      <x:c r="A19" s="6" t="n">
        <x:v>23</x:v>
      </x:c>
      <x:c r="B19" s="6" t="str">
        <x:v>exclusive</x:v>
      </x:c>
      <x:c r="C19" s="6" t="str">
        <x:v>獨家的</x:v>
      </x:c>
    </x:row>
    <x:row r="20">
      <x:c r="A20" s="6" t="n">
        <x:v>24</x:v>
      </x:c>
      <x:c r="B20" s="6" t="str">
        <x:v>subsuribe</x:v>
      </x:c>
      <x:c r="C20" s="6" t="str">
        <x:v>訂閱</x:v>
      </x:c>
    </x:row>
    <x:row r="21">
      <x:c r="A21" s="6" t="n">
        <x:v>26</x:v>
      </x:c>
      <x:c r="B21" s="6" t="str">
        <x:v>up-to-date</x:v>
      </x:c>
      <x:c r="C21" s="6" t="str">
        <x:v>流行的</x:v>
      </x:c>
    </x:row>
    <x:row r="22">
      <x:c r="A22" s="6" t="n">
        <x:v>27</x:v>
      </x:c>
      <x:c r="B22" s="6" t="str">
        <x:v>increment</x:v>
      </x:c>
      <x:c r="C22" s="6" t="str">
        <x:v>增大量</x:v>
      </x:c>
    </x:row>
    <x:row r="23">
      <x:c r="A23" s="6" t="n">
        <x:v>28</x:v>
      </x:c>
      <x:c r="B23" s="6" t="str">
        <x:v>enhancement</x:v>
      </x:c>
      <x:c r="C23" s="6" t="str">
        <x:v>提升</x:v>
      </x:c>
    </x:row>
    <x:row r="24">
      <x:c r="A24" s="6" t="n">
        <x:v>30</x:v>
      </x:c>
      <x:c r="B24" s="6" t="str">
        <x:v>outage</x:v>
      </x:c>
      <x:c r="C24" s="6" t="str">
        <x:v>停電</x:v>
      </x:c>
    </x:row>
    <x:row r="25">
      <x:c r="A25" s="6" t="n">
        <x:v>31</x:v>
      </x:c>
      <x:c r="B25" s="6" t="str">
        <x:v>impressive</x:v>
      </x:c>
      <x:c r="C25" s="6" t="str">
        <x:v>令人印象深刻的</x:v>
      </x:c>
    </x:row>
    <x:row r="26">
      <x:c r="A26" s="6" t="n">
        <x:v>33</x:v>
      </x:c>
      <x:c r="B26" s="6" t="str">
        <x:v>housekeeping</x:v>
      </x:c>
      <x:c r="C26" s="6" t="str">
        <x:v>客房服務</x:v>
      </x:c>
    </x:row>
    <x:row r="27">
      <x:c r="A27" s="6" t="n">
        <x:v>34</x:v>
      </x:c>
      <x:c r="B27" s="6" t="str">
        <x:v>respond</x:v>
      </x:c>
      <x:c r="C27" s="6" t="str">
        <x:v>回應</x:v>
      </x:c>
    </x:row>
    <x:row r="28">
      <x:c r="A28" s="6" t="n">
        <x:v>35</x:v>
      </x:c>
      <x:c r="B28" s="6" t="str">
        <x:v>naive</x:v>
      </x:c>
      <x:c r="C28" s="6" t="str">
        <x:v>無邪的</x:v>
      </x:c>
    </x:row>
    <x:row r="29">
      <x:c r="A29" s="6" t="n">
        <x:v>36</x:v>
      </x:c>
      <x:c r="B29" s="6" t="str">
        <x:v>notable</x:v>
      </x:c>
      <x:c r="C29" s="6" t="str">
        <x:v>有名的</x:v>
      </x:c>
    </x:row>
    <x:row r="30">
      <x:c r="A30" s="6" t="n">
        <x:v>37</x:v>
      </x:c>
      <x:c r="B30" s="6" t="str">
        <x:v>folerant</x:v>
      </x:c>
      <x:c r="C30" s="6" t="str">
        <x:v>有耐心的</x:v>
      </x:c>
    </x:row>
    <x:row r="31">
      <x:c r="A31" s="6" t="n">
        <x:v>39</x:v>
      </x:c>
      <x:c r="B31" s="6" t="str">
        <x:v>bound</x:v>
      </x:c>
      <x:c r="C31" s="6" t="str">
        <x:v>必定會</x:v>
      </x:c>
    </x:row>
    <x:row r="32">
      <x:c r="A32" s="6" t="n">
        <x:v>40</x:v>
      </x:c>
      <x:c r="B32" s="6" t="str">
        <x:v>Candidate</x:v>
      </x:c>
      <x:c r="C32" s="6" t="str">
        <x:v>候選人</x:v>
      </x:c>
    </x:row>
    <x:row r="33">
      <x:c r="A33" s="6" t="n">
        <x:v>42</x:v>
      </x:c>
      <x:c r="B33" s="6" t="str">
        <x:v>appeal</x:v>
      </x:c>
      <x:c r="C33" s="6" t="str">
        <x:v>有吸引力</x:v>
      </x:c>
    </x:row>
    <x:row r="34">
      <x:c r="A34" s="6" t="n">
        <x:v>43</x:v>
      </x:c>
      <x:c r="B34" s="6" t="str">
        <x:v>durable</x:v>
      </x:c>
      <x:c r="C34" s="6" t="str">
        <x:v>耐用的</x:v>
      </x:c>
    </x:row>
    <x:row r="35">
      <x:c r="A35" s="6" t="n">
        <x:v>45</x:v>
      </x:c>
      <x:c r="B35" s="6" t="str">
        <x:v>nuisance</x:v>
      </x:c>
      <x:c r="C35" s="6" t="str">
        <x:v>討厭的事物</x:v>
      </x:c>
    </x:row>
    <x:row r="36">
      <x:c r="A36" s="6" t="n">
        <x:v>47</x:v>
      </x:c>
      <x:c r="B36" s="6" t="str">
        <x:v>facility</x:v>
      </x:c>
      <x:c r="C36" s="6" t="str">
        <x:v>設施</x:v>
      </x:c>
    </x:row>
    <x:row r="37">
      <x:c r="A37" s="6" t="n">
        <x:v>48</x:v>
      </x:c>
      <x:c r="B37" s="6" t="str">
        <x:v>renovations</x:v>
      </x:c>
      <x:c r="C37" s="6" t="str">
        <x:v>翻新</x:v>
      </x:c>
    </x:row>
    <x:row r="38">
      <x:c r="A38" s="6" t="n">
        <x:v>49</x:v>
      </x:c>
      <x:c r="B38" s="6" t="str">
        <x:v>offset</x:v>
      </x:c>
      <x:c r="C38" s="6" t="str">
        <x:v>抵銷</x:v>
      </x:c>
    </x:row>
    <x:row r="39">
      <x:c r="A39" s="6" t="n">
        <x:v>54</x:v>
      </x:c>
      <x:c r="B39" s="6" t="str">
        <x:v>receipt</x:v>
      </x:c>
      <x:c r="C39" s="6" t="str">
        <x:v>收據</x:v>
      </x:c>
    </x:row>
    <x:row r="40">
      <x:c r="A40" s="6" t="n">
        <x:v>57</x:v>
      </x:c>
      <x:c r="B40" s="6" t="str">
        <x:v>tropical storm</x:v>
      </x:c>
      <x:c r="C40" s="6" t="str">
        <x:v>熱帶風暴</x:v>
      </x:c>
    </x:row>
    <x:row r="41">
      <x:c r="A41" s="6" t="n">
        <x:v>59</x:v>
      </x:c>
      <x:c r="B41" s="6" t="str">
        <x:v>assist</x:v>
      </x:c>
      <x:c r="C41" s="6" t="str">
        <x:v>協助</x:v>
      </x:c>
    </x:row>
    <x:row r="42">
      <x:c r="A42" s="6" t="n">
        <x:v>60</x:v>
      </x:c>
      <x:c r="B42" s="6" t="str">
        <x:v>assistant</x:v>
      </x:c>
      <x:c r="C42" s="6" t="str">
        <x:v>助理</x:v>
      </x:c>
    </x:row>
    <x:row r="43">
      <x:c r="A43" s="6" t="n">
        <x:v>62</x:v>
      </x:c>
      <x:c r="B43" s="6" t="str">
        <x:v>Seminar</x:v>
      </x:c>
      <x:c r="C43" s="6" t="str">
        <x:v>研討會</x:v>
      </x:c>
    </x:row>
    <x:row r="44">
      <x:c r="A44" s="6" t="n">
        <x:v>63</x:v>
      </x:c>
      <x:c r="B44" s="6" t="str">
        <x:v>in favor of</x:v>
      </x:c>
      <x:c r="C44" s="6" t="str">
        <x:v>有利於</x:v>
      </x:c>
    </x:row>
    <x:row r="45">
      <x:c r="A45" s="6" t="n">
        <x:v>65</x:v>
      </x:c>
      <x:c r="B45" s="6" t="str">
        <x:v>statue</x:v>
      </x:c>
      <x:c r="C45" s="6" t="str">
        <x:v>雕像</x:v>
      </x:c>
    </x:row>
    <x:row r="46">
      <x:c r="A46" s="6" t="n">
        <x:v>66</x:v>
      </x:c>
      <x:c r="B46" s="6" t="str">
        <x:v>sculpture</x:v>
      </x:c>
      <x:c r="C46" s="6" t="str">
        <x:v>雕刻品</x:v>
      </x:c>
    </x:row>
    <x:row r="47">
      <x:c r="A47" s="6" t="n">
        <x:v>69</x:v>
      </x:c>
      <x:c r="B47" s="6" t="str">
        <x:v>impose on</x:v>
      </x:c>
      <x:c r="C47" s="6" t="str">
        <x:v>對~徵收</x:v>
      </x:c>
    </x:row>
    <x:row r="48">
      <x:c r="A48" s="6" t="n">
        <x:v>72</x:v>
      </x:c>
      <x:c r="B48" s="6" t="str">
        <x:v>brochure</x:v>
      </x:c>
      <x:c r="C48" s="6" t="str">
        <x:v>手冊</x:v>
      </x:c>
    </x:row>
    <x:row r="49">
      <x:c r="A49" s="6" t="n">
        <x:v>75</x:v>
      </x:c>
      <x:c r="B49" s="6" t="str">
        <x:v>reach</x:v>
      </x:c>
      <x:c r="C49" s="6" t="str">
        <x:v>抵達</x:v>
      </x:c>
    </x:row>
    <x:row r="50">
      <x:c r="A50" s="6" t="n">
        <x:v>77</x:v>
      </x:c>
      <x:c r="B50" s="6" t="str">
        <x:v>hallway</x:v>
      </x:c>
      <x:c r="C50" s="6" t="str">
        <x:v>走廊</x:v>
      </x:c>
    </x:row>
    <x:row r="51">
      <x:c r="A51" s="6" t="n">
        <x:v>79</x:v>
      </x:c>
      <x:c r="B51" s="6" t="str">
        <x:v>commend</x:v>
      </x:c>
      <x:c r="C51" s="6" t="str">
        <x:v>稱讚</x:v>
      </x:c>
    </x:row>
    <x:row r="52">
      <x:c r="A52" s="6" t="n">
        <x:v>80</x:v>
      </x:c>
      <x:c r="B52" s="6" t="str">
        <x:v>recommend</x:v>
      </x:c>
      <x:c r="C52" s="6" t="str">
        <x:v>推薦</x:v>
      </x:c>
    </x:row>
    <x:row r="53">
      <x:c r="A53" s="6" t="n">
        <x:v>88</x:v>
      </x:c>
      <x:c r="B53" s="6" t="str">
        <x:v>instead</x:v>
      </x:c>
      <x:c r="C53" s="6" t="str">
        <x:v>反而</x:v>
      </x:c>
    </x:row>
    <x:row r="54">
      <x:c r="A54" s="6" t="n">
        <x:v>92</x:v>
      </x:c>
      <x:c r="B54" s="6" t="str">
        <x:v>cautious</x:v>
      </x:c>
      <x:c r="C54" s="6" t="str">
        <x:v>慎重的</x:v>
      </x:c>
    </x:row>
    <x:row r="55">
      <x:c r="A55" s="6" t="n">
        <x:v>100</x:v>
      </x:c>
      <x:c r="B55" s="6" t="str">
        <x:v>expense</x:v>
      </x:c>
      <x:c r="C55" s="6" t="str">
        <x:v>費用</x:v>
      </x:c>
    </x:row>
    <x:row r="56">
      <x:c r="A56" s="6" t="n">
        <x:v>101</x:v>
      </x:c>
      <x:c r="B56" s="6" t="str">
        <x:v>election</x:v>
      </x:c>
      <x:c r="C56" s="6" t="str">
        <x:v>選舉</x:v>
      </x:c>
    </x:row>
    <x:row r="57">
      <x:c r="A57" s="6" t="n">
        <x:v>105</x:v>
      </x:c>
      <x:c r="B57" s="6" t="str">
        <x:v>severe</x:v>
      </x:c>
      <x:c r="C57" s="6" t="str">
        <x:v>猛烈的</x:v>
      </x:c>
    </x:row>
    <x:row r="58">
      <x:c r="A58" s="6" t="n">
        <x:v>111</x:v>
      </x:c>
      <x:c r="B58" s="6" t="str">
        <x:v>coverage</x:v>
      </x:c>
      <x:c r="C58" s="6" t="str">
        <x:v>報導</x:v>
      </x:c>
    </x:row>
    <x:row r="59">
      <x:c r="A59" s="6" t="n">
        <x:v>112</x:v>
      </x:c>
      <x:c r="B59" s="6" t="str">
        <x:v>tune</x:v>
      </x:c>
      <x:c r="C59" s="6" t="str">
        <x:v>調</x:v>
      </x:c>
    </x:row>
    <x:row r="60">
      <x:c r="A60" s="6" t="n">
        <x:v>113</x:v>
      </x:c>
      <x:c r="B60" s="6" t="str">
        <x:v>renewable</x:v>
      </x:c>
      <x:c r="C60" s="6" t="str">
        <x:v>可更新的</x:v>
      </x:c>
    </x:row>
    <x:row r="61">
      <x:c r="A61" s="6" t="n">
        <x:v>114</x:v>
      </x:c>
      <x:c r="B61" s="6" t="str">
        <x:v>dependable</x:v>
      </x:c>
      <x:c r="C61" s="6" t="str">
        <x:v>可信賴的</x:v>
      </x:c>
    </x:row>
    <x:row r="62">
      <x:c r="A62" s="6" t="n">
        <x:v>115</x:v>
      </x:c>
      <x:c r="B62" s="6" t="str">
        <x:v>reachable</x:v>
      </x:c>
      <x:c r="C62" s="6" t="str">
        <x:v>可碰到的</x:v>
      </x:c>
    </x:row>
    <x:row r="63">
      <x:c r="A63" s="6" t="n">
        <x:v>118</x:v>
      </x:c>
      <x:c r="B63" s="6" t="str">
        <x:v>hold off</x:v>
      </x:c>
      <x:c r="C63" s="6" t="str">
        <x:v>延遲</x:v>
      </x:c>
    </x:row>
    <x:row r="64">
      <x:c r="A64" s="6" t="n">
        <x:v>181</x:v>
      </x:c>
      <x:c r="B64" s="6" t="str">
        <x:v>autobiography</x:v>
      </x:c>
      <x:c r="C64" s="6" t="str">
        <x:v>自傳</x:v>
      </x:c>
    </x:row>
    <x:row r="65">
      <x:c r="A65" s="6" t="n">
        <x:v>182</x:v>
      </x:c>
      <x:c r="B65" s="6" t="str">
        <x:v>accelerated</x:v>
      </x:c>
      <x:c r="C65" s="6" t="str">
        <x:v>加速的</x:v>
      </x:c>
    </x:row>
    <x:row r="66">
      <x:c r="A66" s="6" t="n">
        <x:v>183</x:v>
      </x:c>
      <x:c r="B66" s="6" t="str">
        <x:v>banquet</x:v>
      </x:c>
      <x:c r="C66" s="6" t="str">
        <x:v>宴會</x:v>
      </x:c>
    </x:row>
    <x:row r="67">
      <x:c r="A67" s="6" t="n">
        <x:v>184</x:v>
      </x:c>
      <x:c r="B67" s="6" t="str">
        <x:v>integration</x:v>
      </x:c>
      <x:c r="C67" s="6" t="str">
        <x:v>整合</x:v>
      </x:c>
    </x:row>
    <x:row r="68">
      <x:c r="A68" s="6" t="n">
        <x:v>185</x:v>
      </x:c>
      <x:c r="B68" s="6" t="str">
        <x:v>intense</x:v>
      </x:c>
      <x:c r="C68" s="6" t="str">
        <x:v>密集</x:v>
      </x:c>
    </x:row>
    <x:row r="69">
      <x:c r="A69" s="6" t="n">
        <x:v>186</x:v>
      </x:c>
      <x:c r="B69" s="6" t="str">
        <x:v>minister</x:v>
      </x:c>
      <x:c r="C69" s="6" t="str">
        <x:v>部長</x:v>
      </x:c>
    </x:row>
    <x:row r="70">
      <x:c r="A70" s="6" t="n">
        <x:v>187</x:v>
      </x:c>
      <x:c r="B70" s="6" t="str">
        <x:v>substantial</x:v>
      </x:c>
      <x:c r="C70" s="6" t="str">
        <x:v>可見的/真實的</x:v>
      </x:c>
    </x:row>
    <x:row r="71">
      <x:c r="A71" s="6" t="n">
        <x:v>188</x:v>
      </x:c>
      <x:c r="B71" s="6" t="str">
        <x:v>grant</x:v>
      </x:c>
      <x:c r="C71" s="6" t="str">
        <x:v>獎學金</x:v>
      </x:c>
    </x:row>
    <x:row r="72">
      <x:c r="A72" s="6" t="n">
        <x:v>189</x:v>
      </x:c>
      <x:c r="B72" s="6" t="str">
        <x:v>plentiful</x:v>
      </x:c>
      <x:c r="C72" s="6" t="str">
        <x:v>豐富的</x:v>
      </x:c>
    </x:row>
    <x:row r="73">
      <x:c r="A73" s="6" t="n">
        <x:v>190</x:v>
      </x:c>
      <x:c r="B73" s="6" t="str">
        <x:v>confidential</x:v>
      </x:c>
      <x:c r="C73" s="6" t="str">
        <x:v>機密的</x:v>
      </x:c>
    </x:row>
    <x:row r="74">
      <x:c r="A74" s="6" t="n">
        <x:v>191</x:v>
      </x:c>
      <x:c r="B74" s="6" t="str">
        <x:v>proximity</x:v>
      </x:c>
      <x:c r="C74" s="6" t="str">
        <x:v>鄰近</x:v>
      </x:c>
    </x:row>
    <x:row r="75">
      <x:c r="A75" s="6" t="n">
        <x:v>192</x:v>
      </x:c>
      <x:c r="B75" s="6" t="str">
        <x:v>closure</x:v>
      </x:c>
      <x:c r="C75" s="6" t="str">
        <x:v>關閉</x:v>
      </x:c>
    </x:row>
    <x:row r="76">
      <x:c r="A76" s="6" t="n">
        <x:v>193</x:v>
      </x:c>
      <x:c r="B76" s="6" t="str">
        <x:v>simplicity</x:v>
      </x:c>
      <x:c r="C76" s="6" t="str">
        <x:v>單純性</x:v>
      </x:c>
    </x:row>
    <x:row r="77">
      <x:c r="A77" s="6" t="n">
        <x:v>194</x:v>
      </x:c>
      <x:c r="B77" s="6" t="str">
        <x:v>scheme</x:v>
      </x:c>
      <x:c r="C77" s="6" t="str">
        <x:v>計畫</x:v>
      </x:c>
    </x:row>
    <x:row r="78">
      <x:c r="A78" s="6" t="n">
        <x:v>195</x:v>
      </x:c>
      <x:c r="B78" s="6" t="str">
        <x:v>proceed</x:v>
      </x:c>
      <x:c r="C78" s="6" t="str">
        <x:v>繼續前進</x:v>
      </x:c>
    </x:row>
    <x:row r="79">
      <x:c r="A79" s="6" t="n">
        <x:v>196</x:v>
      </x:c>
      <x:c r="B79" s="6" t="str">
        <x:v>lucrative</x:v>
      </x:c>
      <x:c r="C79" s="6" t="str">
        <x:v>可獲利的</x:v>
      </x:c>
    </x:row>
    <x:row r="80">
      <x:c r="A80" s="6" t="n">
        <x:v>197</x:v>
      </x:c>
      <x:c r="B80" s="6" t="str">
        <x:v>duplicate</x:v>
      </x:c>
      <x:c r="C80" s="6" t="str">
        <x:v>複製的</x:v>
      </x:c>
    </x:row>
    <x:row r="81">
      <x:c r="A81" s="6" t="n">
        <x:v>198</x:v>
      </x:c>
      <x:c r="B81" s="6" t="str">
        <x:v>dilligent</x:v>
      </x:c>
      <x:c r="C81" s="6" t="str">
        <x:v>勤勉的</x:v>
      </x:c>
    </x:row>
    <x:row r="82">
      <x:c r="A82" s="6" t="n">
        <x:v>199</x:v>
      </x:c>
      <x:c r="B82" s="6" t="str">
        <x:v>instruct</x:v>
      </x:c>
      <x:c r="C82" s="6" t="str">
        <x:v>指示命令</x:v>
      </x:c>
    </x:row>
    <x:row r="83">
      <x:c r="A83" s="6" t="n">
        <x:v>200</x:v>
      </x:c>
      <x:c r="B83" s="6" t="str">
        <x:v>Versatile</x:v>
      </x:c>
      <x:c r="C83" s="6" t="str">
        <x:v>易變更的/多方適用的</x:v>
      </x:c>
    </x:row>
    <x:row r="84">
      <x:c r="A84" s="6" t="n">
        <x:v>201</x:v>
      </x:c>
      <x:c r="B84" s="6" t="str">
        <x:v>approach</x:v>
      </x:c>
      <x:c r="C84" s="6" t="str">
        <x:v>方法</x:v>
      </x:c>
    </x:row>
  </x:sheetData>
  <x:pageMargins left="0.7" right="0.7" top="0.75" bottom="0.75" header="0.3" footer="0.3"/>
</x:worksheet>
</file>