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766B221-86BF-492C-A40A-5E463BC43F5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" i="1" l="1"/>
  <c r="AF253" i="1"/>
  <c r="AG250" i="1" l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7" i="1"/>
  <c r="AF226" i="1"/>
  <c r="AF224" i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X3" i="1"/>
  <c r="BT4" i="1"/>
  <c r="BR3" i="1"/>
  <c r="AK124" i="1"/>
  <c r="AJ124" i="1"/>
  <c r="BS3" i="1"/>
  <c r="AI22" i="1"/>
  <c r="AI25" i="1" s="1"/>
  <c r="BI124" i="1"/>
  <c r="AW124" i="1"/>
  <c r="AV24" i="1"/>
  <c r="BF124" i="1"/>
  <c r="AJ24" i="1"/>
  <c r="X58" i="1"/>
  <c r="L58" i="1"/>
  <c r="BH124" i="1"/>
  <c r="AV124" i="1"/>
  <c r="W58" i="1"/>
  <c r="K58" i="1"/>
  <c r="AW22" i="1"/>
  <c r="AW25" i="1" s="1"/>
  <c r="BD124" i="1"/>
  <c r="BE124" i="1"/>
  <c r="AS124" i="1"/>
  <c r="AR124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AU124" i="1"/>
  <c r="H58" i="1"/>
  <c r="AT124" i="1"/>
  <c r="AP22" i="1"/>
  <c r="AM22" i="1"/>
  <c r="BN124" i="1"/>
  <c r="BB124" i="1"/>
  <c r="AP124" i="1"/>
  <c r="AL22" i="1"/>
  <c r="BO124" i="1"/>
  <c r="BC124" i="1"/>
  <c r="AQ124" i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BT3" i="1"/>
  <c r="AP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H3" i="1"/>
  <c r="AI4" i="1"/>
  <c r="BG109" i="1"/>
  <c r="AD127" i="1"/>
  <c r="AD129" i="1" s="1"/>
  <c r="AC130" i="1"/>
  <c r="AF50" i="1" l="1"/>
  <c r="AF96" i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153" i="1"/>
  <c r="AH150" i="1" s="1"/>
  <c r="AH153" i="1" s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F89" i="1"/>
  <c r="AI3" i="1"/>
  <c r="AJ4" i="1"/>
  <c r="AJ159" i="1" s="1"/>
  <c r="AE127" i="1"/>
  <c r="AE129" i="1" s="1"/>
  <c r="AD130" i="1"/>
  <c r="AI164" i="1" l="1"/>
  <c r="AI167" i="1" s="1"/>
  <c r="AH168" i="1"/>
  <c r="AF60" i="1"/>
  <c r="AF61" i="1"/>
  <c r="AF62" i="1" s="1"/>
  <c r="AF78" i="1"/>
  <c r="AF161" i="1"/>
  <c r="AG157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K4" i="1"/>
  <c r="AJ3" i="1"/>
  <c r="AE130" i="1"/>
  <c r="AF127" i="1"/>
  <c r="BI109" i="1"/>
  <c r="BH109" i="1"/>
  <c r="BI111" i="1" l="1"/>
  <c r="BI175" i="1"/>
  <c r="BH111" i="1"/>
  <c r="BH175" i="1"/>
  <c r="AI168" i="1"/>
  <c r="AJ164" i="1"/>
  <c r="AJ167" i="1" s="1"/>
  <c r="AF104" i="1"/>
  <c r="AF106" i="1" s="1"/>
  <c r="AF225" i="1" s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s="1"/>
  <c r="BJ109" i="1"/>
  <c r="AJ168" i="1" l="1"/>
  <c r="AK164" i="1"/>
  <c r="AK167" i="1" s="1"/>
  <c r="BJ111" i="1"/>
  <c r="BJ175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M159" i="1" s="1"/>
  <c r="AL3" i="1"/>
  <c r="AK168" i="1" l="1"/>
  <c r="AL164" i="1"/>
  <c r="AL167" i="1" s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BK109" i="1"/>
  <c r="BK111" i="1" l="1"/>
  <c r="BK175" i="1"/>
  <c r="AL168" i="1"/>
  <c r="AM164" i="1"/>
  <c r="AM167" i="1" s="1"/>
  <c r="AM30" i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s="1"/>
  <c r="BL109" i="1"/>
  <c r="AM168" i="1" l="1"/>
  <c r="AN164" i="1"/>
  <c r="AN167" i="1" s="1"/>
  <c r="BL111" i="1"/>
  <c r="BL175" i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P159" i="1" s="1"/>
  <c r="AO3" i="1"/>
  <c r="BM109" i="1"/>
  <c r="AN168" i="1" l="1"/>
  <c r="AO164" i="1"/>
  <c r="AO167" i="1" s="1"/>
  <c r="BM111" i="1"/>
  <c r="BM175" i="1"/>
  <c r="AO30" i="1"/>
  <c r="AO15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BN111" i="1" l="1"/>
  <c r="BN175" i="1"/>
  <c r="AO168" i="1"/>
  <c r="AP164" i="1"/>
  <c r="AP167" i="1" s="1"/>
  <c r="BO111" i="1"/>
  <c r="BO175" i="1"/>
  <c r="B10" i="4" s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s="1"/>
  <c r="AP168" i="1" l="1"/>
  <c r="AQ164" i="1"/>
  <c r="AQ167" i="1" s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29" i="1"/>
  <c r="AR3" i="1"/>
  <c r="AS4" i="1"/>
  <c r="AS28" i="1" l="1"/>
  <c r="AR30" i="1"/>
  <c r="AQ168" i="1"/>
  <c r="AR164" i="1"/>
  <c r="AR167" i="1" s="1"/>
  <c r="AS152" i="1"/>
  <c r="AS159" i="1"/>
  <c r="BO144" i="1"/>
  <c r="BO138" i="1" s="1"/>
  <c r="BO68" i="1" s="1"/>
  <c r="BN138" i="1"/>
  <c r="BN68" i="1" s="1"/>
  <c r="BO99" i="1" s="1"/>
  <c r="BM101" i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AS164" i="1" l="1"/>
  <c r="AS167" i="1" s="1"/>
  <c r="AR168" i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U152" i="1" s="1"/>
  <c r="AT3" i="1"/>
  <c r="AT164" i="1" l="1"/>
  <c r="AT167" i="1" s="1"/>
  <c r="AS168" i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U164" i="1" l="1"/>
  <c r="AU167" i="1" s="1"/>
  <c r="AT168" i="1"/>
  <c r="AV152" i="1"/>
  <c r="AV159" i="1"/>
  <c r="AS77" i="1"/>
  <c r="AS154" i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s="1"/>
  <c r="AU168" i="1" l="1"/>
  <c r="AV164" i="1"/>
  <c r="AV167" i="1" s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V168" i="1" l="1"/>
  <c r="AW164" i="1"/>
  <c r="AW167" i="1" s="1"/>
  <c r="AX152" i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W168" i="1" l="1"/>
  <c r="AX164" i="1"/>
  <c r="AX167" i="1" s="1"/>
  <c r="AY152" i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s="1"/>
  <c r="AX168" i="1" l="1"/>
  <c r="AY164" i="1"/>
  <c r="AY167" i="1" s="1"/>
  <c r="AY151" i="1"/>
  <c r="AW77" i="1"/>
  <c r="AW154" i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AY168" i="1" l="1"/>
  <c r="AZ164" i="1"/>
  <c r="AZ167" i="1" s="1"/>
  <c r="BA152" i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AZ168" i="1" l="1"/>
  <c r="BA164" i="1"/>
  <c r="BA167" i="1" s="1"/>
  <c r="BB152" i="1"/>
  <c r="BB159" i="1"/>
  <c r="AY77" i="1"/>
  <c r="AY154" i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s="1"/>
  <c r="BA168" i="1" l="1"/>
  <c r="BB164" i="1"/>
  <c r="BB167" i="1" s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D152" i="1" s="1"/>
  <c r="BC3" i="1"/>
  <c r="BB168" i="1" l="1"/>
  <c r="BC164" i="1"/>
  <c r="BC167" i="1" s="1"/>
  <c r="BA77" i="1"/>
  <c r="BB150" i="1"/>
  <c r="BB153" i="1" s="1"/>
  <c r="BA154" i="1"/>
  <c r="AZ103" i="1"/>
  <c r="BO30" i="1"/>
  <c r="BO151" i="1" s="1"/>
  <c r="BO29" i="1"/>
  <c r="BE4" i="1"/>
  <c r="BD3" i="1"/>
  <c r="BC168" i="1" l="1"/>
  <c r="BD164" i="1"/>
  <c r="BD167" i="1" s="1"/>
  <c r="BE152" i="1"/>
  <c r="BE159" i="1"/>
  <c r="BB77" i="1"/>
  <c r="BB154" i="1" s="1"/>
  <c r="BC150" i="1"/>
  <c r="BC152" i="1" s="1"/>
  <c r="BC153" i="1" s="1"/>
  <c r="BA103" i="1"/>
  <c r="BF4" i="1"/>
  <c r="BE3" i="1"/>
  <c r="BE164" i="1" l="1"/>
  <c r="BE167" i="1" s="1"/>
  <c r="BD168" i="1"/>
  <c r="BF152" i="1"/>
  <c r="BF159" i="1"/>
  <c r="BB103" i="1"/>
  <c r="BC77" i="1"/>
  <c r="BC154" i="1"/>
  <c r="BD150" i="1"/>
  <c r="BD153" i="1" s="1"/>
  <c r="BG4" i="1"/>
  <c r="BG152" i="1" s="1"/>
  <c r="BF3" i="1"/>
  <c r="BF164" i="1" l="1"/>
  <c r="BF167" i="1" s="1"/>
  <c r="BE168" i="1"/>
  <c r="BC103" i="1"/>
  <c r="BD77" i="1"/>
  <c r="BD154" i="1" s="1"/>
  <c r="BE150" i="1"/>
  <c r="BE153" i="1" s="1"/>
  <c r="BH4" i="1"/>
  <c r="BG3" i="1"/>
  <c r="BG164" i="1" l="1"/>
  <c r="BG167" i="1" s="1"/>
  <c r="BF168" i="1"/>
  <c r="BH152" i="1"/>
  <c r="BH159" i="1"/>
  <c r="BE77" i="1"/>
  <c r="BF150" i="1"/>
  <c r="BF153" i="1" s="1"/>
  <c r="BE154" i="1"/>
  <c r="BD103" i="1"/>
  <c r="BH3" i="1"/>
  <c r="BI4" i="1"/>
  <c r="BI152" i="1" s="1"/>
  <c r="BG168" i="1" l="1"/>
  <c r="BH164" i="1"/>
  <c r="BH167" i="1" s="1"/>
  <c r="BF77" i="1"/>
  <c r="BG150" i="1"/>
  <c r="BG153" i="1" s="1"/>
  <c r="BF154" i="1"/>
  <c r="BE103" i="1"/>
  <c r="BI3" i="1"/>
  <c r="BJ4" i="1"/>
  <c r="BH168" i="1" l="1"/>
  <c r="BI164" i="1"/>
  <c r="BI167" i="1" s="1"/>
  <c r="BJ152" i="1"/>
  <c r="BJ159" i="1"/>
  <c r="BG77" i="1"/>
  <c r="BH150" i="1"/>
  <c r="BH153" i="1" s="1"/>
  <c r="BG154" i="1"/>
  <c r="BF103" i="1"/>
  <c r="BJ3" i="1"/>
  <c r="BK4" i="1"/>
  <c r="BI168" i="1" l="1"/>
  <c r="BJ164" i="1"/>
  <c r="BJ167" i="1" s="1"/>
  <c r="BK152" i="1"/>
  <c r="BK159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I77" i="1"/>
  <c r="BI154" i="1"/>
  <c r="BJ150" i="1"/>
  <c r="BJ153" i="1" s="1"/>
  <c r="BH103" i="1"/>
  <c r="BM4" i="1"/>
  <c r="BL3" i="1"/>
  <c r="BK168" i="1" l="1"/>
  <c r="BL164" i="1"/>
  <c r="BL167" i="1" s="1"/>
  <c r="BM152" i="1"/>
  <c r="BM159" i="1"/>
  <c r="BJ77" i="1"/>
  <c r="BJ154" i="1"/>
  <c r="BK150" i="1"/>
  <c r="BK153" i="1" s="1"/>
  <c r="BI103" i="1"/>
  <c r="BN4" i="1"/>
  <c r="BM3" i="1"/>
  <c r="BL168" i="1" l="1"/>
  <c r="BM164" i="1"/>
  <c r="BM167" i="1" s="1"/>
  <c r="BN152" i="1"/>
  <c r="BN159" i="1"/>
  <c r="BK77" i="1"/>
  <c r="BL150" i="1"/>
  <c r="BL153" i="1" s="1"/>
  <c r="BK154" i="1"/>
  <c r="BJ103" i="1"/>
  <c r="BO4" i="1"/>
  <c r="BO159" i="1" s="1"/>
  <c r="BN3" i="1"/>
  <c r="BM168" i="1" l="1"/>
  <c r="BN164" i="1"/>
  <c r="BN167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Y86" i="1" s="1"/>
  <c r="BR70" i="1"/>
  <c r="BR67" i="1"/>
  <c r="BR87" i="1"/>
  <c r="BT85" i="1"/>
  <c r="BT76" i="1"/>
  <c r="BR80" i="1"/>
  <c r="BT2" i="1"/>
  <c r="BR77" i="1"/>
  <c r="BR82" i="1"/>
  <c r="BR79" i="1"/>
  <c r="BT70" i="1"/>
  <c r="BT68" i="1"/>
  <c r="BU70" i="1"/>
  <c r="BU77" i="1"/>
  <c r="BU76" i="1"/>
  <c r="BU2" i="1"/>
  <c r="BU86" i="1"/>
  <c r="BU85" i="1"/>
  <c r="BU68" i="1"/>
  <c r="BU67" i="1"/>
  <c r="BT77" i="1"/>
  <c r="BR76" i="1"/>
  <c r="BV68" i="1"/>
  <c r="CA68" i="1" s="1"/>
  <c r="BV76" i="1"/>
  <c r="BV2" i="1"/>
  <c r="BU75" i="1"/>
  <c r="BV86" i="1"/>
  <c r="BV69" i="1"/>
  <c r="BV70" i="1"/>
  <c r="BV75" i="1"/>
  <c r="BV85" i="1"/>
  <c r="BV67" i="1"/>
  <c r="BY69" i="1" l="1"/>
  <c r="BN168" i="1"/>
  <c r="BO164" i="1"/>
  <c r="BO167" i="1" s="1"/>
  <c r="BO168" i="1" s="1"/>
  <c r="CA67" i="1"/>
  <c r="CA75" i="1"/>
  <c r="BY77" i="1"/>
  <c r="BM77" i="1"/>
  <c r="BM154" i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CA70" i="1"/>
  <c r="BV102" i="1"/>
  <c r="CA76" i="1"/>
  <c r="BZ67" i="1"/>
  <c r="BU103" i="1"/>
  <c r="BZ77" i="1"/>
  <c r="BT121" i="1"/>
  <c r="BY85" i="1"/>
  <c r="BX80" i="1"/>
  <c r="BX82" i="1"/>
  <c r="BY70" i="1"/>
  <c r="BZ70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S118" i="1" s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X35" i="1" s="1"/>
  <c r="BT13" i="1"/>
  <c r="BS29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40" i="1"/>
  <c r="BT30" i="1"/>
  <c r="BT8" i="1"/>
  <c r="BU20" i="1"/>
  <c r="BZ20" i="1" s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U40" i="1"/>
  <c r="BR53" i="1"/>
  <c r="BU8" i="1"/>
  <c r="BU32" i="1"/>
  <c r="BU7" i="1"/>
  <c r="BU33" i="1"/>
  <c r="BV33" i="1"/>
  <c r="BU29" i="1"/>
  <c r="BU16" i="1"/>
  <c r="BV30" i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T14" i="1"/>
  <c r="BT38" i="1"/>
  <c r="BV7" i="1"/>
  <c r="CA7" i="1" s="1"/>
  <c r="BV22" i="1"/>
  <c r="BV34" i="1"/>
  <c r="BV29" i="1"/>
  <c r="BU35" i="1"/>
  <c r="BV35" i="1"/>
  <c r="BT36" i="1"/>
  <c r="BU13" i="1"/>
  <c r="BU56" i="1"/>
  <c r="BZ56" i="1" s="1"/>
  <c r="BV13" i="1"/>
  <c r="BV36" i="1"/>
  <c r="CA36" i="1" s="1"/>
  <c r="BV31" i="1"/>
  <c r="CA31" i="1" s="1"/>
  <c r="BU19" i="1"/>
  <c r="BV16" i="1"/>
  <c r="BU10" i="1"/>
  <c r="BZ10" i="1" s="1"/>
  <c r="BX29" i="1" l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BT97" i="1"/>
  <c r="BY40" i="1"/>
  <c r="BY56" i="1"/>
  <c r="BX37" i="1"/>
  <c r="CA56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125" i="1" s="1"/>
  <c r="BS96" i="1"/>
  <c r="BS50" i="1"/>
  <c r="BV109" i="1"/>
  <c r="BV111" i="1" s="1"/>
  <c r="BS109" i="1"/>
  <c r="BS111" i="1" s="1"/>
  <c r="BV23" i="1"/>
  <c r="BU109" i="1"/>
  <c r="BU111" i="1" s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U25" i="1"/>
  <c r="BT24" i="1"/>
  <c r="BS106" i="1" l="1"/>
  <c r="BS128" i="1" s="1"/>
  <c r="BS129" i="1" s="1"/>
  <c r="BS130" i="1" s="1"/>
  <c r="BO77" i="1"/>
  <c r="BN103" i="1"/>
  <c r="BX61" i="1"/>
  <c r="BO103" i="1" l="1"/>
  <c r="BV77" i="1"/>
  <c r="BO154" i="1"/>
  <c r="B8" i="4" s="1"/>
  <c r="BT127" i="1"/>
  <c r="BV103" i="1" l="1"/>
  <c r="CA77" i="1"/>
  <c r="B4" i="4" l="1"/>
  <c r="B6" i="4"/>
  <c r="B7" i="4"/>
  <c r="B9" i="4"/>
  <c r="B13" i="4"/>
  <c r="B14" i="4"/>
  <c r="B15" i="4"/>
  <c r="B16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9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<sst xmlns="http://schemas.openxmlformats.org/spreadsheetml/2006/main" count="430" uniqueCount="220">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</sst>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9"/>
  <sheetViews>
    <sheetView workbookViewId="0">
      <selection activeCell="B17" sqref="B17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SUM(B5:B18)</f>
        <v>1.7113052308559418E-8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8" spans="2:3" ht="12.95" customHeight="1" x14ac:dyDescent="0.2">
      <c r="B18" s="32"/>
      <c r="C18" s="32" t="s">
        <v>86</v>
      </c>
    </row>
    <row r="20" spans="2:3" ht="12.95" customHeight="1" x14ac:dyDescent="0.35">
      <c r="B20" s="38" t="s">
        <v>87</v>
      </c>
      <c r="C20" s="38"/>
    </row>
    <row r="21" spans="2:3" ht="12.95" customHeight="1" x14ac:dyDescent="0.35">
      <c r="B21" s="38" t="s">
        <v>88</v>
      </c>
      <c r="C21" s="38" t="s">
        <v>89</v>
      </c>
    </row>
    <row r="22" spans="2:3" ht="12.95" customHeight="1" x14ac:dyDescent="0.2">
      <c r="B22" s="25">
        <v>1000</v>
      </c>
      <c r="C22" t="s">
        <v>90</v>
      </c>
    </row>
    <row r="23" spans="2:3" ht="12.95" customHeight="1" x14ac:dyDescent="0.2">
      <c r="B23" s="35">
        <v>1000</v>
      </c>
      <c r="C23" t="s">
        <v>91</v>
      </c>
    </row>
    <row r="24" spans="2:3" ht="12.95" customHeight="1" x14ac:dyDescent="0.2">
      <c r="B24" s="36"/>
      <c r="C24" t="s">
        <v>92</v>
      </c>
    </row>
    <row r="25" spans="2:3" ht="12.95" customHeight="1" x14ac:dyDescent="0.2">
      <c r="B25" s="31">
        <v>1000</v>
      </c>
      <c r="C25" t="s">
        <v>93</v>
      </c>
    </row>
    <row r="26" spans="2:3" ht="12.95" customHeight="1" x14ac:dyDescent="0.2">
      <c r="B26" s="44"/>
      <c r="C26" t="s">
        <v>113</v>
      </c>
    </row>
    <row r="27" spans="2:3" ht="12.95" customHeight="1" x14ac:dyDescent="0.2">
      <c r="B27" s="104">
        <v>1000</v>
      </c>
      <c r="C27" t="s">
        <v>125</v>
      </c>
    </row>
    <row r="28" spans="2:3" ht="12.95" customHeight="1" x14ac:dyDescent="0.2">
      <c r="B28" s="91">
        <v>1000</v>
      </c>
      <c r="C28" t="s">
        <v>130</v>
      </c>
    </row>
    <row r="29" spans="2:3" ht="12.95" customHeight="1" x14ac:dyDescent="0.2">
      <c r="B29" s="103">
        <v>1000</v>
      </c>
      <c r="C29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P223" activePane="bottomRight" state="frozen"/>
      <selection pane="topRight" activeCell="H1" sqref="H1"/>
      <selection pane="bottomLeft" activeCell="A5" sqref="A5"/>
      <selection pane="bottomRight" activeCell="A256" sqref="A256:XFD25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1.7113052308559418E-8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1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1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31">
        <f ca="1">AF252-AF80</f>
        <v>0</v>
      </c>
      <c r="AG254" s="31">
        <f t="shared" ref="AG254:BO254" ca="1" si="1328">AG252-AG80</f>
        <v>0</v>
      </c>
      <c r="AH254" s="31">
        <f t="shared" ca="1" si="1328"/>
        <v>0</v>
      </c>
      <c r="AI254" s="31">
        <f t="shared" ca="1" si="1328"/>
        <v>0</v>
      </c>
      <c r="AJ254" s="31">
        <f t="shared" ca="1" si="1328"/>
        <v>0</v>
      </c>
      <c r="AK254" s="31">
        <f t="shared" ca="1" si="1328"/>
        <v>0</v>
      </c>
      <c r="AL254" s="31">
        <f t="shared" ca="1" si="1328"/>
        <v>0</v>
      </c>
      <c r="AM254" s="31">
        <f t="shared" ca="1" si="1328"/>
        <v>0</v>
      </c>
      <c r="AN254" s="31">
        <f t="shared" ca="1" si="1328"/>
        <v>0</v>
      </c>
      <c r="AO254" s="31">
        <f t="shared" ca="1" si="1328"/>
        <v>0</v>
      </c>
      <c r="AP254" s="31">
        <f t="shared" ca="1" si="1328"/>
        <v>0</v>
      </c>
      <c r="AQ254" s="31">
        <f t="shared" ca="1" si="1328"/>
        <v>0</v>
      </c>
      <c r="AR254" s="31">
        <f t="shared" ca="1" si="1328"/>
        <v>0</v>
      </c>
      <c r="AS254" s="31">
        <f t="shared" ca="1" si="1328"/>
        <v>0</v>
      </c>
      <c r="AT254" s="31">
        <f t="shared" ca="1" si="1328"/>
        <v>0</v>
      </c>
      <c r="AU254" s="31">
        <f t="shared" ca="1" si="1328"/>
        <v>0</v>
      </c>
      <c r="AV254" s="31">
        <f t="shared" ca="1" si="1328"/>
        <v>0</v>
      </c>
      <c r="AW254" s="31">
        <f t="shared" ca="1" si="1328"/>
        <v>0</v>
      </c>
      <c r="AX254" s="31">
        <f t="shared" ca="1" si="1328"/>
        <v>0</v>
      </c>
      <c r="AY254" s="31">
        <f t="shared" ca="1" si="1328"/>
        <v>0</v>
      </c>
      <c r="AZ254" s="31">
        <f t="shared" ca="1" si="1328"/>
        <v>0</v>
      </c>
      <c r="BA254" s="31">
        <f t="shared" ca="1" si="1328"/>
        <v>0</v>
      </c>
      <c r="BB254" s="31">
        <f t="shared" ca="1" si="1328"/>
        <v>0</v>
      </c>
      <c r="BC254" s="31">
        <f t="shared" ca="1" si="1328"/>
        <v>0</v>
      </c>
      <c r="BD254" s="31">
        <f t="shared" ca="1" si="1328"/>
        <v>0</v>
      </c>
      <c r="BE254" s="31">
        <f t="shared" ca="1" si="1328"/>
        <v>0</v>
      </c>
      <c r="BF254" s="31">
        <f t="shared" ca="1" si="1328"/>
        <v>0</v>
      </c>
      <c r="BG254" s="31">
        <f t="shared" ca="1" si="1328"/>
        <v>0</v>
      </c>
      <c r="BH254" s="31">
        <f t="shared" ca="1" si="1328"/>
        <v>0</v>
      </c>
      <c r="BI254" s="31">
        <f t="shared" ca="1" si="1328"/>
        <v>0</v>
      </c>
      <c r="BJ254" s="31">
        <f t="shared" ca="1" si="1328"/>
        <v>0</v>
      </c>
      <c r="BK254" s="31">
        <f t="shared" ca="1" si="1328"/>
        <v>0</v>
      </c>
      <c r="BL254" s="31">
        <f t="shared" ca="1" si="1328"/>
        <v>0</v>
      </c>
      <c r="BM254" s="31">
        <f t="shared" ca="1" si="1328"/>
        <v>0</v>
      </c>
      <c r="BN254" s="31">
        <f t="shared" ca="1" si="1328"/>
        <v>0</v>
      </c>
      <c r="BO254" s="31">
        <f t="shared" ca="1" si="132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