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\"/>
    </mc:Choice>
  </mc:AlternateContent>
  <workbookProtection workbookPassword="EB07" lockStructure="1"/>
  <bookViews>
    <workbookView xWindow="420" yWindow="1740" windowWidth="15480" windowHeight="9615"/>
  </bookViews>
  <sheets>
    <sheet name="總表" sheetId="1" r:id="rId1"/>
    <sheet name="任務狀況圖" sheetId="3" r:id="rId2"/>
    <sheet name="基本資料" sheetId="2" r:id="rId3"/>
  </sheets>
  <definedNames>
    <definedName name="_xlnm.Print_Area" localSheetId="2">基本資料!$A$1:$K$57</definedName>
    <definedName name="_xlnm.Print_Area" localSheetId="1">任務狀況圖!$A$1:$M$58</definedName>
    <definedName name="_xlnm.Print_Area" localSheetId="0">總表!$A$1:$H$36</definedName>
    <definedName name="工作成員名單">表2[工作成員名單]</definedName>
    <definedName name="具體任務名稱">表3[具體任務名稱]</definedName>
  </definedNames>
  <calcPr calcId="152511"/>
</workbook>
</file>

<file path=xl/calcChain.xml><?xml version="1.0" encoding="utf-8"?>
<calcChain xmlns="http://schemas.openxmlformats.org/spreadsheetml/2006/main">
  <c r="G30" i="1" l="1"/>
  <c r="H30" i="1" s="1"/>
  <c r="G29" i="1"/>
  <c r="H29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24" i="1"/>
  <c r="H24" i="1" s="1"/>
  <c r="G23" i="1"/>
  <c r="H23" i="1" s="1"/>
  <c r="G22" i="1"/>
  <c r="H22" i="1" s="1"/>
  <c r="G15" i="1"/>
  <c r="H15" i="1" s="1"/>
  <c r="G14" i="1"/>
  <c r="H14" i="1" s="1"/>
  <c r="G13" i="1"/>
  <c r="H13" i="1" s="1"/>
  <c r="G25" i="1"/>
  <c r="H25" i="1" s="1"/>
  <c r="G26" i="1"/>
  <c r="H26" i="1" s="1"/>
  <c r="G27" i="1"/>
  <c r="H27" i="1" s="1"/>
  <c r="G9" i="1"/>
  <c r="H9" i="1" s="1"/>
  <c r="G10" i="1"/>
  <c r="H10" i="1" s="1"/>
  <c r="G11" i="1"/>
  <c r="H11" i="1" s="1"/>
  <c r="G12" i="1"/>
  <c r="H12" i="1" s="1"/>
  <c r="G28" i="1"/>
  <c r="H28" i="1" s="1"/>
  <c r="G31" i="1"/>
  <c r="H31" i="1" s="1"/>
  <c r="G32" i="1"/>
  <c r="H32" i="1" s="1"/>
  <c r="G33" i="1"/>
  <c r="H33" i="1" s="1"/>
</calcChain>
</file>

<file path=xl/sharedStrings.xml><?xml version="1.0" encoding="utf-8"?>
<sst xmlns="http://schemas.openxmlformats.org/spreadsheetml/2006/main" count="71" uniqueCount="59">
  <si>
    <t>已完成(%)</t>
    <phoneticPr fontId="1" type="noConversion"/>
  </si>
  <si>
    <t>具體任務名稱</t>
    <phoneticPr fontId="1" type="noConversion"/>
  </si>
  <si>
    <t>工作成員名單</t>
    <phoneticPr fontId="1" type="noConversion"/>
  </si>
  <si>
    <t>具體任務安排如下:</t>
    <phoneticPr fontId="1" type="noConversion"/>
  </si>
  <si>
    <t>開始時間</t>
    <phoneticPr fontId="1" type="noConversion"/>
  </si>
  <si>
    <t>結束時間</t>
    <phoneticPr fontId="1" type="noConversion"/>
  </si>
  <si>
    <t>還需工作日(天)</t>
    <phoneticPr fontId="1" type="noConversion"/>
  </si>
  <si>
    <t>專案名稱:</t>
    <phoneticPr fontId="1" type="noConversion"/>
  </si>
  <si>
    <t>開始時間:</t>
    <phoneticPr fontId="1" type="noConversion"/>
  </si>
  <si>
    <t>結束日期:</t>
    <phoneticPr fontId="1" type="noConversion"/>
  </si>
  <si>
    <t>請輸入基本資訊:</t>
    <phoneticPr fontId="1" type="noConversion"/>
  </si>
  <si>
    <t>工程進度表</t>
    <phoneticPr fontId="1" type="noConversion"/>
  </si>
  <si>
    <t>所需總天數</t>
    <phoneticPr fontId="1" type="noConversion"/>
  </si>
  <si>
    <t>任務名稱</t>
    <phoneticPr fontId="1" type="noConversion"/>
  </si>
  <si>
    <t>員工姓名</t>
    <phoneticPr fontId="1" type="noConversion"/>
  </si>
  <si>
    <t>杨思臻</t>
  </si>
  <si>
    <t>邓世杰</t>
  </si>
  <si>
    <t>邓世杰</t>
    <phoneticPr fontId="1" type="noConversion"/>
  </si>
  <si>
    <t>配置数据库及其他模板页面</t>
    <phoneticPr fontId="1" type="noConversion"/>
  </si>
  <si>
    <t>杨思臻</t>
    <phoneticPr fontId="1" type="noConversion"/>
  </si>
  <si>
    <t>杨思臻</t>
    <phoneticPr fontId="1" type="noConversion"/>
  </si>
  <si>
    <t>杨思臻</t>
    <phoneticPr fontId="1" type="noConversion"/>
  </si>
  <si>
    <t>邓世杰</t>
    <phoneticPr fontId="1" type="noConversion"/>
  </si>
  <si>
    <t>登陆注册/基础部分</t>
  </si>
  <si>
    <t>登陆注册/基础部分</t>
    <phoneticPr fontId="1" type="noConversion"/>
  </si>
  <si>
    <t>商品搜索商品信息/基础部分</t>
  </si>
  <si>
    <t>收藏夹/基础部分</t>
  </si>
  <si>
    <t>历史纪录/基础部分</t>
  </si>
  <si>
    <t>历史纪录/基础部分</t>
    <phoneticPr fontId="1" type="noConversion"/>
  </si>
  <si>
    <t>付款和购物车/基础部分</t>
  </si>
  <si>
    <t>用户信息/基础部分</t>
  </si>
  <si>
    <t>服务器配置</t>
  </si>
  <si>
    <t>服务器配置</t>
    <phoneticPr fontId="1" type="noConversion"/>
  </si>
  <si>
    <t>集体</t>
  </si>
  <si>
    <t>集体</t>
    <phoneticPr fontId="1" type="noConversion"/>
  </si>
  <si>
    <t>部署本地项目到服务器</t>
  </si>
  <si>
    <t>部署本地项目到服务器</t>
    <phoneticPr fontId="1" type="noConversion"/>
  </si>
  <si>
    <t>发行测试</t>
  </si>
  <si>
    <t>发行测试</t>
    <phoneticPr fontId="1" type="noConversion"/>
  </si>
  <si>
    <t>登陆注册</t>
  </si>
  <si>
    <t>登陆注册</t>
    <phoneticPr fontId="1" type="noConversion"/>
  </si>
  <si>
    <t>商品搜索商品信息/基础部分</t>
    <phoneticPr fontId="1" type="noConversion"/>
  </si>
  <si>
    <t>商品搜索商品信息</t>
  </si>
  <si>
    <t>商品搜索商品信息</t>
    <phoneticPr fontId="1" type="noConversion"/>
  </si>
  <si>
    <t>收藏夹/基础部分</t>
    <phoneticPr fontId="1" type="noConversion"/>
  </si>
  <si>
    <t>收藏夹</t>
  </si>
  <si>
    <t>收藏夹</t>
    <phoneticPr fontId="1" type="noConversion"/>
  </si>
  <si>
    <t>历史纪录</t>
  </si>
  <si>
    <t>历史纪录</t>
    <phoneticPr fontId="1" type="noConversion"/>
  </si>
  <si>
    <t>付款和购物车/基础部分</t>
    <phoneticPr fontId="1" type="noConversion"/>
  </si>
  <si>
    <t>付款和购物车</t>
  </si>
  <si>
    <t>付款和购物车</t>
    <phoneticPr fontId="1" type="noConversion"/>
  </si>
  <si>
    <t>用户信息/基础部分</t>
    <phoneticPr fontId="1" type="noConversion"/>
  </si>
  <si>
    <t>用户信息</t>
  </si>
  <si>
    <t>用户信息</t>
    <phoneticPr fontId="1" type="noConversion"/>
  </si>
  <si>
    <t>项目配置和基础学习</t>
    <phoneticPr fontId="1" type="noConversion"/>
  </si>
  <si>
    <t>本地代码测试</t>
  </si>
  <si>
    <t>本地代码测试</t>
    <phoneticPr fontId="1" type="noConversion"/>
  </si>
  <si>
    <t>淘宝eshop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</si>
</sst>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yyyy/m/d;@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0"/>
      <name val="宋体"/>
      <family val="2"/>
      <charset val="136"/>
      <scheme val="minor"/>
    </font>
    <font>
      <sz val="12"/>
      <color theme="1"/>
      <name val="Arial Unicode MS"/>
      <family val="2"/>
      <charset val="136"/>
    </font>
    <font>
      <b/>
      <sz val="12"/>
      <color theme="7" tint="-0.249977111117893"/>
      <name val="Arial Unicode MS"/>
      <family val="2"/>
      <charset val="136"/>
    </font>
    <font>
      <b/>
      <sz val="20"/>
      <color theme="7" tint="-0.249977111117893"/>
      <name val="Arial Unicode MS"/>
      <family val="2"/>
      <charset val="136"/>
    </font>
    <font>
      <sz val="12"/>
      <name val="Arial Unicode MS"/>
      <family val="2"/>
      <charset val="136"/>
    </font>
    <font>
      <sz val="18"/>
      <color theme="0"/>
      <name val="宋体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double">
        <color theme="7" tint="-0.24994659260841701"/>
      </top>
      <bottom style="slantDashDot">
        <color theme="7" tint="-0.24994659260841701"/>
      </bottom>
      <diagonal/>
    </border>
    <border>
      <left/>
      <right style="hair">
        <color theme="7" tint="-0.24994659260841701"/>
      </right>
      <top style="thick">
        <color theme="7" tint="-0.24994659260841701"/>
      </top>
      <bottom style="hair">
        <color theme="7" tint="-0.24994659260841701"/>
      </bottom>
      <diagonal/>
    </border>
    <border>
      <left style="hair">
        <color theme="7" tint="-0.24994659260841701"/>
      </left>
      <right/>
      <top style="thick">
        <color theme="7" tint="-0.24994659260841701"/>
      </top>
      <bottom style="hair">
        <color theme="7" tint="-0.24994659260841701"/>
      </bottom>
      <diagonal/>
    </border>
    <border>
      <left/>
      <right style="hair">
        <color theme="7" tint="-0.24994659260841701"/>
      </right>
      <top style="hair">
        <color theme="7" tint="-0.24994659260841701"/>
      </top>
      <bottom style="hair">
        <color theme="7" tint="-0.24994659260841701"/>
      </bottom>
      <diagonal/>
    </border>
    <border>
      <left style="hair">
        <color theme="7" tint="-0.24994659260841701"/>
      </left>
      <right/>
      <top style="hair">
        <color theme="7" tint="-0.24994659260841701"/>
      </top>
      <bottom style="hair">
        <color theme="7" tint="-0.24994659260841701"/>
      </bottom>
      <diagonal/>
    </border>
    <border>
      <left/>
      <right style="hair">
        <color theme="7" tint="-0.24994659260841701"/>
      </right>
      <top style="hair">
        <color theme="7" tint="-0.24994659260841701"/>
      </top>
      <bottom style="thick">
        <color theme="7" tint="-0.24994659260841701"/>
      </bottom>
      <diagonal/>
    </border>
    <border>
      <left style="hair">
        <color theme="7" tint="-0.24994659260841701"/>
      </left>
      <right/>
      <top style="hair">
        <color theme="7" tint="-0.24994659260841701"/>
      </top>
      <bottom style="thick">
        <color theme="7" tint="-0.24994659260841701"/>
      </bottom>
      <diagonal/>
    </border>
    <border>
      <left/>
      <right/>
      <top style="hair">
        <color theme="7" tint="-0.24994659260841701"/>
      </top>
      <bottom style="hair">
        <color theme="7" tint="-0.24994659260841701"/>
      </bottom>
      <diagonal/>
    </border>
    <border>
      <left/>
      <right/>
      <top style="hair">
        <color theme="7" tint="-0.24994659260841701"/>
      </top>
      <bottom style="thick">
        <color theme="7" tint="-0.2499465926084170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6" fillId="4" borderId="2" xfId="2" applyFont="1" applyFill="1" applyBorder="1">
      <alignment vertical="center"/>
    </xf>
    <xf numFmtId="0" fontId="6" fillId="4" borderId="4" xfId="2" applyFont="1" applyFill="1" applyBorder="1">
      <alignment vertical="center"/>
    </xf>
    <xf numFmtId="0" fontId="6" fillId="4" borderId="6" xfId="2" applyFont="1" applyFill="1" applyBorder="1">
      <alignment vertical="center"/>
    </xf>
    <xf numFmtId="0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Protection="1">
      <alignment vertical="center"/>
      <protection locked="0"/>
    </xf>
    <xf numFmtId="177" fontId="3" fillId="0" borderId="0" xfId="0" applyNumberFormat="1" applyFont="1" applyAlignment="1" applyProtection="1">
      <alignment horizontal="center" vertical="center"/>
      <protection locked="0"/>
    </xf>
    <xf numFmtId="9" fontId="3" fillId="0" borderId="0" xfId="0" applyNumberFormat="1" applyFont="1" applyAlignment="1" applyProtection="1">
      <alignment horizontal="center" vertical="center"/>
      <protection locked="0"/>
    </xf>
    <xf numFmtId="0" fontId="0" fillId="0" borderId="0" xfId="0" applyBorder="1">
      <alignment vertical="center"/>
    </xf>
    <xf numFmtId="0" fontId="3" fillId="0" borderId="0" xfId="0" applyFont="1" applyAlignment="1">
      <alignment horizontal="center" vertical="center"/>
    </xf>
    <xf numFmtId="0" fontId="6" fillId="4" borderId="3" xfId="2" applyFont="1" applyFill="1" applyBorder="1" applyAlignment="1" applyProtection="1">
      <alignment horizontal="center" vertical="center"/>
      <protection locked="0"/>
    </xf>
    <xf numFmtId="0" fontId="6" fillId="4" borderId="2" xfId="2" applyFont="1" applyFill="1" applyBorder="1" applyAlignment="1" applyProtection="1">
      <alignment horizontal="center" vertical="center"/>
      <protection locked="0"/>
    </xf>
    <xf numFmtId="176" fontId="6" fillId="4" borderId="5" xfId="2" applyNumberFormat="1" applyFont="1" applyFill="1" applyBorder="1" applyAlignment="1" applyProtection="1">
      <alignment horizontal="center" vertical="center"/>
      <protection locked="0"/>
    </xf>
    <xf numFmtId="176" fontId="6" fillId="4" borderId="8" xfId="2" applyNumberFormat="1" applyFont="1" applyFill="1" applyBorder="1" applyAlignment="1" applyProtection="1">
      <alignment horizontal="center" vertical="center"/>
      <protection locked="0"/>
    </xf>
    <xf numFmtId="176" fontId="6" fillId="4" borderId="7" xfId="2" applyNumberFormat="1" applyFont="1" applyFill="1" applyBorder="1" applyAlignment="1" applyProtection="1">
      <alignment horizontal="center" vertical="center"/>
      <protection locked="0"/>
    </xf>
    <xf numFmtId="176" fontId="6" fillId="4" borderId="9" xfId="2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0" fontId="7" fillId="2" borderId="0" xfId="1" applyFont="1" applyAlignment="1">
      <alignment horizontal="center" vertical="center"/>
    </xf>
  </cellXfs>
  <cellStyles count="3">
    <cellStyle name="常规" xfId="0" builtinId="0"/>
    <cellStyle name="着色 4" xfId="1" builtinId="41"/>
    <cellStyle name="着色 5" xfId="2" builtinId="45"/>
  </cellStyles>
  <dxfs count="9"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3" formatCode="0%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77" formatCode="yyyy/m/d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numFmt numFmtId="177" formatCode="yyyy/m/d;@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color theme="1"/>
        <name val="Arial Unicode MS"/>
        <scheme val="none"/>
      </font>
      <protection locked="0" hidden="0"/>
    </dxf>
    <dxf>
      <font>
        <strike val="0"/>
        <outline val="0"/>
        <shadow val="0"/>
        <u val="none"/>
        <vertAlign val="baseline"/>
        <sz val="12"/>
        <name val="Arial Unicode MS"/>
        <scheme val="none"/>
      </font>
    </dxf>
    <dxf>
      <font>
        <strike val="0"/>
        <outline val="0"/>
        <shadow val="0"/>
        <u val="none"/>
        <vertAlign val="baseline"/>
        <sz val="12"/>
        <name val="Arial Unicode MS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lang="zh-CN"/>
            </a:pPr>
            <a:r>
              <a:rPr lang="zh-CN" altLang="en-US" sz="3600" b="1" i="0" u="none" strike="noStrike" kern="1200" cap="none" spc="0" baseline="0">
                <a:ln w="10541" cmpd="sng">
                  <a:solidFill>
                    <a:schemeClr val="accent1">
                      <a:shade val="88000"/>
                      <a:satMod val="11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1">
                        <a:tint val="40000"/>
                        <a:satMod val="250000"/>
                      </a:schemeClr>
                    </a:gs>
                    <a:gs pos="9000">
                      <a:schemeClr val="accent1">
                        <a:tint val="52000"/>
                        <a:satMod val="300000"/>
                      </a:schemeClr>
                    </a:gs>
                    <a:gs pos="50000">
                      <a:schemeClr val="accent1">
                        <a:shade val="20000"/>
                        <a:satMod val="300000"/>
                      </a:schemeClr>
                    </a:gs>
                    <a:gs pos="79000">
                      <a:schemeClr val="accent1">
                        <a:tint val="52000"/>
                        <a:satMod val="300000"/>
                      </a:schemeClr>
                    </a:gs>
                    <a:gs pos="100000">
                      <a:schemeClr val="accent1">
                        <a:tint val="40000"/>
                        <a:satMod val="250000"/>
                      </a:schemeClr>
                    </a:gs>
                  </a:gsLst>
                  <a:lin ang="5400000"/>
                </a:gradFill>
                <a:effectLst/>
                <a:latin typeface="微软雅黑" pitchFamily="34" charset="-122"/>
                <a:ea typeface="微软雅黑" pitchFamily="34" charset="-122"/>
                <a:cs typeface="+mn-cs"/>
              </a:rPr>
              <a:t>任務完成狀況圖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總表!$D$8</c:f>
              <c:strCache>
                <c:ptCount val="1"/>
                <c:pt idx="0">
                  <c:v>開始時間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總表!$C$9:$C$33</c:f>
              <c:strCache>
                <c:ptCount val="18"/>
                <c:pt idx="0">
                  <c:v>项目配置和基础学习</c:v>
                </c:pt>
                <c:pt idx="1">
                  <c:v>配置数据库及其他模板页面</c:v>
                </c:pt>
                <c:pt idx="2">
                  <c:v>登陆注册/基础部分</c:v>
                </c:pt>
                <c:pt idx="3">
                  <c:v>商品搜索商品信息/基础部分</c:v>
                </c:pt>
                <c:pt idx="4">
                  <c:v>用户信息/基础部分</c:v>
                </c:pt>
                <c:pt idx="5">
                  <c:v>收藏夹/基础部分</c:v>
                </c:pt>
                <c:pt idx="6">
                  <c:v>历史纪录/基础部分</c:v>
                </c:pt>
                <c:pt idx="7">
                  <c:v>付款和购物车/基础部分</c:v>
                </c:pt>
                <c:pt idx="8">
                  <c:v>收藏夹</c:v>
                </c:pt>
                <c:pt idx="9">
                  <c:v>登陆注册</c:v>
                </c:pt>
                <c:pt idx="10">
                  <c:v>付款和购物车</c:v>
                </c:pt>
                <c:pt idx="11">
                  <c:v>历史纪录</c:v>
                </c:pt>
                <c:pt idx="12">
                  <c:v>用户信息</c:v>
                </c:pt>
                <c:pt idx="13">
                  <c:v>商品搜索商品信息</c:v>
                </c:pt>
                <c:pt idx="14">
                  <c:v>本地代码测试</c:v>
                </c:pt>
                <c:pt idx="15">
                  <c:v>服务器配置</c:v>
                </c:pt>
                <c:pt idx="16">
                  <c:v>部署本地项目到服务器</c:v>
                </c:pt>
                <c:pt idx="17">
                  <c:v>发行测试</c:v>
                </c:pt>
              </c:strCache>
            </c:strRef>
          </c:cat>
          <c:val>
            <c:numRef>
              <c:f>總表!$D$9:$D$33</c:f>
              <c:numCache>
                <c:formatCode>yyyy/m/d;@</c:formatCode>
                <c:ptCount val="25"/>
                <c:pt idx="0">
                  <c:v>43472</c:v>
                </c:pt>
                <c:pt idx="1">
                  <c:v>43472</c:v>
                </c:pt>
                <c:pt idx="2">
                  <c:v>43475</c:v>
                </c:pt>
                <c:pt idx="3">
                  <c:v>43477</c:v>
                </c:pt>
                <c:pt idx="4">
                  <c:v>43479</c:v>
                </c:pt>
                <c:pt idx="5">
                  <c:v>43479</c:v>
                </c:pt>
                <c:pt idx="6">
                  <c:v>43483</c:v>
                </c:pt>
                <c:pt idx="7">
                  <c:v>43484</c:v>
                </c:pt>
                <c:pt idx="8">
                  <c:v>43486</c:v>
                </c:pt>
                <c:pt idx="9">
                  <c:v>43486</c:v>
                </c:pt>
                <c:pt idx="10">
                  <c:v>43493</c:v>
                </c:pt>
                <c:pt idx="11">
                  <c:v>43493</c:v>
                </c:pt>
                <c:pt idx="12">
                  <c:v>43500</c:v>
                </c:pt>
                <c:pt idx="13">
                  <c:v>43500</c:v>
                </c:pt>
                <c:pt idx="14">
                  <c:v>43514</c:v>
                </c:pt>
                <c:pt idx="15">
                  <c:v>43514</c:v>
                </c:pt>
                <c:pt idx="16">
                  <c:v>43516</c:v>
                </c:pt>
                <c:pt idx="17">
                  <c:v>43518</c:v>
                </c:pt>
              </c:numCache>
            </c:numRef>
          </c:val>
        </c:ser>
        <c:ser>
          <c:idx val="1"/>
          <c:order val="1"/>
          <c:tx>
            <c:strRef>
              <c:f>總表!$G$8</c:f>
              <c:strCache>
                <c:ptCount val="1"/>
                <c:pt idx="0">
                  <c:v>所需總天數</c:v>
                </c:pt>
              </c:strCache>
            </c:strRef>
          </c:tx>
          <c:invertIfNegative val="0"/>
          <c:cat>
            <c:strRef>
              <c:f>總表!$C$9:$C$33</c:f>
              <c:strCache>
                <c:ptCount val="18"/>
                <c:pt idx="0">
                  <c:v>项目配置和基础学习</c:v>
                </c:pt>
                <c:pt idx="1">
                  <c:v>配置数据库及其他模板页面</c:v>
                </c:pt>
                <c:pt idx="2">
                  <c:v>登陆注册/基础部分</c:v>
                </c:pt>
                <c:pt idx="3">
                  <c:v>商品搜索商品信息/基础部分</c:v>
                </c:pt>
                <c:pt idx="4">
                  <c:v>用户信息/基础部分</c:v>
                </c:pt>
                <c:pt idx="5">
                  <c:v>收藏夹/基础部分</c:v>
                </c:pt>
                <c:pt idx="6">
                  <c:v>历史纪录/基础部分</c:v>
                </c:pt>
                <c:pt idx="7">
                  <c:v>付款和购物车/基础部分</c:v>
                </c:pt>
                <c:pt idx="8">
                  <c:v>收藏夹</c:v>
                </c:pt>
                <c:pt idx="9">
                  <c:v>登陆注册</c:v>
                </c:pt>
                <c:pt idx="10">
                  <c:v>付款和购物车</c:v>
                </c:pt>
                <c:pt idx="11">
                  <c:v>历史纪录</c:v>
                </c:pt>
                <c:pt idx="12">
                  <c:v>用户信息</c:v>
                </c:pt>
                <c:pt idx="13">
                  <c:v>商品搜索商品信息</c:v>
                </c:pt>
                <c:pt idx="14">
                  <c:v>本地代码测试</c:v>
                </c:pt>
                <c:pt idx="15">
                  <c:v>服务器配置</c:v>
                </c:pt>
                <c:pt idx="16">
                  <c:v>部署本地项目到服务器</c:v>
                </c:pt>
                <c:pt idx="17">
                  <c:v>发行测试</c:v>
                </c:pt>
              </c:strCache>
            </c:strRef>
          </c:cat>
          <c:val>
            <c:numRef>
              <c:f>總表!$G$9:$G$33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總表!$H$8</c:f>
              <c:strCache>
                <c:ptCount val="1"/>
                <c:pt idx="0">
                  <c:v>還需工作日(天)</c:v>
                </c:pt>
              </c:strCache>
            </c:strRef>
          </c:tx>
          <c:invertIfNegative val="0"/>
          <c:cat>
            <c:strRef>
              <c:f>總表!$C$9:$C$33</c:f>
              <c:strCache>
                <c:ptCount val="18"/>
                <c:pt idx="0">
                  <c:v>项目配置和基础学习</c:v>
                </c:pt>
                <c:pt idx="1">
                  <c:v>配置数据库及其他模板页面</c:v>
                </c:pt>
                <c:pt idx="2">
                  <c:v>登陆注册/基础部分</c:v>
                </c:pt>
                <c:pt idx="3">
                  <c:v>商品搜索商品信息/基础部分</c:v>
                </c:pt>
                <c:pt idx="4">
                  <c:v>用户信息/基础部分</c:v>
                </c:pt>
                <c:pt idx="5">
                  <c:v>收藏夹/基础部分</c:v>
                </c:pt>
                <c:pt idx="6">
                  <c:v>历史纪录/基础部分</c:v>
                </c:pt>
                <c:pt idx="7">
                  <c:v>付款和购物车/基础部分</c:v>
                </c:pt>
                <c:pt idx="8">
                  <c:v>收藏夹</c:v>
                </c:pt>
                <c:pt idx="9">
                  <c:v>登陆注册</c:v>
                </c:pt>
                <c:pt idx="10">
                  <c:v>付款和购物车</c:v>
                </c:pt>
                <c:pt idx="11">
                  <c:v>历史纪录</c:v>
                </c:pt>
                <c:pt idx="12">
                  <c:v>用户信息</c:v>
                </c:pt>
                <c:pt idx="13">
                  <c:v>商品搜索商品信息</c:v>
                </c:pt>
                <c:pt idx="14">
                  <c:v>本地代码测试</c:v>
                </c:pt>
                <c:pt idx="15">
                  <c:v>服务器配置</c:v>
                </c:pt>
                <c:pt idx="16">
                  <c:v>部署本地项目到服务器</c:v>
                </c:pt>
                <c:pt idx="17">
                  <c:v>发行测试</c:v>
                </c:pt>
              </c:strCache>
            </c:strRef>
          </c:cat>
          <c:val>
            <c:numRef>
              <c:f>總表!$H$9:$H$33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7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14</c:v>
                </c:pt>
                <c:pt idx="13">
                  <c:v>14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6140032"/>
        <c:axId val="2006138400"/>
      </c:barChart>
      <c:catAx>
        <c:axId val="2006140032"/>
        <c:scaling>
          <c:orientation val="maxMin"/>
        </c:scaling>
        <c:delete val="0"/>
        <c:axPos val="l"/>
        <c:majorGridlines/>
        <c:min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zh-CN" b="1"/>
            </a:pPr>
            <a:endParaRPr lang="zh-CN"/>
          </a:p>
        </c:txPr>
        <c:crossAx val="2006138400"/>
        <c:crosses val="autoZero"/>
        <c:auto val="1"/>
        <c:lblAlgn val="ctr"/>
        <c:lblOffset val="100"/>
        <c:noMultiLvlLbl val="0"/>
      </c:catAx>
      <c:valAx>
        <c:axId val="2006138400"/>
        <c:scaling>
          <c:orientation val="minMax"/>
        </c:scaling>
        <c:delete val="0"/>
        <c:axPos val="t"/>
        <c:majorGridlines/>
        <c:minorGridlines/>
        <c:numFmt formatCode="yyyy/m/d;@" sourceLinked="1"/>
        <c:majorTickMark val="out"/>
        <c:minorTickMark val="none"/>
        <c:tickLblPos val="nextTo"/>
        <c:txPr>
          <a:bodyPr/>
          <a:lstStyle/>
          <a:p>
            <a:pPr>
              <a:defRPr lang="zh-CN" b="1"/>
            </a:pPr>
            <a:endParaRPr lang="zh-CN"/>
          </a:p>
        </c:txPr>
        <c:crossAx val="2006140032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effectLst>
      <a:glow rad="139700">
        <a:schemeClr val="accent4">
          <a:satMod val="175000"/>
          <a:alpha val="40000"/>
        </a:schemeClr>
      </a:glow>
    </a:effectLst>
  </c:sp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&#20219;&#21209;&#29376;&#27841;&#22294;!A1"/><Relationship Id="rId1" Type="http://schemas.openxmlformats.org/officeDocument/2006/relationships/hyperlink" Target="#&#22522;&#26412;&#36039;&#26009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&#32317;&#34920;!A1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2317;&#3492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38100</xdr:rowOff>
    </xdr:from>
    <xdr:to>
      <xdr:col>2</xdr:col>
      <xdr:colOff>1543050</xdr:colOff>
      <xdr:row>5</xdr:row>
      <xdr:rowOff>95249</xdr:rowOff>
    </xdr:to>
    <xdr:grpSp>
      <xdr:nvGrpSpPr>
        <xdr:cNvPr id="113" name="群組 112"/>
        <xdr:cNvGrpSpPr/>
      </xdr:nvGrpSpPr>
      <xdr:grpSpPr>
        <a:xfrm>
          <a:off x="228600" y="161925"/>
          <a:ext cx="2590800" cy="1466849"/>
          <a:chOff x="1357290" y="2143116"/>
          <a:chExt cx="3676650" cy="2689225"/>
        </a:xfrm>
        <a:effectLst>
          <a:outerShdw blurRad="50800" dist="38100" algn="l" rotWithShape="0">
            <a:prstClr val="black">
              <a:alpha val="40000"/>
            </a:prstClr>
          </a:outerShdw>
        </a:effectLst>
      </xdr:grpSpPr>
      <xdr:sp macro="" textlink="">
        <xdr:nvSpPr>
          <xdr:cNvPr id="114" name="AutoShape 3"/>
          <xdr:cNvSpPr>
            <a:spLocks noChangeAspect="1" noChangeArrowheads="1" noTextEdit="1"/>
          </xdr:cNvSpPr>
        </xdr:nvSpPr>
        <xdr:spPr bwMode="auto">
          <a:xfrm>
            <a:off x="1357290" y="2143116"/>
            <a:ext cx="3676650" cy="26892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15" name="Freeform 6"/>
          <xdr:cNvSpPr>
            <a:spLocks/>
          </xdr:cNvSpPr>
        </xdr:nvSpPr>
        <xdr:spPr bwMode="auto">
          <a:xfrm>
            <a:off x="1704953" y="2501891"/>
            <a:ext cx="207963" cy="415925"/>
          </a:xfrm>
          <a:custGeom>
            <a:avLst/>
            <a:gdLst/>
            <a:ahLst/>
            <a:cxnLst>
              <a:cxn ang="0">
                <a:pos x="131" y="26"/>
              </a:cxn>
              <a:cxn ang="0">
                <a:pos x="130" y="22"/>
              </a:cxn>
              <a:cxn ang="0">
                <a:pos x="127" y="16"/>
              </a:cxn>
              <a:cxn ang="0">
                <a:pos x="122" y="11"/>
              </a:cxn>
              <a:cxn ang="0">
                <a:pos x="117" y="5"/>
              </a:cxn>
              <a:cxn ang="0">
                <a:pos x="113" y="1"/>
              </a:cxn>
              <a:cxn ang="0">
                <a:pos x="108" y="0"/>
              </a:cxn>
              <a:cxn ang="0">
                <a:pos x="104" y="0"/>
              </a:cxn>
              <a:cxn ang="0">
                <a:pos x="100" y="0"/>
              </a:cxn>
              <a:cxn ang="0">
                <a:pos x="94" y="0"/>
              </a:cxn>
              <a:cxn ang="0">
                <a:pos x="89" y="3"/>
              </a:cxn>
              <a:cxn ang="0">
                <a:pos x="84" y="9"/>
              </a:cxn>
              <a:cxn ang="0">
                <a:pos x="80" y="16"/>
              </a:cxn>
              <a:cxn ang="0">
                <a:pos x="74" y="22"/>
              </a:cxn>
              <a:cxn ang="0">
                <a:pos x="70" y="29"/>
              </a:cxn>
              <a:cxn ang="0">
                <a:pos x="66" y="35"/>
              </a:cxn>
              <a:cxn ang="0">
                <a:pos x="64" y="40"/>
              </a:cxn>
              <a:cxn ang="0">
                <a:pos x="61" y="50"/>
              </a:cxn>
              <a:cxn ang="0">
                <a:pos x="61" y="59"/>
              </a:cxn>
              <a:cxn ang="0">
                <a:pos x="62" y="68"/>
              </a:cxn>
              <a:cxn ang="0">
                <a:pos x="65" y="72"/>
              </a:cxn>
              <a:cxn ang="0">
                <a:pos x="63" y="72"/>
              </a:cxn>
              <a:cxn ang="0">
                <a:pos x="61" y="74"/>
              </a:cxn>
              <a:cxn ang="0">
                <a:pos x="56" y="78"/>
              </a:cxn>
              <a:cxn ang="0">
                <a:pos x="52" y="83"/>
              </a:cxn>
              <a:cxn ang="0">
                <a:pos x="45" y="89"/>
              </a:cxn>
              <a:cxn ang="0">
                <a:pos x="38" y="98"/>
              </a:cxn>
              <a:cxn ang="0">
                <a:pos x="32" y="107"/>
              </a:cxn>
              <a:cxn ang="0">
                <a:pos x="27" y="120"/>
              </a:cxn>
              <a:cxn ang="0">
                <a:pos x="20" y="130"/>
              </a:cxn>
              <a:cxn ang="0">
                <a:pos x="15" y="145"/>
              </a:cxn>
              <a:cxn ang="0">
                <a:pos x="12" y="150"/>
              </a:cxn>
              <a:cxn ang="0">
                <a:pos x="10" y="156"/>
              </a:cxn>
              <a:cxn ang="0">
                <a:pos x="8" y="165"/>
              </a:cxn>
              <a:cxn ang="0">
                <a:pos x="7" y="174"/>
              </a:cxn>
              <a:cxn ang="0">
                <a:pos x="4" y="182"/>
              </a:cxn>
              <a:cxn ang="0">
                <a:pos x="4" y="189"/>
              </a:cxn>
              <a:cxn ang="0">
                <a:pos x="1" y="199"/>
              </a:cxn>
              <a:cxn ang="0">
                <a:pos x="1" y="208"/>
              </a:cxn>
              <a:cxn ang="0">
                <a:pos x="0" y="217"/>
              </a:cxn>
              <a:cxn ang="0">
                <a:pos x="0" y="227"/>
              </a:cxn>
              <a:cxn ang="0">
                <a:pos x="0" y="238"/>
              </a:cxn>
              <a:cxn ang="0">
                <a:pos x="1" y="249"/>
              </a:cxn>
              <a:cxn ang="0">
                <a:pos x="1" y="251"/>
              </a:cxn>
              <a:cxn ang="0">
                <a:pos x="4" y="256"/>
              </a:cxn>
              <a:cxn ang="0">
                <a:pos x="8" y="256"/>
              </a:cxn>
              <a:cxn ang="0">
                <a:pos x="13" y="260"/>
              </a:cxn>
              <a:cxn ang="0">
                <a:pos x="17" y="260"/>
              </a:cxn>
              <a:cxn ang="0">
                <a:pos x="24" y="262"/>
              </a:cxn>
              <a:cxn ang="0">
                <a:pos x="31" y="262"/>
              </a:cxn>
              <a:cxn ang="0">
                <a:pos x="38" y="262"/>
              </a:cxn>
              <a:cxn ang="0">
                <a:pos x="44" y="262"/>
              </a:cxn>
              <a:cxn ang="0">
                <a:pos x="51" y="260"/>
              </a:cxn>
              <a:cxn ang="0">
                <a:pos x="57" y="260"/>
              </a:cxn>
              <a:cxn ang="0">
                <a:pos x="62" y="260"/>
              </a:cxn>
              <a:cxn ang="0">
                <a:pos x="66" y="258"/>
              </a:cxn>
              <a:cxn ang="0">
                <a:pos x="71" y="258"/>
              </a:cxn>
              <a:cxn ang="0">
                <a:pos x="73" y="258"/>
              </a:cxn>
              <a:cxn ang="0">
                <a:pos x="75" y="258"/>
              </a:cxn>
              <a:cxn ang="0">
                <a:pos x="129" y="100"/>
              </a:cxn>
              <a:cxn ang="0">
                <a:pos x="131" y="26"/>
              </a:cxn>
              <a:cxn ang="0">
                <a:pos x="131" y="26"/>
              </a:cxn>
            </a:cxnLst>
            <a:rect l="0" t="0" r="r" b="b"/>
            <a:pathLst>
              <a:path w="131" h="262">
                <a:moveTo>
                  <a:pt x="131" y="26"/>
                </a:moveTo>
                <a:lnTo>
                  <a:pt x="130" y="22"/>
                </a:lnTo>
                <a:lnTo>
                  <a:pt x="127" y="16"/>
                </a:lnTo>
                <a:lnTo>
                  <a:pt x="122" y="11"/>
                </a:lnTo>
                <a:lnTo>
                  <a:pt x="117" y="5"/>
                </a:lnTo>
                <a:lnTo>
                  <a:pt x="113" y="1"/>
                </a:lnTo>
                <a:lnTo>
                  <a:pt x="108" y="0"/>
                </a:lnTo>
                <a:lnTo>
                  <a:pt x="104" y="0"/>
                </a:lnTo>
                <a:lnTo>
                  <a:pt x="100" y="0"/>
                </a:lnTo>
                <a:lnTo>
                  <a:pt x="94" y="0"/>
                </a:lnTo>
                <a:lnTo>
                  <a:pt x="89" y="3"/>
                </a:lnTo>
                <a:lnTo>
                  <a:pt x="84" y="9"/>
                </a:lnTo>
                <a:lnTo>
                  <a:pt x="80" y="16"/>
                </a:lnTo>
                <a:lnTo>
                  <a:pt x="74" y="22"/>
                </a:lnTo>
                <a:lnTo>
                  <a:pt x="70" y="29"/>
                </a:lnTo>
                <a:lnTo>
                  <a:pt x="66" y="35"/>
                </a:lnTo>
                <a:lnTo>
                  <a:pt x="64" y="40"/>
                </a:lnTo>
                <a:lnTo>
                  <a:pt x="61" y="50"/>
                </a:lnTo>
                <a:lnTo>
                  <a:pt x="61" y="59"/>
                </a:lnTo>
                <a:lnTo>
                  <a:pt x="62" y="68"/>
                </a:lnTo>
                <a:lnTo>
                  <a:pt x="65" y="72"/>
                </a:lnTo>
                <a:lnTo>
                  <a:pt x="63" y="72"/>
                </a:lnTo>
                <a:lnTo>
                  <a:pt x="61" y="74"/>
                </a:lnTo>
                <a:lnTo>
                  <a:pt x="56" y="78"/>
                </a:lnTo>
                <a:lnTo>
                  <a:pt x="52" y="83"/>
                </a:lnTo>
                <a:lnTo>
                  <a:pt x="45" y="89"/>
                </a:lnTo>
                <a:lnTo>
                  <a:pt x="38" y="98"/>
                </a:lnTo>
                <a:lnTo>
                  <a:pt x="32" y="107"/>
                </a:lnTo>
                <a:lnTo>
                  <a:pt x="27" y="120"/>
                </a:lnTo>
                <a:lnTo>
                  <a:pt x="20" y="130"/>
                </a:lnTo>
                <a:lnTo>
                  <a:pt x="15" y="145"/>
                </a:lnTo>
                <a:lnTo>
                  <a:pt x="12" y="150"/>
                </a:lnTo>
                <a:lnTo>
                  <a:pt x="10" y="156"/>
                </a:lnTo>
                <a:lnTo>
                  <a:pt x="8" y="165"/>
                </a:lnTo>
                <a:lnTo>
                  <a:pt x="7" y="174"/>
                </a:lnTo>
                <a:lnTo>
                  <a:pt x="4" y="182"/>
                </a:lnTo>
                <a:lnTo>
                  <a:pt x="4" y="189"/>
                </a:lnTo>
                <a:lnTo>
                  <a:pt x="1" y="199"/>
                </a:lnTo>
                <a:lnTo>
                  <a:pt x="1" y="208"/>
                </a:lnTo>
                <a:lnTo>
                  <a:pt x="0" y="217"/>
                </a:lnTo>
                <a:lnTo>
                  <a:pt x="0" y="227"/>
                </a:lnTo>
                <a:lnTo>
                  <a:pt x="0" y="238"/>
                </a:lnTo>
                <a:lnTo>
                  <a:pt x="1" y="249"/>
                </a:lnTo>
                <a:lnTo>
                  <a:pt x="1" y="251"/>
                </a:lnTo>
                <a:lnTo>
                  <a:pt x="4" y="256"/>
                </a:lnTo>
                <a:lnTo>
                  <a:pt x="8" y="256"/>
                </a:lnTo>
                <a:lnTo>
                  <a:pt x="13" y="260"/>
                </a:lnTo>
                <a:lnTo>
                  <a:pt x="17" y="260"/>
                </a:lnTo>
                <a:lnTo>
                  <a:pt x="24" y="262"/>
                </a:lnTo>
                <a:lnTo>
                  <a:pt x="31" y="262"/>
                </a:lnTo>
                <a:lnTo>
                  <a:pt x="38" y="262"/>
                </a:lnTo>
                <a:lnTo>
                  <a:pt x="44" y="262"/>
                </a:lnTo>
                <a:lnTo>
                  <a:pt x="51" y="260"/>
                </a:lnTo>
                <a:lnTo>
                  <a:pt x="57" y="260"/>
                </a:lnTo>
                <a:lnTo>
                  <a:pt x="62" y="260"/>
                </a:lnTo>
                <a:lnTo>
                  <a:pt x="66" y="258"/>
                </a:lnTo>
                <a:lnTo>
                  <a:pt x="71" y="258"/>
                </a:lnTo>
                <a:lnTo>
                  <a:pt x="73" y="258"/>
                </a:lnTo>
                <a:lnTo>
                  <a:pt x="75" y="258"/>
                </a:lnTo>
                <a:lnTo>
                  <a:pt x="129" y="100"/>
                </a:lnTo>
                <a:lnTo>
                  <a:pt x="131" y="26"/>
                </a:lnTo>
                <a:lnTo>
                  <a:pt x="131" y="26"/>
                </a:lnTo>
                <a:close/>
              </a:path>
            </a:pathLst>
          </a:custGeom>
          <a:solidFill>
            <a:srgbClr val="FFB3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16" name="Freeform 7"/>
          <xdr:cNvSpPr>
            <a:spLocks/>
          </xdr:cNvSpPr>
        </xdr:nvSpPr>
        <xdr:spPr bwMode="auto">
          <a:xfrm>
            <a:off x="1562078" y="2965441"/>
            <a:ext cx="160338" cy="995363"/>
          </a:xfrm>
          <a:custGeom>
            <a:avLst/>
            <a:gdLst/>
            <a:ahLst/>
            <a:cxnLst>
              <a:cxn ang="0">
                <a:pos x="3" y="0"/>
              </a:cxn>
              <a:cxn ang="0">
                <a:pos x="14" y="0"/>
              </a:cxn>
              <a:cxn ang="0">
                <a:pos x="29" y="7"/>
              </a:cxn>
              <a:cxn ang="0">
                <a:pos x="37" y="11"/>
              </a:cxn>
              <a:cxn ang="0">
                <a:pos x="46" y="18"/>
              </a:cxn>
              <a:cxn ang="0">
                <a:pos x="56" y="26"/>
              </a:cxn>
              <a:cxn ang="0">
                <a:pos x="64" y="37"/>
              </a:cxn>
              <a:cxn ang="0">
                <a:pos x="73" y="50"/>
              </a:cxn>
              <a:cxn ang="0">
                <a:pos x="80" y="69"/>
              </a:cxn>
              <a:cxn ang="0">
                <a:pos x="87" y="87"/>
              </a:cxn>
              <a:cxn ang="0">
                <a:pos x="92" y="111"/>
              </a:cxn>
              <a:cxn ang="0">
                <a:pos x="97" y="135"/>
              </a:cxn>
              <a:cxn ang="0">
                <a:pos x="98" y="150"/>
              </a:cxn>
              <a:cxn ang="0">
                <a:pos x="100" y="167"/>
              </a:cxn>
              <a:cxn ang="0">
                <a:pos x="100" y="199"/>
              </a:cxn>
              <a:cxn ang="0">
                <a:pos x="100" y="229"/>
              </a:cxn>
              <a:cxn ang="0">
                <a:pos x="99" y="258"/>
              </a:cxn>
              <a:cxn ang="0">
                <a:pos x="98" y="288"/>
              </a:cxn>
              <a:cxn ang="0">
                <a:pos x="96" y="316"/>
              </a:cxn>
              <a:cxn ang="0">
                <a:pos x="94" y="344"/>
              </a:cxn>
              <a:cxn ang="0">
                <a:pos x="92" y="370"/>
              </a:cxn>
              <a:cxn ang="0">
                <a:pos x="90" y="400"/>
              </a:cxn>
              <a:cxn ang="0">
                <a:pos x="88" y="426"/>
              </a:cxn>
              <a:cxn ang="0">
                <a:pos x="87" y="452"/>
              </a:cxn>
              <a:cxn ang="0">
                <a:pos x="87" y="476"/>
              </a:cxn>
              <a:cxn ang="0">
                <a:pos x="87" y="502"/>
              </a:cxn>
              <a:cxn ang="0">
                <a:pos x="88" y="524"/>
              </a:cxn>
              <a:cxn ang="0">
                <a:pos x="90" y="550"/>
              </a:cxn>
              <a:cxn ang="0">
                <a:pos x="95" y="573"/>
              </a:cxn>
              <a:cxn ang="0">
                <a:pos x="101" y="597"/>
              </a:cxn>
              <a:cxn ang="0">
                <a:pos x="34" y="623"/>
              </a:cxn>
              <a:cxn ang="0">
                <a:pos x="32" y="608"/>
              </a:cxn>
              <a:cxn ang="0">
                <a:pos x="30" y="593"/>
              </a:cxn>
              <a:cxn ang="0">
                <a:pos x="28" y="575"/>
              </a:cxn>
              <a:cxn ang="0">
                <a:pos x="24" y="554"/>
              </a:cxn>
              <a:cxn ang="0">
                <a:pos x="21" y="530"/>
              </a:cxn>
              <a:cxn ang="0">
                <a:pos x="18" y="504"/>
              </a:cxn>
              <a:cxn ang="0">
                <a:pos x="15" y="476"/>
              </a:cxn>
              <a:cxn ang="0">
                <a:pos x="12" y="444"/>
              </a:cxn>
              <a:cxn ang="0">
                <a:pos x="11" y="422"/>
              </a:cxn>
              <a:cxn ang="0">
                <a:pos x="9" y="407"/>
              </a:cxn>
              <a:cxn ang="0">
                <a:pos x="8" y="383"/>
              </a:cxn>
              <a:cxn ang="0">
                <a:pos x="5" y="361"/>
              </a:cxn>
              <a:cxn ang="0">
                <a:pos x="4" y="346"/>
              </a:cxn>
              <a:cxn ang="0">
                <a:pos x="2" y="322"/>
              </a:cxn>
              <a:cxn ang="0">
                <a:pos x="1" y="294"/>
              </a:cxn>
              <a:cxn ang="0">
                <a:pos x="1" y="266"/>
              </a:cxn>
              <a:cxn ang="0">
                <a:pos x="0" y="242"/>
              </a:cxn>
              <a:cxn ang="0">
                <a:pos x="0" y="216"/>
              </a:cxn>
              <a:cxn ang="0">
                <a:pos x="0" y="189"/>
              </a:cxn>
              <a:cxn ang="0">
                <a:pos x="0" y="165"/>
              </a:cxn>
              <a:cxn ang="0">
                <a:pos x="0" y="143"/>
              </a:cxn>
              <a:cxn ang="0">
                <a:pos x="0" y="121"/>
              </a:cxn>
              <a:cxn ang="0">
                <a:pos x="0" y="100"/>
              </a:cxn>
              <a:cxn ang="0">
                <a:pos x="0" y="83"/>
              </a:cxn>
              <a:cxn ang="0">
                <a:pos x="0" y="65"/>
              </a:cxn>
              <a:cxn ang="0">
                <a:pos x="0" y="50"/>
              </a:cxn>
              <a:cxn ang="0">
                <a:pos x="0" y="29"/>
              </a:cxn>
              <a:cxn ang="0">
                <a:pos x="0" y="9"/>
              </a:cxn>
              <a:cxn ang="0">
                <a:pos x="0" y="0"/>
              </a:cxn>
            </a:cxnLst>
            <a:rect l="0" t="0" r="r" b="b"/>
            <a:pathLst>
              <a:path w="101" h="627">
                <a:moveTo>
                  <a:pt x="0" y="0"/>
                </a:moveTo>
                <a:lnTo>
                  <a:pt x="3" y="0"/>
                </a:lnTo>
                <a:lnTo>
                  <a:pt x="8" y="0"/>
                </a:lnTo>
                <a:lnTo>
                  <a:pt x="14" y="0"/>
                </a:lnTo>
                <a:lnTo>
                  <a:pt x="20" y="2"/>
                </a:lnTo>
                <a:lnTo>
                  <a:pt x="29" y="7"/>
                </a:lnTo>
                <a:lnTo>
                  <a:pt x="33" y="7"/>
                </a:lnTo>
                <a:lnTo>
                  <a:pt x="37" y="11"/>
                </a:lnTo>
                <a:lnTo>
                  <a:pt x="42" y="15"/>
                </a:lnTo>
                <a:lnTo>
                  <a:pt x="46" y="18"/>
                </a:lnTo>
                <a:lnTo>
                  <a:pt x="51" y="22"/>
                </a:lnTo>
                <a:lnTo>
                  <a:pt x="56" y="26"/>
                </a:lnTo>
                <a:lnTo>
                  <a:pt x="59" y="31"/>
                </a:lnTo>
                <a:lnTo>
                  <a:pt x="64" y="37"/>
                </a:lnTo>
                <a:lnTo>
                  <a:pt x="68" y="44"/>
                </a:lnTo>
                <a:lnTo>
                  <a:pt x="73" y="50"/>
                </a:lnTo>
                <a:lnTo>
                  <a:pt x="77" y="59"/>
                </a:lnTo>
                <a:lnTo>
                  <a:pt x="80" y="69"/>
                </a:lnTo>
                <a:lnTo>
                  <a:pt x="83" y="78"/>
                </a:lnTo>
                <a:lnTo>
                  <a:pt x="87" y="87"/>
                </a:lnTo>
                <a:lnTo>
                  <a:pt x="89" y="98"/>
                </a:lnTo>
                <a:lnTo>
                  <a:pt x="92" y="111"/>
                </a:lnTo>
                <a:lnTo>
                  <a:pt x="94" y="124"/>
                </a:lnTo>
                <a:lnTo>
                  <a:pt x="97" y="135"/>
                </a:lnTo>
                <a:lnTo>
                  <a:pt x="97" y="143"/>
                </a:lnTo>
                <a:lnTo>
                  <a:pt x="98" y="150"/>
                </a:lnTo>
                <a:lnTo>
                  <a:pt x="98" y="160"/>
                </a:lnTo>
                <a:lnTo>
                  <a:pt x="100" y="167"/>
                </a:lnTo>
                <a:lnTo>
                  <a:pt x="100" y="182"/>
                </a:lnTo>
                <a:lnTo>
                  <a:pt x="100" y="199"/>
                </a:lnTo>
                <a:lnTo>
                  <a:pt x="100" y="212"/>
                </a:lnTo>
                <a:lnTo>
                  <a:pt x="100" y="229"/>
                </a:lnTo>
                <a:lnTo>
                  <a:pt x="99" y="242"/>
                </a:lnTo>
                <a:lnTo>
                  <a:pt x="99" y="258"/>
                </a:lnTo>
                <a:lnTo>
                  <a:pt x="98" y="271"/>
                </a:lnTo>
                <a:lnTo>
                  <a:pt x="98" y="288"/>
                </a:lnTo>
                <a:lnTo>
                  <a:pt x="97" y="301"/>
                </a:lnTo>
                <a:lnTo>
                  <a:pt x="96" y="316"/>
                </a:lnTo>
                <a:lnTo>
                  <a:pt x="95" y="329"/>
                </a:lnTo>
                <a:lnTo>
                  <a:pt x="94" y="344"/>
                </a:lnTo>
                <a:lnTo>
                  <a:pt x="92" y="357"/>
                </a:lnTo>
                <a:lnTo>
                  <a:pt x="92" y="370"/>
                </a:lnTo>
                <a:lnTo>
                  <a:pt x="90" y="385"/>
                </a:lnTo>
                <a:lnTo>
                  <a:pt x="90" y="400"/>
                </a:lnTo>
                <a:lnTo>
                  <a:pt x="89" y="413"/>
                </a:lnTo>
                <a:lnTo>
                  <a:pt x="88" y="426"/>
                </a:lnTo>
                <a:lnTo>
                  <a:pt x="87" y="439"/>
                </a:lnTo>
                <a:lnTo>
                  <a:pt x="87" y="452"/>
                </a:lnTo>
                <a:lnTo>
                  <a:pt x="87" y="463"/>
                </a:lnTo>
                <a:lnTo>
                  <a:pt x="87" y="476"/>
                </a:lnTo>
                <a:lnTo>
                  <a:pt x="87" y="489"/>
                </a:lnTo>
                <a:lnTo>
                  <a:pt x="87" y="502"/>
                </a:lnTo>
                <a:lnTo>
                  <a:pt x="87" y="513"/>
                </a:lnTo>
                <a:lnTo>
                  <a:pt x="88" y="524"/>
                </a:lnTo>
                <a:lnTo>
                  <a:pt x="89" y="537"/>
                </a:lnTo>
                <a:lnTo>
                  <a:pt x="90" y="550"/>
                </a:lnTo>
                <a:lnTo>
                  <a:pt x="92" y="562"/>
                </a:lnTo>
                <a:lnTo>
                  <a:pt x="95" y="573"/>
                </a:lnTo>
                <a:lnTo>
                  <a:pt x="98" y="584"/>
                </a:lnTo>
                <a:lnTo>
                  <a:pt x="101" y="597"/>
                </a:lnTo>
                <a:lnTo>
                  <a:pt x="35" y="627"/>
                </a:lnTo>
                <a:lnTo>
                  <a:pt x="34" y="623"/>
                </a:lnTo>
                <a:lnTo>
                  <a:pt x="33" y="616"/>
                </a:lnTo>
                <a:lnTo>
                  <a:pt x="32" y="608"/>
                </a:lnTo>
                <a:lnTo>
                  <a:pt x="31" y="603"/>
                </a:lnTo>
                <a:lnTo>
                  <a:pt x="30" y="593"/>
                </a:lnTo>
                <a:lnTo>
                  <a:pt x="29" y="586"/>
                </a:lnTo>
                <a:lnTo>
                  <a:pt x="28" y="575"/>
                </a:lnTo>
                <a:lnTo>
                  <a:pt x="25" y="565"/>
                </a:lnTo>
                <a:lnTo>
                  <a:pt x="24" y="554"/>
                </a:lnTo>
                <a:lnTo>
                  <a:pt x="23" y="543"/>
                </a:lnTo>
                <a:lnTo>
                  <a:pt x="21" y="530"/>
                </a:lnTo>
                <a:lnTo>
                  <a:pt x="20" y="517"/>
                </a:lnTo>
                <a:lnTo>
                  <a:pt x="18" y="504"/>
                </a:lnTo>
                <a:lnTo>
                  <a:pt x="18" y="491"/>
                </a:lnTo>
                <a:lnTo>
                  <a:pt x="15" y="476"/>
                </a:lnTo>
                <a:lnTo>
                  <a:pt x="14" y="461"/>
                </a:lnTo>
                <a:lnTo>
                  <a:pt x="12" y="444"/>
                </a:lnTo>
                <a:lnTo>
                  <a:pt x="11" y="431"/>
                </a:lnTo>
                <a:lnTo>
                  <a:pt x="11" y="422"/>
                </a:lnTo>
                <a:lnTo>
                  <a:pt x="10" y="415"/>
                </a:lnTo>
                <a:lnTo>
                  <a:pt x="9" y="407"/>
                </a:lnTo>
                <a:lnTo>
                  <a:pt x="9" y="400"/>
                </a:lnTo>
                <a:lnTo>
                  <a:pt x="8" y="383"/>
                </a:lnTo>
                <a:lnTo>
                  <a:pt x="7" y="370"/>
                </a:lnTo>
                <a:lnTo>
                  <a:pt x="5" y="361"/>
                </a:lnTo>
                <a:lnTo>
                  <a:pt x="4" y="351"/>
                </a:lnTo>
                <a:lnTo>
                  <a:pt x="4" y="346"/>
                </a:lnTo>
                <a:lnTo>
                  <a:pt x="4" y="338"/>
                </a:lnTo>
                <a:lnTo>
                  <a:pt x="2" y="322"/>
                </a:lnTo>
                <a:lnTo>
                  <a:pt x="2" y="309"/>
                </a:lnTo>
                <a:lnTo>
                  <a:pt x="1" y="294"/>
                </a:lnTo>
                <a:lnTo>
                  <a:pt x="1" y="279"/>
                </a:lnTo>
                <a:lnTo>
                  <a:pt x="1" y="266"/>
                </a:lnTo>
                <a:lnTo>
                  <a:pt x="1" y="255"/>
                </a:lnTo>
                <a:lnTo>
                  <a:pt x="0" y="242"/>
                </a:lnTo>
                <a:lnTo>
                  <a:pt x="0" y="229"/>
                </a:lnTo>
                <a:lnTo>
                  <a:pt x="0" y="216"/>
                </a:lnTo>
                <a:lnTo>
                  <a:pt x="0" y="202"/>
                </a:lnTo>
                <a:lnTo>
                  <a:pt x="0" y="189"/>
                </a:lnTo>
                <a:lnTo>
                  <a:pt x="0" y="176"/>
                </a:lnTo>
                <a:lnTo>
                  <a:pt x="0" y="165"/>
                </a:lnTo>
                <a:lnTo>
                  <a:pt x="0" y="154"/>
                </a:lnTo>
                <a:lnTo>
                  <a:pt x="0" y="143"/>
                </a:lnTo>
                <a:lnTo>
                  <a:pt x="0" y="132"/>
                </a:lnTo>
                <a:lnTo>
                  <a:pt x="0" y="121"/>
                </a:lnTo>
                <a:lnTo>
                  <a:pt x="0" y="111"/>
                </a:lnTo>
                <a:lnTo>
                  <a:pt x="0" y="100"/>
                </a:lnTo>
                <a:lnTo>
                  <a:pt x="0" y="93"/>
                </a:lnTo>
                <a:lnTo>
                  <a:pt x="0" y="83"/>
                </a:lnTo>
                <a:lnTo>
                  <a:pt x="0" y="74"/>
                </a:lnTo>
                <a:lnTo>
                  <a:pt x="0" y="65"/>
                </a:lnTo>
                <a:lnTo>
                  <a:pt x="0" y="55"/>
                </a:lnTo>
                <a:lnTo>
                  <a:pt x="0" y="50"/>
                </a:lnTo>
                <a:lnTo>
                  <a:pt x="0" y="42"/>
                </a:lnTo>
                <a:lnTo>
                  <a:pt x="0" y="29"/>
                </a:lnTo>
                <a:lnTo>
                  <a:pt x="0" y="18"/>
                </a:lnTo>
                <a:lnTo>
                  <a:pt x="0" y="9"/>
                </a:lnTo>
                <a:lnTo>
                  <a:pt x="0" y="3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8AA1FF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17" name="Freeform 8"/>
          <xdr:cNvSpPr>
            <a:spLocks/>
          </xdr:cNvSpPr>
        </xdr:nvSpPr>
        <xdr:spPr bwMode="auto">
          <a:xfrm>
            <a:off x="1858940" y="2917816"/>
            <a:ext cx="214313" cy="1201738"/>
          </a:xfrm>
          <a:custGeom>
            <a:avLst/>
            <a:gdLst/>
            <a:ahLst/>
            <a:cxnLst>
              <a:cxn ang="0">
                <a:pos x="31" y="0"/>
              </a:cxn>
              <a:cxn ang="0">
                <a:pos x="49" y="2"/>
              </a:cxn>
              <a:cxn ang="0">
                <a:pos x="67" y="13"/>
              </a:cxn>
              <a:cxn ang="0">
                <a:pos x="81" y="24"/>
              </a:cxn>
              <a:cxn ang="0">
                <a:pos x="95" y="43"/>
              </a:cxn>
              <a:cxn ang="0">
                <a:pos x="108" y="65"/>
              </a:cxn>
              <a:cxn ang="0">
                <a:pos x="119" y="95"/>
              </a:cxn>
              <a:cxn ang="0">
                <a:pos x="128" y="132"/>
              </a:cxn>
              <a:cxn ang="0">
                <a:pos x="132" y="164"/>
              </a:cxn>
              <a:cxn ang="0">
                <a:pos x="134" y="190"/>
              </a:cxn>
              <a:cxn ang="0">
                <a:pos x="134" y="216"/>
              </a:cxn>
              <a:cxn ang="0">
                <a:pos x="134" y="240"/>
              </a:cxn>
              <a:cxn ang="0">
                <a:pos x="134" y="266"/>
              </a:cxn>
              <a:cxn ang="0">
                <a:pos x="133" y="292"/>
              </a:cxn>
              <a:cxn ang="0">
                <a:pos x="133" y="318"/>
              </a:cxn>
              <a:cxn ang="0">
                <a:pos x="131" y="342"/>
              </a:cxn>
              <a:cxn ang="0">
                <a:pos x="130" y="368"/>
              </a:cxn>
              <a:cxn ang="0">
                <a:pos x="128" y="392"/>
              </a:cxn>
              <a:cxn ang="0">
                <a:pos x="127" y="419"/>
              </a:cxn>
              <a:cxn ang="0">
                <a:pos x="125" y="445"/>
              </a:cxn>
              <a:cxn ang="0">
                <a:pos x="121" y="469"/>
              </a:cxn>
              <a:cxn ang="0">
                <a:pos x="118" y="491"/>
              </a:cxn>
              <a:cxn ang="0">
                <a:pos x="117" y="517"/>
              </a:cxn>
              <a:cxn ang="0">
                <a:pos x="114" y="539"/>
              </a:cxn>
              <a:cxn ang="0">
                <a:pos x="112" y="564"/>
              </a:cxn>
              <a:cxn ang="0">
                <a:pos x="108" y="593"/>
              </a:cxn>
              <a:cxn ang="0">
                <a:pos x="104" y="638"/>
              </a:cxn>
              <a:cxn ang="0">
                <a:pos x="97" y="679"/>
              </a:cxn>
              <a:cxn ang="0">
                <a:pos x="91" y="711"/>
              </a:cxn>
              <a:cxn ang="0">
                <a:pos x="77" y="729"/>
              </a:cxn>
              <a:cxn ang="0">
                <a:pos x="60" y="744"/>
              </a:cxn>
              <a:cxn ang="0">
                <a:pos x="42" y="752"/>
              </a:cxn>
              <a:cxn ang="0">
                <a:pos x="30" y="755"/>
              </a:cxn>
              <a:cxn ang="0">
                <a:pos x="27" y="752"/>
              </a:cxn>
              <a:cxn ang="0">
                <a:pos x="24" y="731"/>
              </a:cxn>
              <a:cxn ang="0">
                <a:pos x="21" y="703"/>
              </a:cxn>
              <a:cxn ang="0">
                <a:pos x="18" y="668"/>
              </a:cxn>
              <a:cxn ang="0">
                <a:pos x="14" y="627"/>
              </a:cxn>
              <a:cxn ang="0">
                <a:pos x="12" y="595"/>
              </a:cxn>
              <a:cxn ang="0">
                <a:pos x="10" y="571"/>
              </a:cxn>
              <a:cxn ang="0">
                <a:pos x="8" y="549"/>
              </a:cxn>
              <a:cxn ang="0">
                <a:pos x="6" y="523"/>
              </a:cxn>
              <a:cxn ang="0">
                <a:pos x="4" y="499"/>
              </a:cxn>
              <a:cxn ang="0">
                <a:pos x="4" y="474"/>
              </a:cxn>
              <a:cxn ang="0">
                <a:pos x="2" y="448"/>
              </a:cxn>
              <a:cxn ang="0">
                <a:pos x="1" y="424"/>
              </a:cxn>
              <a:cxn ang="0">
                <a:pos x="0" y="387"/>
              </a:cxn>
              <a:cxn ang="0">
                <a:pos x="0" y="342"/>
              </a:cxn>
              <a:cxn ang="0">
                <a:pos x="0" y="298"/>
              </a:cxn>
              <a:cxn ang="0">
                <a:pos x="1" y="253"/>
              </a:cxn>
              <a:cxn ang="0">
                <a:pos x="3" y="221"/>
              </a:cxn>
              <a:cxn ang="0">
                <a:pos x="5" y="192"/>
              </a:cxn>
              <a:cxn ang="0">
                <a:pos x="9" y="149"/>
              </a:cxn>
              <a:cxn ang="0">
                <a:pos x="13" y="108"/>
              </a:cxn>
              <a:cxn ang="0">
                <a:pos x="18" y="72"/>
              </a:cxn>
              <a:cxn ang="0">
                <a:pos x="21" y="41"/>
              </a:cxn>
              <a:cxn ang="0">
                <a:pos x="24" y="19"/>
              </a:cxn>
              <a:cxn ang="0">
                <a:pos x="26" y="0"/>
              </a:cxn>
            </a:cxnLst>
            <a:rect l="0" t="0" r="r" b="b"/>
            <a:pathLst>
              <a:path w="135" h="757">
                <a:moveTo>
                  <a:pt x="27" y="0"/>
                </a:moveTo>
                <a:lnTo>
                  <a:pt x="28" y="0"/>
                </a:lnTo>
                <a:lnTo>
                  <a:pt x="31" y="0"/>
                </a:lnTo>
                <a:lnTo>
                  <a:pt x="34" y="0"/>
                </a:lnTo>
                <a:lnTo>
                  <a:pt x="42" y="0"/>
                </a:lnTo>
                <a:lnTo>
                  <a:pt x="49" y="2"/>
                </a:lnTo>
                <a:lnTo>
                  <a:pt x="57" y="5"/>
                </a:lnTo>
                <a:lnTo>
                  <a:pt x="63" y="9"/>
                </a:lnTo>
                <a:lnTo>
                  <a:pt x="67" y="13"/>
                </a:lnTo>
                <a:lnTo>
                  <a:pt x="72" y="17"/>
                </a:lnTo>
                <a:lnTo>
                  <a:pt x="76" y="20"/>
                </a:lnTo>
                <a:lnTo>
                  <a:pt x="81" y="24"/>
                </a:lnTo>
                <a:lnTo>
                  <a:pt x="86" y="30"/>
                </a:lnTo>
                <a:lnTo>
                  <a:pt x="90" y="35"/>
                </a:lnTo>
                <a:lnTo>
                  <a:pt x="95" y="43"/>
                </a:lnTo>
                <a:lnTo>
                  <a:pt x="99" y="48"/>
                </a:lnTo>
                <a:lnTo>
                  <a:pt x="104" y="56"/>
                </a:lnTo>
                <a:lnTo>
                  <a:pt x="108" y="65"/>
                </a:lnTo>
                <a:lnTo>
                  <a:pt x="113" y="74"/>
                </a:lnTo>
                <a:lnTo>
                  <a:pt x="116" y="84"/>
                </a:lnTo>
                <a:lnTo>
                  <a:pt x="119" y="95"/>
                </a:lnTo>
                <a:lnTo>
                  <a:pt x="122" y="106"/>
                </a:lnTo>
                <a:lnTo>
                  <a:pt x="126" y="119"/>
                </a:lnTo>
                <a:lnTo>
                  <a:pt x="128" y="132"/>
                </a:lnTo>
                <a:lnTo>
                  <a:pt x="131" y="149"/>
                </a:lnTo>
                <a:lnTo>
                  <a:pt x="131" y="154"/>
                </a:lnTo>
                <a:lnTo>
                  <a:pt x="132" y="164"/>
                </a:lnTo>
                <a:lnTo>
                  <a:pt x="132" y="173"/>
                </a:lnTo>
                <a:lnTo>
                  <a:pt x="134" y="180"/>
                </a:lnTo>
                <a:lnTo>
                  <a:pt x="134" y="190"/>
                </a:lnTo>
                <a:lnTo>
                  <a:pt x="134" y="197"/>
                </a:lnTo>
                <a:lnTo>
                  <a:pt x="134" y="206"/>
                </a:lnTo>
                <a:lnTo>
                  <a:pt x="134" y="216"/>
                </a:lnTo>
                <a:lnTo>
                  <a:pt x="134" y="223"/>
                </a:lnTo>
                <a:lnTo>
                  <a:pt x="134" y="232"/>
                </a:lnTo>
                <a:lnTo>
                  <a:pt x="134" y="240"/>
                </a:lnTo>
                <a:lnTo>
                  <a:pt x="135" y="249"/>
                </a:lnTo>
                <a:lnTo>
                  <a:pt x="134" y="259"/>
                </a:lnTo>
                <a:lnTo>
                  <a:pt x="134" y="266"/>
                </a:lnTo>
                <a:lnTo>
                  <a:pt x="134" y="275"/>
                </a:lnTo>
                <a:lnTo>
                  <a:pt x="134" y="285"/>
                </a:lnTo>
                <a:lnTo>
                  <a:pt x="133" y="292"/>
                </a:lnTo>
                <a:lnTo>
                  <a:pt x="133" y="301"/>
                </a:lnTo>
                <a:lnTo>
                  <a:pt x="133" y="309"/>
                </a:lnTo>
                <a:lnTo>
                  <a:pt x="133" y="318"/>
                </a:lnTo>
                <a:lnTo>
                  <a:pt x="132" y="326"/>
                </a:lnTo>
                <a:lnTo>
                  <a:pt x="132" y="333"/>
                </a:lnTo>
                <a:lnTo>
                  <a:pt x="131" y="342"/>
                </a:lnTo>
                <a:lnTo>
                  <a:pt x="131" y="352"/>
                </a:lnTo>
                <a:lnTo>
                  <a:pt x="130" y="359"/>
                </a:lnTo>
                <a:lnTo>
                  <a:pt x="130" y="368"/>
                </a:lnTo>
                <a:lnTo>
                  <a:pt x="129" y="376"/>
                </a:lnTo>
                <a:lnTo>
                  <a:pt x="129" y="385"/>
                </a:lnTo>
                <a:lnTo>
                  <a:pt x="128" y="392"/>
                </a:lnTo>
                <a:lnTo>
                  <a:pt x="128" y="400"/>
                </a:lnTo>
                <a:lnTo>
                  <a:pt x="127" y="409"/>
                </a:lnTo>
                <a:lnTo>
                  <a:pt x="127" y="419"/>
                </a:lnTo>
                <a:lnTo>
                  <a:pt x="126" y="426"/>
                </a:lnTo>
                <a:lnTo>
                  <a:pt x="125" y="435"/>
                </a:lnTo>
                <a:lnTo>
                  <a:pt x="125" y="445"/>
                </a:lnTo>
                <a:lnTo>
                  <a:pt x="125" y="452"/>
                </a:lnTo>
                <a:lnTo>
                  <a:pt x="122" y="459"/>
                </a:lnTo>
                <a:lnTo>
                  <a:pt x="121" y="469"/>
                </a:lnTo>
                <a:lnTo>
                  <a:pt x="121" y="474"/>
                </a:lnTo>
                <a:lnTo>
                  <a:pt x="120" y="484"/>
                </a:lnTo>
                <a:lnTo>
                  <a:pt x="118" y="491"/>
                </a:lnTo>
                <a:lnTo>
                  <a:pt x="118" y="500"/>
                </a:lnTo>
                <a:lnTo>
                  <a:pt x="117" y="508"/>
                </a:lnTo>
                <a:lnTo>
                  <a:pt x="117" y="517"/>
                </a:lnTo>
                <a:lnTo>
                  <a:pt x="115" y="525"/>
                </a:lnTo>
                <a:lnTo>
                  <a:pt x="115" y="532"/>
                </a:lnTo>
                <a:lnTo>
                  <a:pt x="114" y="539"/>
                </a:lnTo>
                <a:lnTo>
                  <a:pt x="114" y="549"/>
                </a:lnTo>
                <a:lnTo>
                  <a:pt x="112" y="554"/>
                </a:lnTo>
                <a:lnTo>
                  <a:pt x="112" y="564"/>
                </a:lnTo>
                <a:lnTo>
                  <a:pt x="111" y="571"/>
                </a:lnTo>
                <a:lnTo>
                  <a:pt x="111" y="580"/>
                </a:lnTo>
                <a:lnTo>
                  <a:pt x="108" y="593"/>
                </a:lnTo>
                <a:lnTo>
                  <a:pt x="107" y="608"/>
                </a:lnTo>
                <a:lnTo>
                  <a:pt x="105" y="623"/>
                </a:lnTo>
                <a:lnTo>
                  <a:pt x="104" y="638"/>
                </a:lnTo>
                <a:lnTo>
                  <a:pt x="100" y="651"/>
                </a:lnTo>
                <a:lnTo>
                  <a:pt x="99" y="666"/>
                </a:lnTo>
                <a:lnTo>
                  <a:pt x="97" y="679"/>
                </a:lnTo>
                <a:lnTo>
                  <a:pt x="97" y="694"/>
                </a:lnTo>
                <a:lnTo>
                  <a:pt x="94" y="703"/>
                </a:lnTo>
                <a:lnTo>
                  <a:pt x="91" y="711"/>
                </a:lnTo>
                <a:lnTo>
                  <a:pt x="87" y="718"/>
                </a:lnTo>
                <a:lnTo>
                  <a:pt x="83" y="726"/>
                </a:lnTo>
                <a:lnTo>
                  <a:pt x="77" y="729"/>
                </a:lnTo>
                <a:lnTo>
                  <a:pt x="72" y="735"/>
                </a:lnTo>
                <a:lnTo>
                  <a:pt x="66" y="740"/>
                </a:lnTo>
                <a:lnTo>
                  <a:pt x="60" y="744"/>
                </a:lnTo>
                <a:lnTo>
                  <a:pt x="52" y="746"/>
                </a:lnTo>
                <a:lnTo>
                  <a:pt x="47" y="748"/>
                </a:lnTo>
                <a:lnTo>
                  <a:pt x="42" y="752"/>
                </a:lnTo>
                <a:lnTo>
                  <a:pt x="38" y="753"/>
                </a:lnTo>
                <a:lnTo>
                  <a:pt x="32" y="753"/>
                </a:lnTo>
                <a:lnTo>
                  <a:pt x="30" y="755"/>
                </a:lnTo>
                <a:lnTo>
                  <a:pt x="28" y="755"/>
                </a:lnTo>
                <a:lnTo>
                  <a:pt x="28" y="757"/>
                </a:lnTo>
                <a:lnTo>
                  <a:pt x="27" y="752"/>
                </a:lnTo>
                <a:lnTo>
                  <a:pt x="26" y="746"/>
                </a:lnTo>
                <a:lnTo>
                  <a:pt x="24" y="739"/>
                </a:lnTo>
                <a:lnTo>
                  <a:pt x="24" y="731"/>
                </a:lnTo>
                <a:lnTo>
                  <a:pt x="23" y="722"/>
                </a:lnTo>
                <a:lnTo>
                  <a:pt x="23" y="714"/>
                </a:lnTo>
                <a:lnTo>
                  <a:pt x="21" y="703"/>
                </a:lnTo>
                <a:lnTo>
                  <a:pt x="21" y="692"/>
                </a:lnTo>
                <a:lnTo>
                  <a:pt x="19" y="679"/>
                </a:lnTo>
                <a:lnTo>
                  <a:pt x="18" y="668"/>
                </a:lnTo>
                <a:lnTo>
                  <a:pt x="17" y="655"/>
                </a:lnTo>
                <a:lnTo>
                  <a:pt x="16" y="642"/>
                </a:lnTo>
                <a:lnTo>
                  <a:pt x="14" y="627"/>
                </a:lnTo>
                <a:lnTo>
                  <a:pt x="14" y="612"/>
                </a:lnTo>
                <a:lnTo>
                  <a:pt x="12" y="605"/>
                </a:lnTo>
                <a:lnTo>
                  <a:pt x="12" y="595"/>
                </a:lnTo>
                <a:lnTo>
                  <a:pt x="10" y="586"/>
                </a:lnTo>
                <a:lnTo>
                  <a:pt x="10" y="580"/>
                </a:lnTo>
                <a:lnTo>
                  <a:pt x="10" y="571"/>
                </a:lnTo>
                <a:lnTo>
                  <a:pt x="9" y="564"/>
                </a:lnTo>
                <a:lnTo>
                  <a:pt x="8" y="554"/>
                </a:lnTo>
                <a:lnTo>
                  <a:pt x="8" y="549"/>
                </a:lnTo>
                <a:lnTo>
                  <a:pt x="7" y="539"/>
                </a:lnTo>
                <a:lnTo>
                  <a:pt x="7" y="530"/>
                </a:lnTo>
                <a:lnTo>
                  <a:pt x="6" y="523"/>
                </a:lnTo>
                <a:lnTo>
                  <a:pt x="6" y="515"/>
                </a:lnTo>
                <a:lnTo>
                  <a:pt x="5" y="506"/>
                </a:lnTo>
                <a:lnTo>
                  <a:pt x="4" y="499"/>
                </a:lnTo>
                <a:lnTo>
                  <a:pt x="4" y="489"/>
                </a:lnTo>
                <a:lnTo>
                  <a:pt x="4" y="482"/>
                </a:lnTo>
                <a:lnTo>
                  <a:pt x="4" y="474"/>
                </a:lnTo>
                <a:lnTo>
                  <a:pt x="3" y="465"/>
                </a:lnTo>
                <a:lnTo>
                  <a:pt x="2" y="456"/>
                </a:lnTo>
                <a:lnTo>
                  <a:pt x="2" y="448"/>
                </a:lnTo>
                <a:lnTo>
                  <a:pt x="1" y="439"/>
                </a:lnTo>
                <a:lnTo>
                  <a:pt x="1" y="432"/>
                </a:lnTo>
                <a:lnTo>
                  <a:pt x="1" y="424"/>
                </a:lnTo>
                <a:lnTo>
                  <a:pt x="1" y="417"/>
                </a:lnTo>
                <a:lnTo>
                  <a:pt x="0" y="400"/>
                </a:lnTo>
                <a:lnTo>
                  <a:pt x="0" y="387"/>
                </a:lnTo>
                <a:lnTo>
                  <a:pt x="0" y="370"/>
                </a:lnTo>
                <a:lnTo>
                  <a:pt x="0" y="357"/>
                </a:lnTo>
                <a:lnTo>
                  <a:pt x="0" y="342"/>
                </a:lnTo>
                <a:lnTo>
                  <a:pt x="0" y="327"/>
                </a:lnTo>
                <a:lnTo>
                  <a:pt x="0" y="312"/>
                </a:lnTo>
                <a:lnTo>
                  <a:pt x="0" y="298"/>
                </a:lnTo>
                <a:lnTo>
                  <a:pt x="0" y="283"/>
                </a:lnTo>
                <a:lnTo>
                  <a:pt x="0" y="268"/>
                </a:lnTo>
                <a:lnTo>
                  <a:pt x="1" y="253"/>
                </a:lnTo>
                <a:lnTo>
                  <a:pt x="3" y="238"/>
                </a:lnTo>
                <a:lnTo>
                  <a:pt x="3" y="229"/>
                </a:lnTo>
                <a:lnTo>
                  <a:pt x="3" y="221"/>
                </a:lnTo>
                <a:lnTo>
                  <a:pt x="4" y="214"/>
                </a:lnTo>
                <a:lnTo>
                  <a:pt x="4" y="206"/>
                </a:lnTo>
                <a:lnTo>
                  <a:pt x="5" y="192"/>
                </a:lnTo>
                <a:lnTo>
                  <a:pt x="7" y="177"/>
                </a:lnTo>
                <a:lnTo>
                  <a:pt x="7" y="162"/>
                </a:lnTo>
                <a:lnTo>
                  <a:pt x="9" y="149"/>
                </a:lnTo>
                <a:lnTo>
                  <a:pt x="10" y="136"/>
                </a:lnTo>
                <a:lnTo>
                  <a:pt x="12" y="123"/>
                </a:lnTo>
                <a:lnTo>
                  <a:pt x="13" y="108"/>
                </a:lnTo>
                <a:lnTo>
                  <a:pt x="14" y="95"/>
                </a:lnTo>
                <a:lnTo>
                  <a:pt x="16" y="82"/>
                </a:lnTo>
                <a:lnTo>
                  <a:pt x="18" y="72"/>
                </a:lnTo>
                <a:lnTo>
                  <a:pt x="18" y="59"/>
                </a:lnTo>
                <a:lnTo>
                  <a:pt x="20" y="50"/>
                </a:lnTo>
                <a:lnTo>
                  <a:pt x="21" y="41"/>
                </a:lnTo>
                <a:lnTo>
                  <a:pt x="22" y="33"/>
                </a:lnTo>
                <a:lnTo>
                  <a:pt x="22" y="24"/>
                </a:lnTo>
                <a:lnTo>
                  <a:pt x="24" y="19"/>
                </a:lnTo>
                <a:lnTo>
                  <a:pt x="24" y="13"/>
                </a:lnTo>
                <a:lnTo>
                  <a:pt x="25" y="7"/>
                </a:lnTo>
                <a:lnTo>
                  <a:pt x="26" y="0"/>
                </a:lnTo>
                <a:lnTo>
                  <a:pt x="27" y="0"/>
                </a:lnTo>
                <a:lnTo>
                  <a:pt x="27" y="0"/>
                </a:lnTo>
                <a:close/>
              </a:path>
            </a:pathLst>
          </a:custGeom>
          <a:solidFill>
            <a:srgbClr val="29BDFF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18" name="Freeform 9"/>
          <xdr:cNvSpPr>
            <a:spLocks/>
          </xdr:cNvSpPr>
        </xdr:nvSpPr>
        <xdr:spPr bwMode="auto">
          <a:xfrm>
            <a:off x="1577953" y="2884479"/>
            <a:ext cx="385763" cy="1227138"/>
          </a:xfrm>
          <a:custGeom>
            <a:avLst/>
            <a:gdLst/>
            <a:ahLst/>
            <a:cxnLst>
              <a:cxn ang="0">
                <a:pos x="227" y="40"/>
              </a:cxn>
              <a:cxn ang="0">
                <a:pos x="230" y="58"/>
              </a:cxn>
              <a:cxn ang="0">
                <a:pos x="234" y="84"/>
              </a:cxn>
              <a:cxn ang="0">
                <a:pos x="236" y="101"/>
              </a:cxn>
              <a:cxn ang="0">
                <a:pos x="239" y="121"/>
              </a:cxn>
              <a:cxn ang="0">
                <a:pos x="240" y="142"/>
              </a:cxn>
              <a:cxn ang="0">
                <a:pos x="241" y="162"/>
              </a:cxn>
              <a:cxn ang="0">
                <a:pos x="242" y="186"/>
              </a:cxn>
              <a:cxn ang="0">
                <a:pos x="243" y="213"/>
              </a:cxn>
              <a:cxn ang="0">
                <a:pos x="242" y="237"/>
              </a:cxn>
              <a:cxn ang="0">
                <a:pos x="241" y="265"/>
              </a:cxn>
              <a:cxn ang="0">
                <a:pos x="239" y="293"/>
              </a:cxn>
              <a:cxn ang="0">
                <a:pos x="237" y="322"/>
              </a:cxn>
              <a:cxn ang="0">
                <a:pos x="232" y="347"/>
              </a:cxn>
              <a:cxn ang="0">
                <a:pos x="228" y="371"/>
              </a:cxn>
              <a:cxn ang="0">
                <a:pos x="222" y="391"/>
              </a:cxn>
              <a:cxn ang="0">
                <a:pos x="218" y="410"/>
              </a:cxn>
              <a:cxn ang="0">
                <a:pos x="211" y="427"/>
              </a:cxn>
              <a:cxn ang="0">
                <a:pos x="205" y="443"/>
              </a:cxn>
              <a:cxn ang="0">
                <a:pos x="194" y="473"/>
              </a:cxn>
              <a:cxn ang="0">
                <a:pos x="181" y="497"/>
              </a:cxn>
              <a:cxn ang="0">
                <a:pos x="171" y="523"/>
              </a:cxn>
              <a:cxn ang="0">
                <a:pos x="162" y="551"/>
              </a:cxn>
              <a:cxn ang="0">
                <a:pos x="158" y="566"/>
              </a:cxn>
              <a:cxn ang="0">
                <a:pos x="156" y="583"/>
              </a:cxn>
              <a:cxn ang="0">
                <a:pos x="154" y="600"/>
              </a:cxn>
              <a:cxn ang="0">
                <a:pos x="152" y="616"/>
              </a:cxn>
              <a:cxn ang="0">
                <a:pos x="150" y="631"/>
              </a:cxn>
              <a:cxn ang="0">
                <a:pos x="150" y="650"/>
              </a:cxn>
              <a:cxn ang="0">
                <a:pos x="150" y="665"/>
              </a:cxn>
              <a:cxn ang="0">
                <a:pos x="150" y="681"/>
              </a:cxn>
              <a:cxn ang="0">
                <a:pos x="151" y="711"/>
              </a:cxn>
              <a:cxn ang="0">
                <a:pos x="151" y="735"/>
              </a:cxn>
              <a:cxn ang="0">
                <a:pos x="153" y="756"/>
              </a:cxn>
              <a:cxn ang="0">
                <a:pos x="154" y="767"/>
              </a:cxn>
              <a:cxn ang="0">
                <a:pos x="155" y="773"/>
              </a:cxn>
              <a:cxn ang="0">
                <a:pos x="0" y="322"/>
              </a:cxn>
              <a:cxn ang="0">
                <a:pos x="122" y="0"/>
              </a:cxn>
              <a:cxn ang="0">
                <a:pos x="226" y="34"/>
              </a:cxn>
            </a:cxnLst>
            <a:rect l="0" t="0" r="r" b="b"/>
            <a:pathLst>
              <a:path w="243" h="773">
                <a:moveTo>
                  <a:pt x="226" y="34"/>
                </a:moveTo>
                <a:lnTo>
                  <a:pt x="227" y="40"/>
                </a:lnTo>
                <a:lnTo>
                  <a:pt x="228" y="47"/>
                </a:lnTo>
                <a:lnTo>
                  <a:pt x="230" y="58"/>
                </a:lnTo>
                <a:lnTo>
                  <a:pt x="232" y="69"/>
                </a:lnTo>
                <a:lnTo>
                  <a:pt x="234" y="84"/>
                </a:lnTo>
                <a:lnTo>
                  <a:pt x="234" y="93"/>
                </a:lnTo>
                <a:lnTo>
                  <a:pt x="236" y="101"/>
                </a:lnTo>
                <a:lnTo>
                  <a:pt x="237" y="110"/>
                </a:lnTo>
                <a:lnTo>
                  <a:pt x="239" y="121"/>
                </a:lnTo>
                <a:lnTo>
                  <a:pt x="239" y="131"/>
                </a:lnTo>
                <a:lnTo>
                  <a:pt x="240" y="142"/>
                </a:lnTo>
                <a:lnTo>
                  <a:pt x="240" y="151"/>
                </a:lnTo>
                <a:lnTo>
                  <a:pt x="241" y="162"/>
                </a:lnTo>
                <a:lnTo>
                  <a:pt x="241" y="175"/>
                </a:lnTo>
                <a:lnTo>
                  <a:pt x="242" y="186"/>
                </a:lnTo>
                <a:lnTo>
                  <a:pt x="242" y="200"/>
                </a:lnTo>
                <a:lnTo>
                  <a:pt x="243" y="213"/>
                </a:lnTo>
                <a:lnTo>
                  <a:pt x="242" y="224"/>
                </a:lnTo>
                <a:lnTo>
                  <a:pt x="242" y="237"/>
                </a:lnTo>
                <a:lnTo>
                  <a:pt x="241" y="250"/>
                </a:lnTo>
                <a:lnTo>
                  <a:pt x="241" y="265"/>
                </a:lnTo>
                <a:lnTo>
                  <a:pt x="240" y="278"/>
                </a:lnTo>
                <a:lnTo>
                  <a:pt x="239" y="293"/>
                </a:lnTo>
                <a:lnTo>
                  <a:pt x="238" y="306"/>
                </a:lnTo>
                <a:lnTo>
                  <a:pt x="237" y="322"/>
                </a:lnTo>
                <a:lnTo>
                  <a:pt x="234" y="333"/>
                </a:lnTo>
                <a:lnTo>
                  <a:pt x="232" y="347"/>
                </a:lnTo>
                <a:lnTo>
                  <a:pt x="229" y="358"/>
                </a:lnTo>
                <a:lnTo>
                  <a:pt x="228" y="371"/>
                </a:lnTo>
                <a:lnTo>
                  <a:pt x="225" y="380"/>
                </a:lnTo>
                <a:lnTo>
                  <a:pt x="222" y="391"/>
                </a:lnTo>
                <a:lnTo>
                  <a:pt x="220" y="400"/>
                </a:lnTo>
                <a:lnTo>
                  <a:pt x="218" y="410"/>
                </a:lnTo>
                <a:lnTo>
                  <a:pt x="215" y="417"/>
                </a:lnTo>
                <a:lnTo>
                  <a:pt x="211" y="427"/>
                </a:lnTo>
                <a:lnTo>
                  <a:pt x="208" y="434"/>
                </a:lnTo>
                <a:lnTo>
                  <a:pt x="205" y="443"/>
                </a:lnTo>
                <a:lnTo>
                  <a:pt x="199" y="458"/>
                </a:lnTo>
                <a:lnTo>
                  <a:pt x="194" y="473"/>
                </a:lnTo>
                <a:lnTo>
                  <a:pt x="187" y="484"/>
                </a:lnTo>
                <a:lnTo>
                  <a:pt x="181" y="497"/>
                </a:lnTo>
                <a:lnTo>
                  <a:pt x="176" y="510"/>
                </a:lnTo>
                <a:lnTo>
                  <a:pt x="171" y="523"/>
                </a:lnTo>
                <a:lnTo>
                  <a:pt x="166" y="536"/>
                </a:lnTo>
                <a:lnTo>
                  <a:pt x="162" y="551"/>
                </a:lnTo>
                <a:lnTo>
                  <a:pt x="160" y="557"/>
                </a:lnTo>
                <a:lnTo>
                  <a:pt x="158" y="566"/>
                </a:lnTo>
                <a:lnTo>
                  <a:pt x="156" y="575"/>
                </a:lnTo>
                <a:lnTo>
                  <a:pt x="156" y="583"/>
                </a:lnTo>
                <a:lnTo>
                  <a:pt x="155" y="590"/>
                </a:lnTo>
                <a:lnTo>
                  <a:pt x="154" y="600"/>
                </a:lnTo>
                <a:lnTo>
                  <a:pt x="153" y="607"/>
                </a:lnTo>
                <a:lnTo>
                  <a:pt x="152" y="616"/>
                </a:lnTo>
                <a:lnTo>
                  <a:pt x="151" y="624"/>
                </a:lnTo>
                <a:lnTo>
                  <a:pt x="150" y="631"/>
                </a:lnTo>
                <a:lnTo>
                  <a:pt x="150" y="640"/>
                </a:lnTo>
                <a:lnTo>
                  <a:pt x="150" y="650"/>
                </a:lnTo>
                <a:lnTo>
                  <a:pt x="150" y="657"/>
                </a:lnTo>
                <a:lnTo>
                  <a:pt x="150" y="665"/>
                </a:lnTo>
                <a:lnTo>
                  <a:pt x="150" y="674"/>
                </a:lnTo>
                <a:lnTo>
                  <a:pt x="150" y="681"/>
                </a:lnTo>
                <a:lnTo>
                  <a:pt x="150" y="696"/>
                </a:lnTo>
                <a:lnTo>
                  <a:pt x="151" y="711"/>
                </a:lnTo>
                <a:lnTo>
                  <a:pt x="151" y="724"/>
                </a:lnTo>
                <a:lnTo>
                  <a:pt x="151" y="735"/>
                </a:lnTo>
                <a:lnTo>
                  <a:pt x="152" y="745"/>
                </a:lnTo>
                <a:lnTo>
                  <a:pt x="153" y="756"/>
                </a:lnTo>
                <a:lnTo>
                  <a:pt x="153" y="761"/>
                </a:lnTo>
                <a:lnTo>
                  <a:pt x="154" y="767"/>
                </a:lnTo>
                <a:lnTo>
                  <a:pt x="154" y="771"/>
                </a:lnTo>
                <a:lnTo>
                  <a:pt x="155" y="773"/>
                </a:lnTo>
                <a:lnTo>
                  <a:pt x="34" y="752"/>
                </a:lnTo>
                <a:lnTo>
                  <a:pt x="0" y="322"/>
                </a:lnTo>
                <a:lnTo>
                  <a:pt x="120" y="151"/>
                </a:lnTo>
                <a:lnTo>
                  <a:pt x="122" y="0"/>
                </a:lnTo>
                <a:lnTo>
                  <a:pt x="226" y="34"/>
                </a:lnTo>
                <a:lnTo>
                  <a:pt x="226" y="34"/>
                </a:lnTo>
                <a:close/>
              </a:path>
            </a:pathLst>
          </a:custGeom>
          <a:solidFill>
            <a:srgbClr val="29BDFF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19" name="Freeform 10"/>
          <xdr:cNvSpPr>
            <a:spLocks/>
          </xdr:cNvSpPr>
        </xdr:nvSpPr>
        <xdr:spPr bwMode="auto">
          <a:xfrm>
            <a:off x="1838303" y="3532179"/>
            <a:ext cx="101600" cy="601663"/>
          </a:xfrm>
          <a:custGeom>
            <a:avLst/>
            <a:gdLst/>
            <a:ahLst/>
            <a:cxnLst>
              <a:cxn ang="0">
                <a:pos x="31" y="9"/>
              </a:cxn>
              <a:cxn ang="0">
                <a:pos x="30" y="22"/>
              </a:cxn>
              <a:cxn ang="0">
                <a:pos x="27" y="39"/>
              </a:cxn>
              <a:cxn ang="0">
                <a:pos x="27" y="54"/>
              </a:cxn>
              <a:cxn ang="0">
                <a:pos x="27" y="71"/>
              </a:cxn>
              <a:cxn ang="0">
                <a:pos x="27" y="91"/>
              </a:cxn>
              <a:cxn ang="0">
                <a:pos x="27" y="113"/>
              </a:cxn>
              <a:cxn ang="0">
                <a:pos x="27" y="136"/>
              </a:cxn>
              <a:cxn ang="0">
                <a:pos x="30" y="162"/>
              </a:cxn>
              <a:cxn ang="0">
                <a:pos x="33" y="188"/>
              </a:cxn>
              <a:cxn ang="0">
                <a:pos x="37" y="216"/>
              </a:cxn>
              <a:cxn ang="0">
                <a:pos x="42" y="244"/>
              </a:cxn>
              <a:cxn ang="0">
                <a:pos x="48" y="273"/>
              </a:cxn>
              <a:cxn ang="0">
                <a:pos x="55" y="298"/>
              </a:cxn>
              <a:cxn ang="0">
                <a:pos x="60" y="313"/>
              </a:cxn>
              <a:cxn ang="0">
                <a:pos x="64" y="331"/>
              </a:cxn>
              <a:cxn ang="0">
                <a:pos x="60" y="353"/>
              </a:cxn>
              <a:cxn ang="0">
                <a:pos x="51" y="368"/>
              </a:cxn>
              <a:cxn ang="0">
                <a:pos x="43" y="378"/>
              </a:cxn>
              <a:cxn ang="0">
                <a:pos x="41" y="378"/>
              </a:cxn>
              <a:cxn ang="0">
                <a:pos x="37" y="361"/>
              </a:cxn>
              <a:cxn ang="0">
                <a:pos x="32" y="340"/>
              </a:cxn>
              <a:cxn ang="0">
                <a:pos x="29" y="324"/>
              </a:cxn>
              <a:cxn ang="0">
                <a:pos x="24" y="303"/>
              </a:cxn>
              <a:cxn ang="0">
                <a:pos x="20" y="283"/>
              </a:cxn>
              <a:cxn ang="0">
                <a:pos x="17" y="257"/>
              </a:cxn>
              <a:cxn ang="0">
                <a:pos x="13" y="229"/>
              </a:cxn>
              <a:cxn ang="0">
                <a:pos x="10" y="208"/>
              </a:cxn>
              <a:cxn ang="0">
                <a:pos x="8" y="193"/>
              </a:cxn>
              <a:cxn ang="0">
                <a:pos x="5" y="169"/>
              </a:cxn>
              <a:cxn ang="0">
                <a:pos x="3" y="147"/>
              </a:cxn>
              <a:cxn ang="0">
                <a:pos x="2" y="130"/>
              </a:cxn>
              <a:cxn ang="0">
                <a:pos x="1" y="113"/>
              </a:cxn>
              <a:cxn ang="0">
                <a:pos x="0" y="97"/>
              </a:cxn>
              <a:cxn ang="0">
                <a:pos x="0" y="80"/>
              </a:cxn>
              <a:cxn ang="0">
                <a:pos x="0" y="63"/>
              </a:cxn>
              <a:cxn ang="0">
                <a:pos x="0" y="45"/>
              </a:cxn>
              <a:cxn ang="0">
                <a:pos x="0" y="28"/>
              </a:cxn>
              <a:cxn ang="0">
                <a:pos x="2" y="7"/>
              </a:cxn>
              <a:cxn ang="0">
                <a:pos x="11" y="0"/>
              </a:cxn>
              <a:cxn ang="0">
                <a:pos x="21" y="2"/>
              </a:cxn>
              <a:cxn ang="0">
                <a:pos x="31" y="7"/>
              </a:cxn>
              <a:cxn ang="0">
                <a:pos x="32" y="9"/>
              </a:cxn>
            </a:cxnLst>
            <a:rect l="0" t="0" r="r" b="b"/>
            <a:pathLst>
              <a:path w="64" h="379">
                <a:moveTo>
                  <a:pt x="32" y="9"/>
                </a:moveTo>
                <a:lnTo>
                  <a:pt x="31" y="9"/>
                </a:lnTo>
                <a:lnTo>
                  <a:pt x="31" y="15"/>
                </a:lnTo>
                <a:lnTo>
                  <a:pt x="30" y="22"/>
                </a:lnTo>
                <a:lnTo>
                  <a:pt x="29" y="33"/>
                </a:lnTo>
                <a:lnTo>
                  <a:pt x="27" y="39"/>
                </a:lnTo>
                <a:lnTo>
                  <a:pt x="27" y="45"/>
                </a:lnTo>
                <a:lnTo>
                  <a:pt x="27" y="54"/>
                </a:lnTo>
                <a:lnTo>
                  <a:pt x="27" y="63"/>
                </a:lnTo>
                <a:lnTo>
                  <a:pt x="27" y="71"/>
                </a:lnTo>
                <a:lnTo>
                  <a:pt x="27" y="82"/>
                </a:lnTo>
                <a:lnTo>
                  <a:pt x="27" y="91"/>
                </a:lnTo>
                <a:lnTo>
                  <a:pt x="27" y="102"/>
                </a:lnTo>
                <a:lnTo>
                  <a:pt x="27" y="113"/>
                </a:lnTo>
                <a:lnTo>
                  <a:pt x="27" y="125"/>
                </a:lnTo>
                <a:lnTo>
                  <a:pt x="27" y="136"/>
                </a:lnTo>
                <a:lnTo>
                  <a:pt x="30" y="149"/>
                </a:lnTo>
                <a:lnTo>
                  <a:pt x="30" y="162"/>
                </a:lnTo>
                <a:lnTo>
                  <a:pt x="31" y="175"/>
                </a:lnTo>
                <a:lnTo>
                  <a:pt x="33" y="188"/>
                </a:lnTo>
                <a:lnTo>
                  <a:pt x="35" y="203"/>
                </a:lnTo>
                <a:lnTo>
                  <a:pt x="37" y="216"/>
                </a:lnTo>
                <a:lnTo>
                  <a:pt x="39" y="229"/>
                </a:lnTo>
                <a:lnTo>
                  <a:pt x="42" y="244"/>
                </a:lnTo>
                <a:lnTo>
                  <a:pt x="45" y="260"/>
                </a:lnTo>
                <a:lnTo>
                  <a:pt x="48" y="273"/>
                </a:lnTo>
                <a:lnTo>
                  <a:pt x="53" y="290"/>
                </a:lnTo>
                <a:lnTo>
                  <a:pt x="55" y="298"/>
                </a:lnTo>
                <a:lnTo>
                  <a:pt x="58" y="303"/>
                </a:lnTo>
                <a:lnTo>
                  <a:pt x="60" y="313"/>
                </a:lnTo>
                <a:lnTo>
                  <a:pt x="62" y="322"/>
                </a:lnTo>
                <a:lnTo>
                  <a:pt x="64" y="331"/>
                </a:lnTo>
                <a:lnTo>
                  <a:pt x="63" y="342"/>
                </a:lnTo>
                <a:lnTo>
                  <a:pt x="60" y="353"/>
                </a:lnTo>
                <a:lnTo>
                  <a:pt x="56" y="363"/>
                </a:lnTo>
                <a:lnTo>
                  <a:pt x="51" y="368"/>
                </a:lnTo>
                <a:lnTo>
                  <a:pt x="46" y="374"/>
                </a:lnTo>
                <a:lnTo>
                  <a:pt x="43" y="378"/>
                </a:lnTo>
                <a:lnTo>
                  <a:pt x="42" y="379"/>
                </a:lnTo>
                <a:lnTo>
                  <a:pt x="41" y="378"/>
                </a:lnTo>
                <a:lnTo>
                  <a:pt x="40" y="372"/>
                </a:lnTo>
                <a:lnTo>
                  <a:pt x="37" y="361"/>
                </a:lnTo>
                <a:lnTo>
                  <a:pt x="34" y="350"/>
                </a:lnTo>
                <a:lnTo>
                  <a:pt x="32" y="340"/>
                </a:lnTo>
                <a:lnTo>
                  <a:pt x="31" y="333"/>
                </a:lnTo>
                <a:lnTo>
                  <a:pt x="29" y="324"/>
                </a:lnTo>
                <a:lnTo>
                  <a:pt x="27" y="316"/>
                </a:lnTo>
                <a:lnTo>
                  <a:pt x="24" y="303"/>
                </a:lnTo>
                <a:lnTo>
                  <a:pt x="23" y="294"/>
                </a:lnTo>
                <a:lnTo>
                  <a:pt x="20" y="283"/>
                </a:lnTo>
                <a:lnTo>
                  <a:pt x="19" y="272"/>
                </a:lnTo>
                <a:lnTo>
                  <a:pt x="17" y="257"/>
                </a:lnTo>
                <a:lnTo>
                  <a:pt x="14" y="244"/>
                </a:lnTo>
                <a:lnTo>
                  <a:pt x="13" y="229"/>
                </a:lnTo>
                <a:lnTo>
                  <a:pt x="11" y="218"/>
                </a:lnTo>
                <a:lnTo>
                  <a:pt x="10" y="208"/>
                </a:lnTo>
                <a:lnTo>
                  <a:pt x="9" y="201"/>
                </a:lnTo>
                <a:lnTo>
                  <a:pt x="8" y="193"/>
                </a:lnTo>
                <a:lnTo>
                  <a:pt x="7" y="186"/>
                </a:lnTo>
                <a:lnTo>
                  <a:pt x="5" y="169"/>
                </a:lnTo>
                <a:lnTo>
                  <a:pt x="4" y="156"/>
                </a:lnTo>
                <a:lnTo>
                  <a:pt x="3" y="147"/>
                </a:lnTo>
                <a:lnTo>
                  <a:pt x="2" y="138"/>
                </a:lnTo>
                <a:lnTo>
                  <a:pt x="2" y="130"/>
                </a:lnTo>
                <a:lnTo>
                  <a:pt x="2" y="123"/>
                </a:lnTo>
                <a:lnTo>
                  <a:pt x="1" y="113"/>
                </a:lnTo>
                <a:lnTo>
                  <a:pt x="0" y="106"/>
                </a:lnTo>
                <a:lnTo>
                  <a:pt x="0" y="97"/>
                </a:lnTo>
                <a:lnTo>
                  <a:pt x="0" y="89"/>
                </a:lnTo>
                <a:lnTo>
                  <a:pt x="0" y="80"/>
                </a:lnTo>
                <a:lnTo>
                  <a:pt x="0" y="71"/>
                </a:lnTo>
                <a:lnTo>
                  <a:pt x="0" y="63"/>
                </a:lnTo>
                <a:lnTo>
                  <a:pt x="0" y="54"/>
                </a:lnTo>
                <a:lnTo>
                  <a:pt x="0" y="45"/>
                </a:lnTo>
                <a:lnTo>
                  <a:pt x="0" y="37"/>
                </a:lnTo>
                <a:lnTo>
                  <a:pt x="0" y="28"/>
                </a:lnTo>
                <a:lnTo>
                  <a:pt x="1" y="20"/>
                </a:lnTo>
                <a:lnTo>
                  <a:pt x="2" y="7"/>
                </a:lnTo>
                <a:lnTo>
                  <a:pt x="7" y="2"/>
                </a:lnTo>
                <a:lnTo>
                  <a:pt x="11" y="0"/>
                </a:lnTo>
                <a:lnTo>
                  <a:pt x="17" y="2"/>
                </a:lnTo>
                <a:lnTo>
                  <a:pt x="21" y="2"/>
                </a:lnTo>
                <a:lnTo>
                  <a:pt x="27" y="5"/>
                </a:lnTo>
                <a:lnTo>
                  <a:pt x="31" y="7"/>
                </a:lnTo>
                <a:lnTo>
                  <a:pt x="32" y="9"/>
                </a:lnTo>
                <a:lnTo>
                  <a:pt x="32" y="9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20" name="Freeform 11"/>
          <xdr:cNvSpPr>
            <a:spLocks/>
          </xdr:cNvSpPr>
        </xdr:nvSpPr>
        <xdr:spPr bwMode="auto">
          <a:xfrm>
            <a:off x="1773215" y="3148004"/>
            <a:ext cx="192088" cy="1016000"/>
          </a:xfrm>
          <a:custGeom>
            <a:avLst/>
            <a:gdLst/>
            <a:ahLst/>
            <a:cxnLst>
              <a:cxn ang="0">
                <a:pos x="109" y="15"/>
              </a:cxn>
              <a:cxn ang="0">
                <a:pos x="114" y="39"/>
              </a:cxn>
              <a:cxn ang="0">
                <a:pos x="117" y="65"/>
              </a:cxn>
              <a:cxn ang="0">
                <a:pos x="120" y="95"/>
              </a:cxn>
              <a:cxn ang="0">
                <a:pos x="120" y="125"/>
              </a:cxn>
              <a:cxn ang="0">
                <a:pos x="120" y="158"/>
              </a:cxn>
              <a:cxn ang="0">
                <a:pos x="118" y="194"/>
              </a:cxn>
              <a:cxn ang="0">
                <a:pos x="111" y="231"/>
              </a:cxn>
              <a:cxn ang="0">
                <a:pos x="101" y="266"/>
              </a:cxn>
              <a:cxn ang="0">
                <a:pos x="88" y="300"/>
              </a:cxn>
              <a:cxn ang="0">
                <a:pos x="77" y="328"/>
              </a:cxn>
              <a:cxn ang="0">
                <a:pos x="68" y="355"/>
              </a:cxn>
              <a:cxn ang="0">
                <a:pos x="60" y="380"/>
              </a:cxn>
              <a:cxn ang="0">
                <a:pos x="54" y="404"/>
              </a:cxn>
              <a:cxn ang="0">
                <a:pos x="49" y="432"/>
              </a:cxn>
              <a:cxn ang="0">
                <a:pos x="44" y="460"/>
              </a:cxn>
              <a:cxn ang="0">
                <a:pos x="40" y="491"/>
              </a:cxn>
              <a:cxn ang="0">
                <a:pos x="38" y="528"/>
              </a:cxn>
              <a:cxn ang="0">
                <a:pos x="36" y="564"/>
              </a:cxn>
              <a:cxn ang="0">
                <a:pos x="34" y="590"/>
              </a:cxn>
              <a:cxn ang="0">
                <a:pos x="33" y="614"/>
              </a:cxn>
              <a:cxn ang="0">
                <a:pos x="30" y="638"/>
              </a:cxn>
              <a:cxn ang="0">
                <a:pos x="19" y="636"/>
              </a:cxn>
              <a:cxn ang="0">
                <a:pos x="15" y="625"/>
              </a:cxn>
              <a:cxn ang="0">
                <a:pos x="8" y="595"/>
              </a:cxn>
              <a:cxn ang="0">
                <a:pos x="5" y="569"/>
              </a:cxn>
              <a:cxn ang="0">
                <a:pos x="1" y="538"/>
              </a:cxn>
              <a:cxn ang="0">
                <a:pos x="0" y="502"/>
              </a:cxn>
              <a:cxn ang="0">
                <a:pos x="2" y="463"/>
              </a:cxn>
              <a:cxn ang="0">
                <a:pos x="11" y="422"/>
              </a:cxn>
              <a:cxn ang="0">
                <a:pos x="22" y="380"/>
              </a:cxn>
              <a:cxn ang="0">
                <a:pos x="41" y="337"/>
              </a:cxn>
              <a:cxn ang="0">
                <a:pos x="54" y="316"/>
              </a:cxn>
              <a:cxn ang="0">
                <a:pos x="70" y="290"/>
              </a:cxn>
              <a:cxn ang="0">
                <a:pos x="82" y="257"/>
              </a:cxn>
              <a:cxn ang="0">
                <a:pos x="93" y="225"/>
              </a:cxn>
              <a:cxn ang="0">
                <a:pos x="97" y="192"/>
              </a:cxn>
              <a:cxn ang="0">
                <a:pos x="99" y="160"/>
              </a:cxn>
              <a:cxn ang="0">
                <a:pos x="99" y="130"/>
              </a:cxn>
              <a:cxn ang="0">
                <a:pos x="97" y="102"/>
              </a:cxn>
              <a:cxn ang="0">
                <a:pos x="93" y="76"/>
              </a:cxn>
              <a:cxn ang="0">
                <a:pos x="85" y="43"/>
              </a:cxn>
              <a:cxn ang="0">
                <a:pos x="78" y="15"/>
              </a:cxn>
              <a:cxn ang="0">
                <a:pos x="89" y="4"/>
              </a:cxn>
              <a:cxn ang="0">
                <a:pos x="105" y="0"/>
              </a:cxn>
            </a:cxnLst>
            <a:rect l="0" t="0" r="r" b="b"/>
            <a:pathLst>
              <a:path w="121" h="640">
                <a:moveTo>
                  <a:pt x="107" y="2"/>
                </a:moveTo>
                <a:lnTo>
                  <a:pt x="108" y="7"/>
                </a:lnTo>
                <a:lnTo>
                  <a:pt x="109" y="15"/>
                </a:lnTo>
                <a:lnTo>
                  <a:pt x="113" y="28"/>
                </a:lnTo>
                <a:lnTo>
                  <a:pt x="113" y="32"/>
                </a:lnTo>
                <a:lnTo>
                  <a:pt x="114" y="39"/>
                </a:lnTo>
                <a:lnTo>
                  <a:pt x="115" y="47"/>
                </a:lnTo>
                <a:lnTo>
                  <a:pt x="117" y="56"/>
                </a:lnTo>
                <a:lnTo>
                  <a:pt x="117" y="65"/>
                </a:lnTo>
                <a:lnTo>
                  <a:pt x="118" y="73"/>
                </a:lnTo>
                <a:lnTo>
                  <a:pt x="119" y="84"/>
                </a:lnTo>
                <a:lnTo>
                  <a:pt x="120" y="95"/>
                </a:lnTo>
                <a:lnTo>
                  <a:pt x="120" y="102"/>
                </a:lnTo>
                <a:lnTo>
                  <a:pt x="120" y="114"/>
                </a:lnTo>
                <a:lnTo>
                  <a:pt x="120" y="125"/>
                </a:lnTo>
                <a:lnTo>
                  <a:pt x="121" y="136"/>
                </a:lnTo>
                <a:lnTo>
                  <a:pt x="120" y="147"/>
                </a:lnTo>
                <a:lnTo>
                  <a:pt x="120" y="158"/>
                </a:lnTo>
                <a:lnTo>
                  <a:pt x="120" y="169"/>
                </a:lnTo>
                <a:lnTo>
                  <a:pt x="120" y="182"/>
                </a:lnTo>
                <a:lnTo>
                  <a:pt x="118" y="194"/>
                </a:lnTo>
                <a:lnTo>
                  <a:pt x="117" y="207"/>
                </a:lnTo>
                <a:lnTo>
                  <a:pt x="114" y="218"/>
                </a:lnTo>
                <a:lnTo>
                  <a:pt x="111" y="231"/>
                </a:lnTo>
                <a:lnTo>
                  <a:pt x="108" y="242"/>
                </a:lnTo>
                <a:lnTo>
                  <a:pt x="105" y="255"/>
                </a:lnTo>
                <a:lnTo>
                  <a:pt x="101" y="266"/>
                </a:lnTo>
                <a:lnTo>
                  <a:pt x="98" y="279"/>
                </a:lnTo>
                <a:lnTo>
                  <a:pt x="93" y="288"/>
                </a:lnTo>
                <a:lnTo>
                  <a:pt x="88" y="300"/>
                </a:lnTo>
                <a:lnTo>
                  <a:pt x="84" y="309"/>
                </a:lnTo>
                <a:lnTo>
                  <a:pt x="81" y="318"/>
                </a:lnTo>
                <a:lnTo>
                  <a:pt x="77" y="328"/>
                </a:lnTo>
                <a:lnTo>
                  <a:pt x="74" y="337"/>
                </a:lnTo>
                <a:lnTo>
                  <a:pt x="71" y="344"/>
                </a:lnTo>
                <a:lnTo>
                  <a:pt x="68" y="355"/>
                </a:lnTo>
                <a:lnTo>
                  <a:pt x="64" y="361"/>
                </a:lnTo>
                <a:lnTo>
                  <a:pt x="62" y="370"/>
                </a:lnTo>
                <a:lnTo>
                  <a:pt x="60" y="380"/>
                </a:lnTo>
                <a:lnTo>
                  <a:pt x="58" y="387"/>
                </a:lnTo>
                <a:lnTo>
                  <a:pt x="56" y="396"/>
                </a:lnTo>
                <a:lnTo>
                  <a:pt x="54" y="404"/>
                </a:lnTo>
                <a:lnTo>
                  <a:pt x="52" y="413"/>
                </a:lnTo>
                <a:lnTo>
                  <a:pt x="51" y="422"/>
                </a:lnTo>
                <a:lnTo>
                  <a:pt x="49" y="432"/>
                </a:lnTo>
                <a:lnTo>
                  <a:pt x="48" y="441"/>
                </a:lnTo>
                <a:lnTo>
                  <a:pt x="45" y="448"/>
                </a:lnTo>
                <a:lnTo>
                  <a:pt x="44" y="460"/>
                </a:lnTo>
                <a:lnTo>
                  <a:pt x="43" y="469"/>
                </a:lnTo>
                <a:lnTo>
                  <a:pt x="42" y="480"/>
                </a:lnTo>
                <a:lnTo>
                  <a:pt x="40" y="491"/>
                </a:lnTo>
                <a:lnTo>
                  <a:pt x="40" y="504"/>
                </a:lnTo>
                <a:lnTo>
                  <a:pt x="39" y="515"/>
                </a:lnTo>
                <a:lnTo>
                  <a:pt x="38" y="528"/>
                </a:lnTo>
                <a:lnTo>
                  <a:pt x="37" y="543"/>
                </a:lnTo>
                <a:lnTo>
                  <a:pt x="37" y="558"/>
                </a:lnTo>
                <a:lnTo>
                  <a:pt x="36" y="564"/>
                </a:lnTo>
                <a:lnTo>
                  <a:pt x="35" y="571"/>
                </a:lnTo>
                <a:lnTo>
                  <a:pt x="34" y="581"/>
                </a:lnTo>
                <a:lnTo>
                  <a:pt x="34" y="590"/>
                </a:lnTo>
                <a:lnTo>
                  <a:pt x="33" y="597"/>
                </a:lnTo>
                <a:lnTo>
                  <a:pt x="33" y="607"/>
                </a:lnTo>
                <a:lnTo>
                  <a:pt x="33" y="614"/>
                </a:lnTo>
                <a:lnTo>
                  <a:pt x="33" y="625"/>
                </a:lnTo>
                <a:lnTo>
                  <a:pt x="32" y="633"/>
                </a:lnTo>
                <a:lnTo>
                  <a:pt x="30" y="638"/>
                </a:lnTo>
                <a:lnTo>
                  <a:pt x="27" y="640"/>
                </a:lnTo>
                <a:lnTo>
                  <a:pt x="24" y="640"/>
                </a:lnTo>
                <a:lnTo>
                  <a:pt x="19" y="636"/>
                </a:lnTo>
                <a:lnTo>
                  <a:pt x="17" y="633"/>
                </a:lnTo>
                <a:lnTo>
                  <a:pt x="16" y="631"/>
                </a:lnTo>
                <a:lnTo>
                  <a:pt x="15" y="625"/>
                </a:lnTo>
                <a:lnTo>
                  <a:pt x="13" y="614"/>
                </a:lnTo>
                <a:lnTo>
                  <a:pt x="10" y="603"/>
                </a:lnTo>
                <a:lnTo>
                  <a:pt x="8" y="595"/>
                </a:lnTo>
                <a:lnTo>
                  <a:pt x="7" y="586"/>
                </a:lnTo>
                <a:lnTo>
                  <a:pt x="6" y="577"/>
                </a:lnTo>
                <a:lnTo>
                  <a:pt x="5" y="569"/>
                </a:lnTo>
                <a:lnTo>
                  <a:pt x="2" y="558"/>
                </a:lnTo>
                <a:lnTo>
                  <a:pt x="2" y="547"/>
                </a:lnTo>
                <a:lnTo>
                  <a:pt x="1" y="538"/>
                </a:lnTo>
                <a:lnTo>
                  <a:pt x="1" y="527"/>
                </a:lnTo>
                <a:lnTo>
                  <a:pt x="0" y="515"/>
                </a:lnTo>
                <a:lnTo>
                  <a:pt x="0" y="502"/>
                </a:lnTo>
                <a:lnTo>
                  <a:pt x="0" y="489"/>
                </a:lnTo>
                <a:lnTo>
                  <a:pt x="2" y="478"/>
                </a:lnTo>
                <a:lnTo>
                  <a:pt x="2" y="463"/>
                </a:lnTo>
                <a:lnTo>
                  <a:pt x="6" y="450"/>
                </a:lnTo>
                <a:lnTo>
                  <a:pt x="7" y="435"/>
                </a:lnTo>
                <a:lnTo>
                  <a:pt x="11" y="422"/>
                </a:lnTo>
                <a:lnTo>
                  <a:pt x="13" y="408"/>
                </a:lnTo>
                <a:lnTo>
                  <a:pt x="18" y="394"/>
                </a:lnTo>
                <a:lnTo>
                  <a:pt x="22" y="380"/>
                </a:lnTo>
                <a:lnTo>
                  <a:pt x="29" y="367"/>
                </a:lnTo>
                <a:lnTo>
                  <a:pt x="34" y="352"/>
                </a:lnTo>
                <a:lnTo>
                  <a:pt x="41" y="337"/>
                </a:lnTo>
                <a:lnTo>
                  <a:pt x="44" y="329"/>
                </a:lnTo>
                <a:lnTo>
                  <a:pt x="49" y="324"/>
                </a:lnTo>
                <a:lnTo>
                  <a:pt x="54" y="316"/>
                </a:lnTo>
                <a:lnTo>
                  <a:pt x="58" y="311"/>
                </a:lnTo>
                <a:lnTo>
                  <a:pt x="64" y="300"/>
                </a:lnTo>
                <a:lnTo>
                  <a:pt x="70" y="290"/>
                </a:lnTo>
                <a:lnTo>
                  <a:pt x="75" y="279"/>
                </a:lnTo>
                <a:lnTo>
                  <a:pt x="79" y="268"/>
                </a:lnTo>
                <a:lnTo>
                  <a:pt x="82" y="257"/>
                </a:lnTo>
                <a:lnTo>
                  <a:pt x="86" y="247"/>
                </a:lnTo>
                <a:lnTo>
                  <a:pt x="89" y="236"/>
                </a:lnTo>
                <a:lnTo>
                  <a:pt x="93" y="225"/>
                </a:lnTo>
                <a:lnTo>
                  <a:pt x="95" y="212"/>
                </a:lnTo>
                <a:lnTo>
                  <a:pt x="96" y="203"/>
                </a:lnTo>
                <a:lnTo>
                  <a:pt x="97" y="192"/>
                </a:lnTo>
                <a:lnTo>
                  <a:pt x="99" y="182"/>
                </a:lnTo>
                <a:lnTo>
                  <a:pt x="99" y="169"/>
                </a:lnTo>
                <a:lnTo>
                  <a:pt x="99" y="160"/>
                </a:lnTo>
                <a:lnTo>
                  <a:pt x="99" y="151"/>
                </a:lnTo>
                <a:lnTo>
                  <a:pt x="100" y="141"/>
                </a:lnTo>
                <a:lnTo>
                  <a:pt x="99" y="130"/>
                </a:lnTo>
                <a:lnTo>
                  <a:pt x="99" y="119"/>
                </a:lnTo>
                <a:lnTo>
                  <a:pt x="98" y="112"/>
                </a:lnTo>
                <a:lnTo>
                  <a:pt x="97" y="102"/>
                </a:lnTo>
                <a:lnTo>
                  <a:pt x="96" y="93"/>
                </a:lnTo>
                <a:lnTo>
                  <a:pt x="94" y="84"/>
                </a:lnTo>
                <a:lnTo>
                  <a:pt x="93" y="76"/>
                </a:lnTo>
                <a:lnTo>
                  <a:pt x="92" y="71"/>
                </a:lnTo>
                <a:lnTo>
                  <a:pt x="88" y="54"/>
                </a:lnTo>
                <a:lnTo>
                  <a:pt x="85" y="43"/>
                </a:lnTo>
                <a:lnTo>
                  <a:pt x="82" y="34"/>
                </a:lnTo>
                <a:lnTo>
                  <a:pt x="81" y="26"/>
                </a:lnTo>
                <a:lnTo>
                  <a:pt x="78" y="15"/>
                </a:lnTo>
                <a:lnTo>
                  <a:pt x="80" y="9"/>
                </a:lnTo>
                <a:lnTo>
                  <a:pt x="83" y="4"/>
                </a:lnTo>
                <a:lnTo>
                  <a:pt x="89" y="4"/>
                </a:lnTo>
                <a:lnTo>
                  <a:pt x="96" y="0"/>
                </a:lnTo>
                <a:lnTo>
                  <a:pt x="101" y="0"/>
                </a:lnTo>
                <a:lnTo>
                  <a:pt x="105" y="0"/>
                </a:lnTo>
                <a:lnTo>
                  <a:pt x="107" y="2"/>
                </a:lnTo>
                <a:lnTo>
                  <a:pt x="107" y="2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21" name="Freeform 12"/>
          <xdr:cNvSpPr>
            <a:spLocks/>
          </xdr:cNvSpPr>
        </xdr:nvSpPr>
        <xdr:spPr bwMode="auto">
          <a:xfrm>
            <a:off x="1789090" y="2544754"/>
            <a:ext cx="155575" cy="441325"/>
          </a:xfrm>
          <a:custGeom>
            <a:avLst/>
            <a:gdLst/>
            <a:ahLst/>
            <a:cxnLst>
              <a:cxn ang="0">
                <a:pos x="78" y="2"/>
              </a:cxn>
              <a:cxn ang="0">
                <a:pos x="84" y="19"/>
              </a:cxn>
              <a:cxn ang="0">
                <a:pos x="88" y="38"/>
              </a:cxn>
              <a:cxn ang="0">
                <a:pos x="92" y="60"/>
              </a:cxn>
              <a:cxn ang="0">
                <a:pos x="95" y="86"/>
              </a:cxn>
              <a:cxn ang="0">
                <a:pos x="97" y="112"/>
              </a:cxn>
              <a:cxn ang="0">
                <a:pos x="97" y="140"/>
              </a:cxn>
              <a:cxn ang="0">
                <a:pos x="64" y="149"/>
              </a:cxn>
              <a:cxn ang="0">
                <a:pos x="65" y="168"/>
              </a:cxn>
              <a:cxn ang="0">
                <a:pos x="67" y="179"/>
              </a:cxn>
              <a:cxn ang="0">
                <a:pos x="68" y="198"/>
              </a:cxn>
              <a:cxn ang="0">
                <a:pos x="69" y="216"/>
              </a:cxn>
              <a:cxn ang="0">
                <a:pos x="69" y="235"/>
              </a:cxn>
              <a:cxn ang="0">
                <a:pos x="68" y="255"/>
              </a:cxn>
              <a:cxn ang="0">
                <a:pos x="65" y="278"/>
              </a:cxn>
              <a:cxn ang="0">
                <a:pos x="61" y="278"/>
              </a:cxn>
              <a:cxn ang="0">
                <a:pos x="52" y="272"/>
              </a:cxn>
              <a:cxn ang="0">
                <a:pos x="42" y="265"/>
              </a:cxn>
              <a:cxn ang="0">
                <a:pos x="30" y="254"/>
              </a:cxn>
              <a:cxn ang="0">
                <a:pos x="19" y="240"/>
              </a:cxn>
              <a:cxn ang="0">
                <a:pos x="9" y="229"/>
              </a:cxn>
              <a:cxn ang="0">
                <a:pos x="2" y="222"/>
              </a:cxn>
              <a:cxn ang="0">
                <a:pos x="0" y="216"/>
              </a:cxn>
              <a:cxn ang="0">
                <a:pos x="0" y="198"/>
              </a:cxn>
              <a:cxn ang="0">
                <a:pos x="2" y="179"/>
              </a:cxn>
              <a:cxn ang="0">
                <a:pos x="6" y="160"/>
              </a:cxn>
              <a:cxn ang="0">
                <a:pos x="11" y="136"/>
              </a:cxn>
              <a:cxn ang="0">
                <a:pos x="19" y="112"/>
              </a:cxn>
              <a:cxn ang="0">
                <a:pos x="29" y="90"/>
              </a:cxn>
              <a:cxn ang="0">
                <a:pos x="42" y="67"/>
              </a:cxn>
              <a:cxn ang="0">
                <a:pos x="52" y="49"/>
              </a:cxn>
              <a:cxn ang="0">
                <a:pos x="65" y="28"/>
              </a:cxn>
              <a:cxn ang="0">
                <a:pos x="74" y="8"/>
              </a:cxn>
              <a:cxn ang="0">
                <a:pos x="78" y="0"/>
              </a:cxn>
              <a:cxn ang="0">
                <a:pos x="78" y="0"/>
              </a:cxn>
            </a:cxnLst>
            <a:rect l="0" t="0" r="r" b="b"/>
            <a:pathLst>
              <a:path w="98" h="278">
                <a:moveTo>
                  <a:pt x="78" y="0"/>
                </a:moveTo>
                <a:lnTo>
                  <a:pt x="78" y="2"/>
                </a:lnTo>
                <a:lnTo>
                  <a:pt x="83" y="13"/>
                </a:lnTo>
                <a:lnTo>
                  <a:pt x="84" y="19"/>
                </a:lnTo>
                <a:lnTo>
                  <a:pt x="86" y="28"/>
                </a:lnTo>
                <a:lnTo>
                  <a:pt x="88" y="38"/>
                </a:lnTo>
                <a:lnTo>
                  <a:pt x="90" y="49"/>
                </a:lnTo>
                <a:lnTo>
                  <a:pt x="92" y="60"/>
                </a:lnTo>
                <a:lnTo>
                  <a:pt x="93" y="73"/>
                </a:lnTo>
                <a:lnTo>
                  <a:pt x="95" y="86"/>
                </a:lnTo>
                <a:lnTo>
                  <a:pt x="96" y="99"/>
                </a:lnTo>
                <a:lnTo>
                  <a:pt x="97" y="112"/>
                </a:lnTo>
                <a:lnTo>
                  <a:pt x="98" y="127"/>
                </a:lnTo>
                <a:lnTo>
                  <a:pt x="97" y="140"/>
                </a:lnTo>
                <a:lnTo>
                  <a:pt x="97" y="155"/>
                </a:lnTo>
                <a:lnTo>
                  <a:pt x="64" y="149"/>
                </a:lnTo>
                <a:lnTo>
                  <a:pt x="64" y="155"/>
                </a:lnTo>
                <a:lnTo>
                  <a:pt x="65" y="168"/>
                </a:lnTo>
                <a:lnTo>
                  <a:pt x="65" y="173"/>
                </a:lnTo>
                <a:lnTo>
                  <a:pt x="67" y="179"/>
                </a:lnTo>
                <a:lnTo>
                  <a:pt x="67" y="188"/>
                </a:lnTo>
                <a:lnTo>
                  <a:pt x="68" y="198"/>
                </a:lnTo>
                <a:lnTo>
                  <a:pt x="68" y="207"/>
                </a:lnTo>
                <a:lnTo>
                  <a:pt x="69" y="216"/>
                </a:lnTo>
                <a:lnTo>
                  <a:pt x="69" y="226"/>
                </a:lnTo>
                <a:lnTo>
                  <a:pt x="69" y="235"/>
                </a:lnTo>
                <a:lnTo>
                  <a:pt x="68" y="244"/>
                </a:lnTo>
                <a:lnTo>
                  <a:pt x="68" y="255"/>
                </a:lnTo>
                <a:lnTo>
                  <a:pt x="66" y="265"/>
                </a:lnTo>
                <a:lnTo>
                  <a:pt x="65" y="278"/>
                </a:lnTo>
                <a:lnTo>
                  <a:pt x="63" y="278"/>
                </a:lnTo>
                <a:lnTo>
                  <a:pt x="61" y="278"/>
                </a:lnTo>
                <a:lnTo>
                  <a:pt x="56" y="276"/>
                </a:lnTo>
                <a:lnTo>
                  <a:pt x="52" y="272"/>
                </a:lnTo>
                <a:lnTo>
                  <a:pt x="47" y="268"/>
                </a:lnTo>
                <a:lnTo>
                  <a:pt x="42" y="265"/>
                </a:lnTo>
                <a:lnTo>
                  <a:pt x="36" y="259"/>
                </a:lnTo>
                <a:lnTo>
                  <a:pt x="30" y="254"/>
                </a:lnTo>
                <a:lnTo>
                  <a:pt x="24" y="246"/>
                </a:lnTo>
                <a:lnTo>
                  <a:pt x="19" y="240"/>
                </a:lnTo>
                <a:lnTo>
                  <a:pt x="13" y="235"/>
                </a:lnTo>
                <a:lnTo>
                  <a:pt x="9" y="229"/>
                </a:lnTo>
                <a:lnTo>
                  <a:pt x="4" y="226"/>
                </a:lnTo>
                <a:lnTo>
                  <a:pt x="2" y="222"/>
                </a:lnTo>
                <a:lnTo>
                  <a:pt x="0" y="220"/>
                </a:lnTo>
                <a:lnTo>
                  <a:pt x="0" y="216"/>
                </a:lnTo>
                <a:lnTo>
                  <a:pt x="0" y="205"/>
                </a:lnTo>
                <a:lnTo>
                  <a:pt x="0" y="198"/>
                </a:lnTo>
                <a:lnTo>
                  <a:pt x="1" y="190"/>
                </a:lnTo>
                <a:lnTo>
                  <a:pt x="2" y="179"/>
                </a:lnTo>
                <a:lnTo>
                  <a:pt x="4" y="172"/>
                </a:lnTo>
                <a:lnTo>
                  <a:pt x="6" y="160"/>
                </a:lnTo>
                <a:lnTo>
                  <a:pt x="8" y="147"/>
                </a:lnTo>
                <a:lnTo>
                  <a:pt x="11" y="136"/>
                </a:lnTo>
                <a:lnTo>
                  <a:pt x="16" y="125"/>
                </a:lnTo>
                <a:lnTo>
                  <a:pt x="19" y="112"/>
                </a:lnTo>
                <a:lnTo>
                  <a:pt x="24" y="101"/>
                </a:lnTo>
                <a:lnTo>
                  <a:pt x="29" y="90"/>
                </a:lnTo>
                <a:lnTo>
                  <a:pt x="36" y="80"/>
                </a:lnTo>
                <a:lnTo>
                  <a:pt x="42" y="67"/>
                </a:lnTo>
                <a:lnTo>
                  <a:pt x="48" y="58"/>
                </a:lnTo>
                <a:lnTo>
                  <a:pt x="52" y="49"/>
                </a:lnTo>
                <a:lnTo>
                  <a:pt x="57" y="43"/>
                </a:lnTo>
                <a:lnTo>
                  <a:pt x="65" y="28"/>
                </a:lnTo>
                <a:lnTo>
                  <a:pt x="71" y="19"/>
                </a:lnTo>
                <a:lnTo>
                  <a:pt x="74" y="8"/>
                </a:lnTo>
                <a:lnTo>
                  <a:pt x="76" y="4"/>
                </a:lnTo>
                <a:lnTo>
                  <a:pt x="78" y="0"/>
                </a:lnTo>
                <a:lnTo>
                  <a:pt x="78" y="0"/>
                </a:lnTo>
                <a:lnTo>
                  <a:pt x="78" y="0"/>
                </a:lnTo>
                <a:close/>
              </a:path>
            </a:pathLst>
          </a:custGeom>
          <a:solidFill>
            <a:srgbClr val="FFD6C9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22" name="Freeform 13"/>
          <xdr:cNvSpPr>
            <a:spLocks/>
          </xdr:cNvSpPr>
        </xdr:nvSpPr>
        <xdr:spPr bwMode="auto">
          <a:xfrm>
            <a:off x="1765278" y="2519354"/>
            <a:ext cx="171450" cy="398463"/>
          </a:xfrm>
          <a:custGeom>
            <a:avLst/>
            <a:gdLst/>
            <a:ahLst/>
            <a:cxnLst>
              <a:cxn ang="0">
                <a:pos x="108" y="20"/>
              </a:cxn>
              <a:cxn ang="0">
                <a:pos x="107" y="20"/>
              </a:cxn>
              <a:cxn ang="0">
                <a:pos x="104" y="26"/>
              </a:cxn>
              <a:cxn ang="0">
                <a:pos x="100" y="33"/>
              </a:cxn>
              <a:cxn ang="0">
                <a:pos x="94" y="43"/>
              </a:cxn>
              <a:cxn ang="0">
                <a:pos x="87" y="54"/>
              </a:cxn>
              <a:cxn ang="0">
                <a:pos x="80" y="65"/>
              </a:cxn>
              <a:cxn ang="0">
                <a:pos x="76" y="72"/>
              </a:cxn>
              <a:cxn ang="0">
                <a:pos x="70" y="78"/>
              </a:cxn>
              <a:cxn ang="0">
                <a:pos x="66" y="83"/>
              </a:cxn>
              <a:cxn ang="0">
                <a:pos x="62" y="93"/>
              </a:cxn>
              <a:cxn ang="0">
                <a:pos x="56" y="98"/>
              </a:cxn>
              <a:cxn ang="0">
                <a:pos x="51" y="106"/>
              </a:cxn>
              <a:cxn ang="0">
                <a:pos x="46" y="113"/>
              </a:cxn>
              <a:cxn ang="0">
                <a:pos x="42" y="121"/>
              </a:cxn>
              <a:cxn ang="0">
                <a:pos x="38" y="130"/>
              </a:cxn>
              <a:cxn ang="0">
                <a:pos x="35" y="139"/>
              </a:cxn>
              <a:cxn ang="0">
                <a:pos x="32" y="149"/>
              </a:cxn>
              <a:cxn ang="0">
                <a:pos x="29" y="158"/>
              </a:cxn>
              <a:cxn ang="0">
                <a:pos x="26" y="167"/>
              </a:cxn>
              <a:cxn ang="0">
                <a:pos x="24" y="178"/>
              </a:cxn>
              <a:cxn ang="0">
                <a:pos x="22" y="189"/>
              </a:cxn>
              <a:cxn ang="0">
                <a:pos x="21" y="201"/>
              </a:cxn>
              <a:cxn ang="0">
                <a:pos x="21" y="214"/>
              </a:cxn>
              <a:cxn ang="0">
                <a:pos x="20" y="225"/>
              </a:cxn>
              <a:cxn ang="0">
                <a:pos x="20" y="238"/>
              </a:cxn>
              <a:cxn ang="0">
                <a:pos x="21" y="251"/>
              </a:cxn>
              <a:cxn ang="0">
                <a:pos x="0" y="245"/>
              </a:cxn>
              <a:cxn ang="0">
                <a:pos x="0" y="240"/>
              </a:cxn>
              <a:cxn ang="0">
                <a:pos x="0" y="230"/>
              </a:cxn>
              <a:cxn ang="0">
                <a:pos x="0" y="221"/>
              </a:cxn>
              <a:cxn ang="0">
                <a:pos x="2" y="214"/>
              </a:cxn>
              <a:cxn ang="0">
                <a:pos x="3" y="203"/>
              </a:cxn>
              <a:cxn ang="0">
                <a:pos x="5" y="195"/>
              </a:cxn>
              <a:cxn ang="0">
                <a:pos x="7" y="184"/>
              </a:cxn>
              <a:cxn ang="0">
                <a:pos x="11" y="171"/>
              </a:cxn>
              <a:cxn ang="0">
                <a:pos x="13" y="160"/>
              </a:cxn>
              <a:cxn ang="0">
                <a:pos x="18" y="149"/>
              </a:cxn>
              <a:cxn ang="0">
                <a:pos x="21" y="136"/>
              </a:cxn>
              <a:cxn ang="0">
                <a:pos x="27" y="124"/>
              </a:cxn>
              <a:cxn ang="0">
                <a:pos x="33" y="113"/>
              </a:cxn>
              <a:cxn ang="0">
                <a:pos x="41" y="102"/>
              </a:cxn>
              <a:cxn ang="0">
                <a:pos x="47" y="91"/>
              </a:cxn>
              <a:cxn ang="0">
                <a:pos x="54" y="82"/>
              </a:cxn>
              <a:cxn ang="0">
                <a:pos x="59" y="72"/>
              </a:cxn>
              <a:cxn ang="0">
                <a:pos x="64" y="65"/>
              </a:cxn>
              <a:cxn ang="0">
                <a:pos x="68" y="57"/>
              </a:cxn>
              <a:cxn ang="0">
                <a:pos x="72" y="50"/>
              </a:cxn>
              <a:cxn ang="0">
                <a:pos x="76" y="43"/>
              </a:cxn>
              <a:cxn ang="0">
                <a:pos x="80" y="39"/>
              </a:cxn>
              <a:cxn ang="0">
                <a:pos x="83" y="26"/>
              </a:cxn>
              <a:cxn ang="0">
                <a:pos x="87" y="16"/>
              </a:cxn>
              <a:cxn ang="0">
                <a:pos x="88" y="9"/>
              </a:cxn>
              <a:cxn ang="0">
                <a:pos x="90" y="0"/>
              </a:cxn>
              <a:cxn ang="0">
                <a:pos x="108" y="20"/>
              </a:cxn>
              <a:cxn ang="0">
                <a:pos x="108" y="20"/>
              </a:cxn>
            </a:cxnLst>
            <a:rect l="0" t="0" r="r" b="b"/>
            <a:pathLst>
              <a:path w="108" h="251">
                <a:moveTo>
                  <a:pt x="108" y="20"/>
                </a:moveTo>
                <a:lnTo>
                  <a:pt x="107" y="20"/>
                </a:lnTo>
                <a:lnTo>
                  <a:pt x="104" y="26"/>
                </a:lnTo>
                <a:lnTo>
                  <a:pt x="100" y="33"/>
                </a:lnTo>
                <a:lnTo>
                  <a:pt x="94" y="43"/>
                </a:lnTo>
                <a:lnTo>
                  <a:pt x="87" y="54"/>
                </a:lnTo>
                <a:lnTo>
                  <a:pt x="80" y="65"/>
                </a:lnTo>
                <a:lnTo>
                  <a:pt x="76" y="72"/>
                </a:lnTo>
                <a:lnTo>
                  <a:pt x="70" y="78"/>
                </a:lnTo>
                <a:lnTo>
                  <a:pt x="66" y="83"/>
                </a:lnTo>
                <a:lnTo>
                  <a:pt x="62" y="93"/>
                </a:lnTo>
                <a:lnTo>
                  <a:pt x="56" y="98"/>
                </a:lnTo>
                <a:lnTo>
                  <a:pt x="51" y="106"/>
                </a:lnTo>
                <a:lnTo>
                  <a:pt x="46" y="113"/>
                </a:lnTo>
                <a:lnTo>
                  <a:pt x="42" y="121"/>
                </a:lnTo>
                <a:lnTo>
                  <a:pt x="38" y="130"/>
                </a:lnTo>
                <a:lnTo>
                  <a:pt x="35" y="139"/>
                </a:lnTo>
                <a:lnTo>
                  <a:pt x="32" y="149"/>
                </a:lnTo>
                <a:lnTo>
                  <a:pt x="29" y="158"/>
                </a:lnTo>
                <a:lnTo>
                  <a:pt x="26" y="167"/>
                </a:lnTo>
                <a:lnTo>
                  <a:pt x="24" y="178"/>
                </a:lnTo>
                <a:lnTo>
                  <a:pt x="22" y="189"/>
                </a:lnTo>
                <a:lnTo>
                  <a:pt x="21" y="201"/>
                </a:lnTo>
                <a:lnTo>
                  <a:pt x="21" y="214"/>
                </a:lnTo>
                <a:lnTo>
                  <a:pt x="20" y="225"/>
                </a:lnTo>
                <a:lnTo>
                  <a:pt x="20" y="238"/>
                </a:lnTo>
                <a:lnTo>
                  <a:pt x="21" y="251"/>
                </a:lnTo>
                <a:lnTo>
                  <a:pt x="0" y="245"/>
                </a:lnTo>
                <a:lnTo>
                  <a:pt x="0" y="240"/>
                </a:lnTo>
                <a:lnTo>
                  <a:pt x="0" y="230"/>
                </a:lnTo>
                <a:lnTo>
                  <a:pt x="0" y="221"/>
                </a:lnTo>
                <a:lnTo>
                  <a:pt x="2" y="214"/>
                </a:lnTo>
                <a:lnTo>
                  <a:pt x="3" y="203"/>
                </a:lnTo>
                <a:lnTo>
                  <a:pt x="5" y="195"/>
                </a:lnTo>
                <a:lnTo>
                  <a:pt x="7" y="184"/>
                </a:lnTo>
                <a:lnTo>
                  <a:pt x="11" y="171"/>
                </a:lnTo>
                <a:lnTo>
                  <a:pt x="13" y="160"/>
                </a:lnTo>
                <a:lnTo>
                  <a:pt x="18" y="149"/>
                </a:lnTo>
                <a:lnTo>
                  <a:pt x="21" y="136"/>
                </a:lnTo>
                <a:lnTo>
                  <a:pt x="27" y="124"/>
                </a:lnTo>
                <a:lnTo>
                  <a:pt x="33" y="113"/>
                </a:lnTo>
                <a:lnTo>
                  <a:pt x="41" y="102"/>
                </a:lnTo>
                <a:lnTo>
                  <a:pt x="47" y="91"/>
                </a:lnTo>
                <a:lnTo>
                  <a:pt x="54" y="82"/>
                </a:lnTo>
                <a:lnTo>
                  <a:pt x="59" y="72"/>
                </a:lnTo>
                <a:lnTo>
                  <a:pt x="64" y="65"/>
                </a:lnTo>
                <a:lnTo>
                  <a:pt x="68" y="57"/>
                </a:lnTo>
                <a:lnTo>
                  <a:pt x="72" y="50"/>
                </a:lnTo>
                <a:lnTo>
                  <a:pt x="76" y="43"/>
                </a:lnTo>
                <a:lnTo>
                  <a:pt x="80" y="39"/>
                </a:lnTo>
                <a:lnTo>
                  <a:pt x="83" y="26"/>
                </a:lnTo>
                <a:lnTo>
                  <a:pt x="87" y="16"/>
                </a:lnTo>
                <a:lnTo>
                  <a:pt x="88" y="9"/>
                </a:lnTo>
                <a:lnTo>
                  <a:pt x="90" y="0"/>
                </a:lnTo>
                <a:lnTo>
                  <a:pt x="108" y="20"/>
                </a:lnTo>
                <a:lnTo>
                  <a:pt x="108" y="2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23" name="Freeform 14"/>
          <xdr:cNvSpPr>
            <a:spLocks/>
          </xdr:cNvSpPr>
        </xdr:nvSpPr>
        <xdr:spPr bwMode="auto">
          <a:xfrm>
            <a:off x="1689078" y="2595554"/>
            <a:ext cx="152400" cy="315913"/>
          </a:xfrm>
          <a:custGeom>
            <a:avLst/>
            <a:gdLst/>
            <a:ahLst/>
            <a:cxnLst>
              <a:cxn ang="0">
                <a:pos x="89" y="22"/>
              </a:cxn>
              <a:cxn ang="0">
                <a:pos x="86" y="22"/>
              </a:cxn>
              <a:cxn ang="0">
                <a:pos x="83" y="24"/>
              </a:cxn>
              <a:cxn ang="0">
                <a:pos x="79" y="24"/>
              </a:cxn>
              <a:cxn ang="0">
                <a:pos x="75" y="30"/>
              </a:cxn>
              <a:cxn ang="0">
                <a:pos x="70" y="32"/>
              </a:cxn>
              <a:cxn ang="0">
                <a:pos x="66" y="37"/>
              </a:cxn>
              <a:cxn ang="0">
                <a:pos x="61" y="43"/>
              </a:cxn>
              <a:cxn ang="0">
                <a:pos x="55" y="47"/>
              </a:cxn>
              <a:cxn ang="0">
                <a:pos x="51" y="52"/>
              </a:cxn>
              <a:cxn ang="0">
                <a:pos x="46" y="61"/>
              </a:cxn>
              <a:cxn ang="0">
                <a:pos x="42" y="69"/>
              </a:cxn>
              <a:cxn ang="0">
                <a:pos x="37" y="78"/>
              </a:cxn>
              <a:cxn ang="0">
                <a:pos x="31" y="89"/>
              </a:cxn>
              <a:cxn ang="0">
                <a:pos x="27" y="102"/>
              </a:cxn>
              <a:cxn ang="0">
                <a:pos x="23" y="112"/>
              </a:cxn>
              <a:cxn ang="0">
                <a:pos x="20" y="123"/>
              </a:cxn>
              <a:cxn ang="0">
                <a:pos x="18" y="132"/>
              </a:cxn>
              <a:cxn ang="0">
                <a:pos x="16" y="141"/>
              </a:cxn>
              <a:cxn ang="0">
                <a:pos x="14" y="149"/>
              </a:cxn>
              <a:cxn ang="0">
                <a:pos x="14" y="158"/>
              </a:cxn>
              <a:cxn ang="0">
                <a:pos x="14" y="164"/>
              </a:cxn>
              <a:cxn ang="0">
                <a:pos x="14" y="171"/>
              </a:cxn>
              <a:cxn ang="0">
                <a:pos x="14" y="179"/>
              </a:cxn>
              <a:cxn ang="0">
                <a:pos x="15" y="188"/>
              </a:cxn>
              <a:cxn ang="0">
                <a:pos x="17" y="190"/>
              </a:cxn>
              <a:cxn ang="0">
                <a:pos x="18" y="194"/>
              </a:cxn>
              <a:cxn ang="0">
                <a:pos x="0" y="199"/>
              </a:cxn>
              <a:cxn ang="0">
                <a:pos x="0" y="197"/>
              </a:cxn>
              <a:cxn ang="0">
                <a:pos x="0" y="190"/>
              </a:cxn>
              <a:cxn ang="0">
                <a:pos x="0" y="181"/>
              </a:cxn>
              <a:cxn ang="0">
                <a:pos x="0" y="169"/>
              </a:cxn>
              <a:cxn ang="0">
                <a:pos x="0" y="162"/>
              </a:cxn>
              <a:cxn ang="0">
                <a:pos x="1" y="155"/>
              </a:cxn>
              <a:cxn ang="0">
                <a:pos x="2" y="147"/>
              </a:cxn>
              <a:cxn ang="0">
                <a:pos x="3" y="140"/>
              </a:cxn>
              <a:cxn ang="0">
                <a:pos x="5" y="130"/>
              </a:cxn>
              <a:cxn ang="0">
                <a:pos x="7" y="123"/>
              </a:cxn>
              <a:cxn ang="0">
                <a:pos x="9" y="114"/>
              </a:cxn>
              <a:cxn ang="0">
                <a:pos x="11" y="106"/>
              </a:cxn>
              <a:cxn ang="0">
                <a:pos x="14" y="97"/>
              </a:cxn>
              <a:cxn ang="0">
                <a:pos x="16" y="88"/>
              </a:cxn>
              <a:cxn ang="0">
                <a:pos x="19" y="78"/>
              </a:cxn>
              <a:cxn ang="0">
                <a:pos x="22" y="69"/>
              </a:cxn>
              <a:cxn ang="0">
                <a:pos x="25" y="61"/>
              </a:cxn>
              <a:cxn ang="0">
                <a:pos x="29" y="52"/>
              </a:cxn>
              <a:cxn ang="0">
                <a:pos x="34" y="45"/>
              </a:cxn>
              <a:cxn ang="0">
                <a:pos x="40" y="37"/>
              </a:cxn>
              <a:cxn ang="0">
                <a:pos x="45" y="30"/>
              </a:cxn>
              <a:cxn ang="0">
                <a:pos x="50" y="24"/>
              </a:cxn>
              <a:cxn ang="0">
                <a:pos x="57" y="17"/>
              </a:cxn>
              <a:cxn ang="0">
                <a:pos x="64" y="11"/>
              </a:cxn>
              <a:cxn ang="0">
                <a:pos x="71" y="8"/>
              </a:cxn>
              <a:cxn ang="0">
                <a:pos x="80" y="4"/>
              </a:cxn>
              <a:cxn ang="0">
                <a:pos x="83" y="0"/>
              </a:cxn>
              <a:cxn ang="0">
                <a:pos x="87" y="0"/>
              </a:cxn>
              <a:cxn ang="0">
                <a:pos x="92" y="0"/>
              </a:cxn>
              <a:cxn ang="0">
                <a:pos x="96" y="0"/>
              </a:cxn>
              <a:cxn ang="0">
                <a:pos x="89" y="22"/>
              </a:cxn>
              <a:cxn ang="0">
                <a:pos x="89" y="22"/>
              </a:cxn>
            </a:cxnLst>
            <a:rect l="0" t="0" r="r" b="b"/>
            <a:pathLst>
              <a:path w="96" h="199">
                <a:moveTo>
                  <a:pt x="89" y="22"/>
                </a:moveTo>
                <a:lnTo>
                  <a:pt x="86" y="22"/>
                </a:lnTo>
                <a:lnTo>
                  <a:pt x="83" y="24"/>
                </a:lnTo>
                <a:lnTo>
                  <a:pt x="79" y="24"/>
                </a:lnTo>
                <a:lnTo>
                  <a:pt x="75" y="30"/>
                </a:lnTo>
                <a:lnTo>
                  <a:pt x="70" y="32"/>
                </a:lnTo>
                <a:lnTo>
                  <a:pt x="66" y="37"/>
                </a:lnTo>
                <a:lnTo>
                  <a:pt x="61" y="43"/>
                </a:lnTo>
                <a:lnTo>
                  <a:pt x="55" y="47"/>
                </a:lnTo>
                <a:lnTo>
                  <a:pt x="51" y="52"/>
                </a:lnTo>
                <a:lnTo>
                  <a:pt x="46" y="61"/>
                </a:lnTo>
                <a:lnTo>
                  <a:pt x="42" y="69"/>
                </a:lnTo>
                <a:lnTo>
                  <a:pt x="37" y="78"/>
                </a:lnTo>
                <a:lnTo>
                  <a:pt x="31" y="89"/>
                </a:lnTo>
                <a:lnTo>
                  <a:pt x="27" y="102"/>
                </a:lnTo>
                <a:lnTo>
                  <a:pt x="23" y="112"/>
                </a:lnTo>
                <a:lnTo>
                  <a:pt x="20" y="123"/>
                </a:lnTo>
                <a:lnTo>
                  <a:pt x="18" y="132"/>
                </a:lnTo>
                <a:lnTo>
                  <a:pt x="16" y="141"/>
                </a:lnTo>
                <a:lnTo>
                  <a:pt x="14" y="149"/>
                </a:lnTo>
                <a:lnTo>
                  <a:pt x="14" y="158"/>
                </a:lnTo>
                <a:lnTo>
                  <a:pt x="14" y="164"/>
                </a:lnTo>
                <a:lnTo>
                  <a:pt x="14" y="171"/>
                </a:lnTo>
                <a:lnTo>
                  <a:pt x="14" y="179"/>
                </a:lnTo>
                <a:lnTo>
                  <a:pt x="15" y="188"/>
                </a:lnTo>
                <a:lnTo>
                  <a:pt x="17" y="190"/>
                </a:lnTo>
                <a:lnTo>
                  <a:pt x="18" y="194"/>
                </a:lnTo>
                <a:lnTo>
                  <a:pt x="0" y="199"/>
                </a:lnTo>
                <a:lnTo>
                  <a:pt x="0" y="197"/>
                </a:lnTo>
                <a:lnTo>
                  <a:pt x="0" y="190"/>
                </a:lnTo>
                <a:lnTo>
                  <a:pt x="0" y="181"/>
                </a:lnTo>
                <a:lnTo>
                  <a:pt x="0" y="169"/>
                </a:lnTo>
                <a:lnTo>
                  <a:pt x="0" y="162"/>
                </a:lnTo>
                <a:lnTo>
                  <a:pt x="1" y="155"/>
                </a:lnTo>
                <a:lnTo>
                  <a:pt x="2" y="147"/>
                </a:lnTo>
                <a:lnTo>
                  <a:pt x="3" y="140"/>
                </a:lnTo>
                <a:lnTo>
                  <a:pt x="5" y="130"/>
                </a:lnTo>
                <a:lnTo>
                  <a:pt x="7" y="123"/>
                </a:lnTo>
                <a:lnTo>
                  <a:pt x="9" y="114"/>
                </a:lnTo>
                <a:lnTo>
                  <a:pt x="11" y="106"/>
                </a:lnTo>
                <a:lnTo>
                  <a:pt x="14" y="97"/>
                </a:lnTo>
                <a:lnTo>
                  <a:pt x="16" y="88"/>
                </a:lnTo>
                <a:lnTo>
                  <a:pt x="19" y="78"/>
                </a:lnTo>
                <a:lnTo>
                  <a:pt x="22" y="69"/>
                </a:lnTo>
                <a:lnTo>
                  <a:pt x="25" y="61"/>
                </a:lnTo>
                <a:lnTo>
                  <a:pt x="29" y="52"/>
                </a:lnTo>
                <a:lnTo>
                  <a:pt x="34" y="45"/>
                </a:lnTo>
                <a:lnTo>
                  <a:pt x="40" y="37"/>
                </a:lnTo>
                <a:lnTo>
                  <a:pt x="45" y="30"/>
                </a:lnTo>
                <a:lnTo>
                  <a:pt x="50" y="24"/>
                </a:lnTo>
                <a:lnTo>
                  <a:pt x="57" y="17"/>
                </a:lnTo>
                <a:lnTo>
                  <a:pt x="64" y="11"/>
                </a:lnTo>
                <a:lnTo>
                  <a:pt x="71" y="8"/>
                </a:lnTo>
                <a:lnTo>
                  <a:pt x="80" y="4"/>
                </a:lnTo>
                <a:lnTo>
                  <a:pt x="83" y="0"/>
                </a:lnTo>
                <a:lnTo>
                  <a:pt x="87" y="0"/>
                </a:lnTo>
                <a:lnTo>
                  <a:pt x="92" y="0"/>
                </a:lnTo>
                <a:lnTo>
                  <a:pt x="96" y="0"/>
                </a:lnTo>
                <a:lnTo>
                  <a:pt x="89" y="22"/>
                </a:lnTo>
                <a:lnTo>
                  <a:pt x="89" y="22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24" name="Freeform 15"/>
          <xdr:cNvSpPr>
            <a:spLocks/>
          </xdr:cNvSpPr>
        </xdr:nvSpPr>
        <xdr:spPr bwMode="auto">
          <a:xfrm>
            <a:off x="1793853" y="2486016"/>
            <a:ext cx="165100" cy="328613"/>
          </a:xfrm>
          <a:custGeom>
            <a:avLst/>
            <a:gdLst/>
            <a:ahLst/>
            <a:cxnLst>
              <a:cxn ang="0">
                <a:pos x="11" y="75"/>
              </a:cxn>
              <a:cxn ang="0">
                <a:pos x="10" y="65"/>
              </a:cxn>
              <a:cxn ang="0">
                <a:pos x="13" y="49"/>
              </a:cxn>
              <a:cxn ang="0">
                <a:pos x="20" y="30"/>
              </a:cxn>
              <a:cxn ang="0">
                <a:pos x="35" y="13"/>
              </a:cxn>
              <a:cxn ang="0">
                <a:pos x="49" y="10"/>
              </a:cxn>
              <a:cxn ang="0">
                <a:pos x="63" y="19"/>
              </a:cxn>
              <a:cxn ang="0">
                <a:pos x="72" y="32"/>
              </a:cxn>
              <a:cxn ang="0">
                <a:pos x="79" y="47"/>
              </a:cxn>
              <a:cxn ang="0">
                <a:pos x="83" y="64"/>
              </a:cxn>
              <a:cxn ang="0">
                <a:pos x="87" y="80"/>
              </a:cxn>
              <a:cxn ang="0">
                <a:pos x="90" y="99"/>
              </a:cxn>
              <a:cxn ang="0">
                <a:pos x="91" y="119"/>
              </a:cxn>
              <a:cxn ang="0">
                <a:pos x="93" y="140"/>
              </a:cxn>
              <a:cxn ang="0">
                <a:pos x="93" y="158"/>
              </a:cxn>
              <a:cxn ang="0">
                <a:pos x="93" y="175"/>
              </a:cxn>
              <a:cxn ang="0">
                <a:pos x="93" y="192"/>
              </a:cxn>
              <a:cxn ang="0">
                <a:pos x="93" y="205"/>
              </a:cxn>
              <a:cxn ang="0">
                <a:pos x="101" y="205"/>
              </a:cxn>
              <a:cxn ang="0">
                <a:pos x="104" y="203"/>
              </a:cxn>
              <a:cxn ang="0">
                <a:pos x="104" y="194"/>
              </a:cxn>
              <a:cxn ang="0">
                <a:pos x="103" y="177"/>
              </a:cxn>
              <a:cxn ang="0">
                <a:pos x="103" y="155"/>
              </a:cxn>
              <a:cxn ang="0">
                <a:pos x="101" y="129"/>
              </a:cxn>
              <a:cxn ang="0">
                <a:pos x="98" y="101"/>
              </a:cxn>
              <a:cxn ang="0">
                <a:pos x="93" y="75"/>
              </a:cxn>
              <a:cxn ang="0">
                <a:pos x="87" y="50"/>
              </a:cxn>
              <a:cxn ang="0">
                <a:pos x="79" y="30"/>
              </a:cxn>
              <a:cxn ang="0">
                <a:pos x="68" y="15"/>
              </a:cxn>
              <a:cxn ang="0">
                <a:pos x="57" y="6"/>
              </a:cxn>
              <a:cxn ang="0">
                <a:pos x="45" y="0"/>
              </a:cxn>
              <a:cxn ang="0">
                <a:pos x="35" y="0"/>
              </a:cxn>
              <a:cxn ang="0">
                <a:pos x="25" y="2"/>
              </a:cxn>
              <a:cxn ang="0">
                <a:pos x="14" y="15"/>
              </a:cxn>
              <a:cxn ang="0">
                <a:pos x="6" y="41"/>
              </a:cxn>
              <a:cxn ang="0">
                <a:pos x="2" y="62"/>
              </a:cxn>
              <a:cxn ang="0">
                <a:pos x="0" y="82"/>
              </a:cxn>
              <a:cxn ang="0">
                <a:pos x="13" y="78"/>
              </a:cxn>
            </a:cxnLst>
            <a:rect l="0" t="0" r="r" b="b"/>
            <a:pathLst>
              <a:path w="104" h="207">
                <a:moveTo>
                  <a:pt x="13" y="78"/>
                </a:moveTo>
                <a:lnTo>
                  <a:pt x="11" y="75"/>
                </a:lnTo>
                <a:lnTo>
                  <a:pt x="11" y="73"/>
                </a:lnTo>
                <a:lnTo>
                  <a:pt x="10" y="65"/>
                </a:lnTo>
                <a:lnTo>
                  <a:pt x="11" y="58"/>
                </a:lnTo>
                <a:lnTo>
                  <a:pt x="13" y="49"/>
                </a:lnTo>
                <a:lnTo>
                  <a:pt x="16" y="39"/>
                </a:lnTo>
                <a:lnTo>
                  <a:pt x="20" y="30"/>
                </a:lnTo>
                <a:lnTo>
                  <a:pt x="27" y="23"/>
                </a:lnTo>
                <a:lnTo>
                  <a:pt x="35" y="13"/>
                </a:lnTo>
                <a:lnTo>
                  <a:pt x="42" y="11"/>
                </a:lnTo>
                <a:lnTo>
                  <a:pt x="49" y="10"/>
                </a:lnTo>
                <a:lnTo>
                  <a:pt x="57" y="13"/>
                </a:lnTo>
                <a:lnTo>
                  <a:pt x="63" y="19"/>
                </a:lnTo>
                <a:lnTo>
                  <a:pt x="70" y="28"/>
                </a:lnTo>
                <a:lnTo>
                  <a:pt x="72" y="32"/>
                </a:lnTo>
                <a:lnTo>
                  <a:pt x="75" y="39"/>
                </a:lnTo>
                <a:lnTo>
                  <a:pt x="79" y="47"/>
                </a:lnTo>
                <a:lnTo>
                  <a:pt x="82" y="56"/>
                </a:lnTo>
                <a:lnTo>
                  <a:pt x="83" y="64"/>
                </a:lnTo>
                <a:lnTo>
                  <a:pt x="86" y="73"/>
                </a:lnTo>
                <a:lnTo>
                  <a:pt x="87" y="80"/>
                </a:lnTo>
                <a:lnTo>
                  <a:pt x="89" y="91"/>
                </a:lnTo>
                <a:lnTo>
                  <a:pt x="90" y="99"/>
                </a:lnTo>
                <a:lnTo>
                  <a:pt x="90" y="112"/>
                </a:lnTo>
                <a:lnTo>
                  <a:pt x="91" y="119"/>
                </a:lnTo>
                <a:lnTo>
                  <a:pt x="93" y="130"/>
                </a:lnTo>
                <a:lnTo>
                  <a:pt x="93" y="140"/>
                </a:lnTo>
                <a:lnTo>
                  <a:pt x="93" y="149"/>
                </a:lnTo>
                <a:lnTo>
                  <a:pt x="93" y="158"/>
                </a:lnTo>
                <a:lnTo>
                  <a:pt x="93" y="168"/>
                </a:lnTo>
                <a:lnTo>
                  <a:pt x="93" y="175"/>
                </a:lnTo>
                <a:lnTo>
                  <a:pt x="93" y="184"/>
                </a:lnTo>
                <a:lnTo>
                  <a:pt x="93" y="192"/>
                </a:lnTo>
                <a:lnTo>
                  <a:pt x="93" y="199"/>
                </a:lnTo>
                <a:lnTo>
                  <a:pt x="93" y="205"/>
                </a:lnTo>
                <a:lnTo>
                  <a:pt x="97" y="207"/>
                </a:lnTo>
                <a:lnTo>
                  <a:pt x="101" y="205"/>
                </a:lnTo>
                <a:lnTo>
                  <a:pt x="104" y="205"/>
                </a:lnTo>
                <a:lnTo>
                  <a:pt x="104" y="203"/>
                </a:lnTo>
                <a:lnTo>
                  <a:pt x="104" y="199"/>
                </a:lnTo>
                <a:lnTo>
                  <a:pt x="104" y="194"/>
                </a:lnTo>
                <a:lnTo>
                  <a:pt x="104" y="186"/>
                </a:lnTo>
                <a:lnTo>
                  <a:pt x="103" y="177"/>
                </a:lnTo>
                <a:lnTo>
                  <a:pt x="103" y="166"/>
                </a:lnTo>
                <a:lnTo>
                  <a:pt x="103" y="155"/>
                </a:lnTo>
                <a:lnTo>
                  <a:pt x="103" y="142"/>
                </a:lnTo>
                <a:lnTo>
                  <a:pt x="101" y="129"/>
                </a:lnTo>
                <a:lnTo>
                  <a:pt x="100" y="116"/>
                </a:lnTo>
                <a:lnTo>
                  <a:pt x="98" y="101"/>
                </a:lnTo>
                <a:lnTo>
                  <a:pt x="96" y="88"/>
                </a:lnTo>
                <a:lnTo>
                  <a:pt x="93" y="75"/>
                </a:lnTo>
                <a:lnTo>
                  <a:pt x="91" y="62"/>
                </a:lnTo>
                <a:lnTo>
                  <a:pt x="87" y="50"/>
                </a:lnTo>
                <a:lnTo>
                  <a:pt x="84" y="41"/>
                </a:lnTo>
                <a:lnTo>
                  <a:pt x="79" y="30"/>
                </a:lnTo>
                <a:lnTo>
                  <a:pt x="73" y="23"/>
                </a:lnTo>
                <a:lnTo>
                  <a:pt x="68" y="15"/>
                </a:lnTo>
                <a:lnTo>
                  <a:pt x="63" y="11"/>
                </a:lnTo>
                <a:lnTo>
                  <a:pt x="57" y="6"/>
                </a:lnTo>
                <a:lnTo>
                  <a:pt x="51" y="2"/>
                </a:lnTo>
                <a:lnTo>
                  <a:pt x="45" y="0"/>
                </a:lnTo>
                <a:lnTo>
                  <a:pt x="41" y="0"/>
                </a:lnTo>
                <a:lnTo>
                  <a:pt x="35" y="0"/>
                </a:lnTo>
                <a:lnTo>
                  <a:pt x="30" y="0"/>
                </a:lnTo>
                <a:lnTo>
                  <a:pt x="25" y="2"/>
                </a:lnTo>
                <a:lnTo>
                  <a:pt x="21" y="6"/>
                </a:lnTo>
                <a:lnTo>
                  <a:pt x="14" y="15"/>
                </a:lnTo>
                <a:lnTo>
                  <a:pt x="10" y="30"/>
                </a:lnTo>
                <a:lnTo>
                  <a:pt x="6" y="41"/>
                </a:lnTo>
                <a:lnTo>
                  <a:pt x="4" y="52"/>
                </a:lnTo>
                <a:lnTo>
                  <a:pt x="2" y="62"/>
                </a:lnTo>
                <a:lnTo>
                  <a:pt x="1" y="71"/>
                </a:lnTo>
                <a:lnTo>
                  <a:pt x="0" y="82"/>
                </a:lnTo>
                <a:lnTo>
                  <a:pt x="0" y="88"/>
                </a:lnTo>
                <a:lnTo>
                  <a:pt x="13" y="78"/>
                </a:lnTo>
                <a:lnTo>
                  <a:pt x="13" y="78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25" name="Freeform 16"/>
          <xdr:cNvSpPr>
            <a:spLocks/>
          </xdr:cNvSpPr>
        </xdr:nvSpPr>
        <xdr:spPr bwMode="auto">
          <a:xfrm>
            <a:off x="1865290" y="2757479"/>
            <a:ext cx="80963" cy="61913"/>
          </a:xfrm>
          <a:custGeom>
            <a:avLst/>
            <a:gdLst/>
            <a:ahLst/>
            <a:cxnLst>
              <a:cxn ang="0">
                <a:pos x="4" y="0"/>
              </a:cxn>
              <a:cxn ang="0">
                <a:pos x="6" y="2"/>
              </a:cxn>
              <a:cxn ang="0">
                <a:pos x="10" y="4"/>
              </a:cxn>
              <a:cxn ang="0">
                <a:pos x="17" y="8"/>
              </a:cxn>
              <a:cxn ang="0">
                <a:pos x="24" y="12"/>
              </a:cxn>
              <a:cxn ang="0">
                <a:pos x="31" y="15"/>
              </a:cxn>
              <a:cxn ang="0">
                <a:pos x="36" y="15"/>
              </a:cxn>
              <a:cxn ang="0">
                <a:pos x="41" y="17"/>
              </a:cxn>
              <a:cxn ang="0">
                <a:pos x="46" y="17"/>
              </a:cxn>
              <a:cxn ang="0">
                <a:pos x="51" y="19"/>
              </a:cxn>
              <a:cxn ang="0">
                <a:pos x="51" y="39"/>
              </a:cxn>
              <a:cxn ang="0">
                <a:pos x="50" y="39"/>
              </a:cxn>
              <a:cxn ang="0">
                <a:pos x="47" y="39"/>
              </a:cxn>
              <a:cxn ang="0">
                <a:pos x="41" y="39"/>
              </a:cxn>
              <a:cxn ang="0">
                <a:pos x="35" y="39"/>
              </a:cxn>
              <a:cxn ang="0">
                <a:pos x="30" y="36"/>
              </a:cxn>
              <a:cxn ang="0">
                <a:pos x="27" y="34"/>
              </a:cxn>
              <a:cxn ang="0">
                <a:pos x="22" y="34"/>
              </a:cxn>
              <a:cxn ang="0">
                <a:pos x="18" y="32"/>
              </a:cxn>
              <a:cxn ang="0">
                <a:pos x="14" y="28"/>
              </a:cxn>
              <a:cxn ang="0">
                <a:pos x="8" y="26"/>
              </a:cxn>
              <a:cxn ang="0">
                <a:pos x="3" y="25"/>
              </a:cxn>
              <a:cxn ang="0">
                <a:pos x="0" y="21"/>
              </a:cxn>
              <a:cxn ang="0">
                <a:pos x="4" y="0"/>
              </a:cxn>
              <a:cxn ang="0">
                <a:pos x="4" y="0"/>
              </a:cxn>
            </a:cxnLst>
            <a:rect l="0" t="0" r="r" b="b"/>
            <a:pathLst>
              <a:path w="51" h="39">
                <a:moveTo>
                  <a:pt x="4" y="0"/>
                </a:moveTo>
                <a:lnTo>
                  <a:pt x="6" y="2"/>
                </a:lnTo>
                <a:lnTo>
                  <a:pt x="10" y="4"/>
                </a:lnTo>
                <a:lnTo>
                  <a:pt x="17" y="8"/>
                </a:lnTo>
                <a:lnTo>
                  <a:pt x="24" y="12"/>
                </a:lnTo>
                <a:lnTo>
                  <a:pt x="31" y="15"/>
                </a:lnTo>
                <a:lnTo>
                  <a:pt x="36" y="15"/>
                </a:lnTo>
                <a:lnTo>
                  <a:pt x="41" y="17"/>
                </a:lnTo>
                <a:lnTo>
                  <a:pt x="46" y="17"/>
                </a:lnTo>
                <a:lnTo>
                  <a:pt x="51" y="19"/>
                </a:lnTo>
                <a:lnTo>
                  <a:pt x="51" y="39"/>
                </a:lnTo>
                <a:lnTo>
                  <a:pt x="50" y="39"/>
                </a:lnTo>
                <a:lnTo>
                  <a:pt x="47" y="39"/>
                </a:lnTo>
                <a:lnTo>
                  <a:pt x="41" y="39"/>
                </a:lnTo>
                <a:lnTo>
                  <a:pt x="35" y="39"/>
                </a:lnTo>
                <a:lnTo>
                  <a:pt x="30" y="36"/>
                </a:lnTo>
                <a:lnTo>
                  <a:pt x="27" y="34"/>
                </a:lnTo>
                <a:lnTo>
                  <a:pt x="22" y="34"/>
                </a:lnTo>
                <a:lnTo>
                  <a:pt x="18" y="32"/>
                </a:lnTo>
                <a:lnTo>
                  <a:pt x="14" y="28"/>
                </a:lnTo>
                <a:lnTo>
                  <a:pt x="8" y="26"/>
                </a:lnTo>
                <a:lnTo>
                  <a:pt x="3" y="25"/>
                </a:lnTo>
                <a:lnTo>
                  <a:pt x="0" y="21"/>
                </a:lnTo>
                <a:lnTo>
                  <a:pt x="4" y="0"/>
                </a:lnTo>
                <a:lnTo>
                  <a:pt x="4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26" name="Freeform 17"/>
          <xdr:cNvSpPr>
            <a:spLocks/>
          </xdr:cNvSpPr>
        </xdr:nvSpPr>
        <xdr:spPr bwMode="auto">
          <a:xfrm>
            <a:off x="1876403" y="2776529"/>
            <a:ext cx="31750" cy="244475"/>
          </a:xfrm>
          <a:custGeom>
            <a:avLst/>
            <a:gdLst/>
            <a:ahLst/>
            <a:cxnLst>
              <a:cxn ang="0">
                <a:pos x="17" y="7"/>
              </a:cxn>
              <a:cxn ang="0">
                <a:pos x="17" y="9"/>
              </a:cxn>
              <a:cxn ang="0">
                <a:pos x="17" y="16"/>
              </a:cxn>
              <a:cxn ang="0">
                <a:pos x="17" y="22"/>
              </a:cxn>
              <a:cxn ang="0">
                <a:pos x="19" y="27"/>
              </a:cxn>
              <a:cxn ang="0">
                <a:pos x="19" y="35"/>
              </a:cxn>
              <a:cxn ang="0">
                <a:pos x="20" y="44"/>
              </a:cxn>
              <a:cxn ang="0">
                <a:pos x="20" y="54"/>
              </a:cxn>
              <a:cxn ang="0">
                <a:pos x="20" y="65"/>
              </a:cxn>
              <a:cxn ang="0">
                <a:pos x="20" y="76"/>
              </a:cxn>
              <a:cxn ang="0">
                <a:pos x="20" y="91"/>
              </a:cxn>
              <a:cxn ang="0">
                <a:pos x="20" y="104"/>
              </a:cxn>
              <a:cxn ang="0">
                <a:pos x="19" y="119"/>
              </a:cxn>
              <a:cxn ang="0">
                <a:pos x="18" y="126"/>
              </a:cxn>
              <a:cxn ang="0">
                <a:pos x="17" y="134"/>
              </a:cxn>
              <a:cxn ang="0">
                <a:pos x="17" y="143"/>
              </a:cxn>
              <a:cxn ang="0">
                <a:pos x="17" y="150"/>
              </a:cxn>
              <a:cxn ang="0">
                <a:pos x="13" y="154"/>
              </a:cxn>
              <a:cxn ang="0">
                <a:pos x="7" y="150"/>
              </a:cxn>
              <a:cxn ang="0">
                <a:pos x="2" y="143"/>
              </a:cxn>
              <a:cxn ang="0">
                <a:pos x="0" y="139"/>
              </a:cxn>
              <a:cxn ang="0">
                <a:pos x="0" y="135"/>
              </a:cxn>
              <a:cxn ang="0">
                <a:pos x="1" y="126"/>
              </a:cxn>
              <a:cxn ang="0">
                <a:pos x="1" y="117"/>
              </a:cxn>
              <a:cxn ang="0">
                <a:pos x="3" y="109"/>
              </a:cxn>
              <a:cxn ang="0">
                <a:pos x="3" y="102"/>
              </a:cxn>
              <a:cxn ang="0">
                <a:pos x="5" y="93"/>
              </a:cxn>
              <a:cxn ang="0">
                <a:pos x="5" y="81"/>
              </a:cxn>
              <a:cxn ang="0">
                <a:pos x="5" y="70"/>
              </a:cxn>
              <a:cxn ang="0">
                <a:pos x="5" y="59"/>
              </a:cxn>
              <a:cxn ang="0">
                <a:pos x="6" y="48"/>
              </a:cxn>
              <a:cxn ang="0">
                <a:pos x="5" y="35"/>
              </a:cxn>
              <a:cxn ang="0">
                <a:pos x="5" y="22"/>
              </a:cxn>
              <a:cxn ang="0">
                <a:pos x="3" y="11"/>
              </a:cxn>
              <a:cxn ang="0">
                <a:pos x="3" y="0"/>
              </a:cxn>
              <a:cxn ang="0">
                <a:pos x="17" y="7"/>
              </a:cxn>
              <a:cxn ang="0">
                <a:pos x="17" y="7"/>
              </a:cxn>
            </a:cxnLst>
            <a:rect l="0" t="0" r="r" b="b"/>
            <a:pathLst>
              <a:path w="20" h="154">
                <a:moveTo>
                  <a:pt x="17" y="7"/>
                </a:moveTo>
                <a:lnTo>
                  <a:pt x="17" y="9"/>
                </a:lnTo>
                <a:lnTo>
                  <a:pt x="17" y="16"/>
                </a:lnTo>
                <a:lnTo>
                  <a:pt x="17" y="22"/>
                </a:lnTo>
                <a:lnTo>
                  <a:pt x="19" y="27"/>
                </a:lnTo>
                <a:lnTo>
                  <a:pt x="19" y="35"/>
                </a:lnTo>
                <a:lnTo>
                  <a:pt x="20" y="44"/>
                </a:lnTo>
                <a:lnTo>
                  <a:pt x="20" y="54"/>
                </a:lnTo>
                <a:lnTo>
                  <a:pt x="20" y="65"/>
                </a:lnTo>
                <a:lnTo>
                  <a:pt x="20" y="76"/>
                </a:lnTo>
                <a:lnTo>
                  <a:pt x="20" y="91"/>
                </a:lnTo>
                <a:lnTo>
                  <a:pt x="20" y="104"/>
                </a:lnTo>
                <a:lnTo>
                  <a:pt x="19" y="119"/>
                </a:lnTo>
                <a:lnTo>
                  <a:pt x="18" y="126"/>
                </a:lnTo>
                <a:lnTo>
                  <a:pt x="17" y="134"/>
                </a:lnTo>
                <a:lnTo>
                  <a:pt x="17" y="143"/>
                </a:lnTo>
                <a:lnTo>
                  <a:pt x="17" y="150"/>
                </a:lnTo>
                <a:lnTo>
                  <a:pt x="13" y="154"/>
                </a:lnTo>
                <a:lnTo>
                  <a:pt x="7" y="150"/>
                </a:lnTo>
                <a:lnTo>
                  <a:pt x="2" y="143"/>
                </a:lnTo>
                <a:lnTo>
                  <a:pt x="0" y="139"/>
                </a:lnTo>
                <a:lnTo>
                  <a:pt x="0" y="135"/>
                </a:lnTo>
                <a:lnTo>
                  <a:pt x="1" y="126"/>
                </a:lnTo>
                <a:lnTo>
                  <a:pt x="1" y="117"/>
                </a:lnTo>
                <a:lnTo>
                  <a:pt x="3" y="109"/>
                </a:lnTo>
                <a:lnTo>
                  <a:pt x="3" y="102"/>
                </a:lnTo>
                <a:lnTo>
                  <a:pt x="5" y="93"/>
                </a:lnTo>
                <a:lnTo>
                  <a:pt x="5" y="81"/>
                </a:lnTo>
                <a:lnTo>
                  <a:pt x="5" y="70"/>
                </a:lnTo>
                <a:lnTo>
                  <a:pt x="5" y="59"/>
                </a:lnTo>
                <a:lnTo>
                  <a:pt x="6" y="48"/>
                </a:lnTo>
                <a:lnTo>
                  <a:pt x="5" y="35"/>
                </a:lnTo>
                <a:lnTo>
                  <a:pt x="5" y="22"/>
                </a:lnTo>
                <a:lnTo>
                  <a:pt x="3" y="11"/>
                </a:lnTo>
                <a:lnTo>
                  <a:pt x="3" y="0"/>
                </a:lnTo>
                <a:lnTo>
                  <a:pt x="17" y="7"/>
                </a:lnTo>
                <a:lnTo>
                  <a:pt x="17" y="7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27" name="Freeform 18"/>
          <xdr:cNvSpPr>
            <a:spLocks/>
          </xdr:cNvSpPr>
        </xdr:nvSpPr>
        <xdr:spPr bwMode="auto">
          <a:xfrm>
            <a:off x="1470003" y="3992554"/>
            <a:ext cx="474663" cy="608013"/>
          </a:xfrm>
          <a:custGeom>
            <a:avLst/>
            <a:gdLst/>
            <a:ahLst/>
            <a:cxnLst>
              <a:cxn ang="0">
                <a:pos x="0" y="125"/>
              </a:cxn>
              <a:cxn ang="0">
                <a:pos x="227" y="0"/>
              </a:cxn>
              <a:cxn ang="0">
                <a:pos x="299" y="242"/>
              </a:cxn>
              <a:cxn ang="0">
                <a:pos x="69" y="383"/>
              </a:cxn>
              <a:cxn ang="0">
                <a:pos x="0" y="125"/>
              </a:cxn>
              <a:cxn ang="0">
                <a:pos x="0" y="125"/>
              </a:cxn>
            </a:cxnLst>
            <a:rect l="0" t="0" r="r" b="b"/>
            <a:pathLst>
              <a:path w="299" h="383">
                <a:moveTo>
                  <a:pt x="0" y="125"/>
                </a:moveTo>
                <a:lnTo>
                  <a:pt x="227" y="0"/>
                </a:lnTo>
                <a:lnTo>
                  <a:pt x="299" y="242"/>
                </a:lnTo>
                <a:lnTo>
                  <a:pt x="69" y="383"/>
                </a:lnTo>
                <a:lnTo>
                  <a:pt x="0" y="125"/>
                </a:lnTo>
                <a:lnTo>
                  <a:pt x="0" y="125"/>
                </a:lnTo>
                <a:close/>
              </a:path>
            </a:pathLst>
          </a:custGeom>
          <a:solidFill>
            <a:srgbClr val="DB80D6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28" name="Freeform 19"/>
          <xdr:cNvSpPr>
            <a:spLocks/>
          </xdr:cNvSpPr>
        </xdr:nvSpPr>
        <xdr:spPr bwMode="auto">
          <a:xfrm>
            <a:off x="1414440" y="2890829"/>
            <a:ext cx="412750" cy="1389063"/>
          </a:xfrm>
          <a:custGeom>
            <a:avLst/>
            <a:gdLst/>
            <a:ahLst/>
            <a:cxnLst>
              <a:cxn ang="0">
                <a:pos x="227" y="0"/>
              </a:cxn>
              <a:cxn ang="0">
                <a:pos x="207" y="0"/>
              </a:cxn>
              <a:cxn ang="0">
                <a:pos x="180" y="6"/>
              </a:cxn>
              <a:cxn ang="0">
                <a:pos x="153" y="21"/>
              </a:cxn>
              <a:cxn ang="0">
                <a:pos x="135" y="32"/>
              </a:cxn>
              <a:cxn ang="0">
                <a:pos x="117" y="50"/>
              </a:cxn>
              <a:cxn ang="0">
                <a:pos x="95" y="78"/>
              </a:cxn>
              <a:cxn ang="0">
                <a:pos x="73" y="116"/>
              </a:cxn>
              <a:cxn ang="0">
                <a:pos x="57" y="151"/>
              </a:cxn>
              <a:cxn ang="0">
                <a:pos x="40" y="194"/>
              </a:cxn>
              <a:cxn ang="0">
                <a:pos x="25" y="246"/>
              </a:cxn>
              <a:cxn ang="0">
                <a:pos x="16" y="287"/>
              </a:cxn>
              <a:cxn ang="0">
                <a:pos x="8" y="326"/>
              </a:cxn>
              <a:cxn ang="0">
                <a:pos x="3" y="365"/>
              </a:cxn>
              <a:cxn ang="0">
                <a:pos x="1" y="406"/>
              </a:cxn>
              <a:cxn ang="0">
                <a:pos x="0" y="449"/>
              </a:cxn>
              <a:cxn ang="0">
                <a:pos x="1" y="491"/>
              </a:cxn>
              <a:cxn ang="0">
                <a:pos x="4" y="532"/>
              </a:cxn>
              <a:cxn ang="0">
                <a:pos x="10" y="575"/>
              </a:cxn>
              <a:cxn ang="0">
                <a:pos x="18" y="614"/>
              </a:cxn>
              <a:cxn ang="0">
                <a:pos x="27" y="655"/>
              </a:cxn>
              <a:cxn ang="0">
                <a:pos x="38" y="696"/>
              </a:cxn>
              <a:cxn ang="0">
                <a:pos x="52" y="733"/>
              </a:cxn>
              <a:cxn ang="0">
                <a:pos x="66" y="769"/>
              </a:cxn>
              <a:cxn ang="0">
                <a:pos x="83" y="804"/>
              </a:cxn>
              <a:cxn ang="0">
                <a:pos x="101" y="837"/>
              </a:cxn>
              <a:cxn ang="0">
                <a:pos x="122" y="867"/>
              </a:cxn>
              <a:cxn ang="0">
                <a:pos x="177" y="817"/>
              </a:cxn>
              <a:cxn ang="0">
                <a:pos x="169" y="787"/>
              </a:cxn>
              <a:cxn ang="0">
                <a:pos x="155" y="741"/>
              </a:cxn>
              <a:cxn ang="0">
                <a:pos x="144" y="685"/>
              </a:cxn>
              <a:cxn ang="0">
                <a:pos x="138" y="653"/>
              </a:cxn>
              <a:cxn ang="0">
                <a:pos x="134" y="622"/>
              </a:cxn>
              <a:cxn ang="0">
                <a:pos x="131" y="588"/>
              </a:cxn>
              <a:cxn ang="0">
                <a:pos x="131" y="555"/>
              </a:cxn>
              <a:cxn ang="0">
                <a:pos x="133" y="521"/>
              </a:cxn>
              <a:cxn ang="0">
                <a:pos x="138" y="490"/>
              </a:cxn>
              <a:cxn ang="0">
                <a:pos x="146" y="458"/>
              </a:cxn>
              <a:cxn ang="0">
                <a:pos x="168" y="400"/>
              </a:cxn>
              <a:cxn ang="0">
                <a:pos x="191" y="354"/>
              </a:cxn>
              <a:cxn ang="0">
                <a:pos x="210" y="316"/>
              </a:cxn>
              <a:cxn ang="0">
                <a:pos x="234" y="272"/>
              </a:cxn>
              <a:cxn ang="0">
                <a:pos x="253" y="218"/>
              </a:cxn>
              <a:cxn ang="0">
                <a:pos x="259" y="173"/>
              </a:cxn>
              <a:cxn ang="0">
                <a:pos x="259" y="140"/>
              </a:cxn>
              <a:cxn ang="0">
                <a:pos x="257" y="106"/>
              </a:cxn>
              <a:cxn ang="0">
                <a:pos x="253" y="65"/>
              </a:cxn>
              <a:cxn ang="0">
                <a:pos x="244" y="26"/>
              </a:cxn>
              <a:cxn ang="0">
                <a:pos x="238" y="4"/>
              </a:cxn>
            </a:cxnLst>
            <a:rect l="0" t="0" r="r" b="b"/>
            <a:pathLst>
              <a:path w="260" h="875">
                <a:moveTo>
                  <a:pt x="238" y="4"/>
                </a:moveTo>
                <a:lnTo>
                  <a:pt x="236" y="2"/>
                </a:lnTo>
                <a:lnTo>
                  <a:pt x="232" y="2"/>
                </a:lnTo>
                <a:lnTo>
                  <a:pt x="227" y="0"/>
                </a:lnTo>
                <a:lnTo>
                  <a:pt x="224" y="0"/>
                </a:lnTo>
                <a:lnTo>
                  <a:pt x="219" y="0"/>
                </a:lnTo>
                <a:lnTo>
                  <a:pt x="215" y="0"/>
                </a:lnTo>
                <a:lnTo>
                  <a:pt x="207" y="0"/>
                </a:lnTo>
                <a:lnTo>
                  <a:pt x="202" y="0"/>
                </a:lnTo>
                <a:lnTo>
                  <a:pt x="195" y="2"/>
                </a:lnTo>
                <a:lnTo>
                  <a:pt x="189" y="4"/>
                </a:lnTo>
                <a:lnTo>
                  <a:pt x="180" y="6"/>
                </a:lnTo>
                <a:lnTo>
                  <a:pt x="173" y="9"/>
                </a:lnTo>
                <a:lnTo>
                  <a:pt x="166" y="13"/>
                </a:lnTo>
                <a:lnTo>
                  <a:pt x="158" y="19"/>
                </a:lnTo>
                <a:lnTo>
                  <a:pt x="153" y="21"/>
                </a:lnTo>
                <a:lnTo>
                  <a:pt x="149" y="22"/>
                </a:lnTo>
                <a:lnTo>
                  <a:pt x="145" y="24"/>
                </a:lnTo>
                <a:lnTo>
                  <a:pt x="140" y="30"/>
                </a:lnTo>
                <a:lnTo>
                  <a:pt x="135" y="32"/>
                </a:lnTo>
                <a:lnTo>
                  <a:pt x="131" y="36"/>
                </a:lnTo>
                <a:lnTo>
                  <a:pt x="127" y="41"/>
                </a:lnTo>
                <a:lnTo>
                  <a:pt x="123" y="47"/>
                </a:lnTo>
                <a:lnTo>
                  <a:pt x="117" y="50"/>
                </a:lnTo>
                <a:lnTo>
                  <a:pt x="113" y="54"/>
                </a:lnTo>
                <a:lnTo>
                  <a:pt x="108" y="60"/>
                </a:lnTo>
                <a:lnTo>
                  <a:pt x="104" y="65"/>
                </a:lnTo>
                <a:lnTo>
                  <a:pt x="95" y="78"/>
                </a:lnTo>
                <a:lnTo>
                  <a:pt x="87" y="93"/>
                </a:lnTo>
                <a:lnTo>
                  <a:pt x="83" y="99"/>
                </a:lnTo>
                <a:lnTo>
                  <a:pt x="78" y="106"/>
                </a:lnTo>
                <a:lnTo>
                  <a:pt x="73" y="116"/>
                </a:lnTo>
                <a:lnTo>
                  <a:pt x="69" y="123"/>
                </a:lnTo>
                <a:lnTo>
                  <a:pt x="65" y="132"/>
                </a:lnTo>
                <a:lnTo>
                  <a:pt x="61" y="140"/>
                </a:lnTo>
                <a:lnTo>
                  <a:pt x="57" y="151"/>
                </a:lnTo>
                <a:lnTo>
                  <a:pt x="52" y="162"/>
                </a:lnTo>
                <a:lnTo>
                  <a:pt x="48" y="171"/>
                </a:lnTo>
                <a:lnTo>
                  <a:pt x="45" y="182"/>
                </a:lnTo>
                <a:lnTo>
                  <a:pt x="40" y="194"/>
                </a:lnTo>
                <a:lnTo>
                  <a:pt x="37" y="207"/>
                </a:lnTo>
                <a:lnTo>
                  <a:pt x="32" y="218"/>
                </a:lnTo>
                <a:lnTo>
                  <a:pt x="29" y="231"/>
                </a:lnTo>
                <a:lnTo>
                  <a:pt x="25" y="246"/>
                </a:lnTo>
                <a:lnTo>
                  <a:pt x="23" y="259"/>
                </a:lnTo>
                <a:lnTo>
                  <a:pt x="21" y="268"/>
                </a:lnTo>
                <a:lnTo>
                  <a:pt x="18" y="276"/>
                </a:lnTo>
                <a:lnTo>
                  <a:pt x="16" y="287"/>
                </a:lnTo>
                <a:lnTo>
                  <a:pt x="14" y="296"/>
                </a:lnTo>
                <a:lnTo>
                  <a:pt x="11" y="305"/>
                </a:lnTo>
                <a:lnTo>
                  <a:pt x="10" y="315"/>
                </a:lnTo>
                <a:lnTo>
                  <a:pt x="8" y="326"/>
                </a:lnTo>
                <a:lnTo>
                  <a:pt x="7" y="337"/>
                </a:lnTo>
                <a:lnTo>
                  <a:pt x="5" y="344"/>
                </a:lnTo>
                <a:lnTo>
                  <a:pt x="4" y="356"/>
                </a:lnTo>
                <a:lnTo>
                  <a:pt x="3" y="365"/>
                </a:lnTo>
                <a:lnTo>
                  <a:pt x="3" y="376"/>
                </a:lnTo>
                <a:lnTo>
                  <a:pt x="2" y="387"/>
                </a:lnTo>
                <a:lnTo>
                  <a:pt x="1" y="396"/>
                </a:lnTo>
                <a:lnTo>
                  <a:pt x="1" y="406"/>
                </a:lnTo>
                <a:lnTo>
                  <a:pt x="1" y="417"/>
                </a:lnTo>
                <a:lnTo>
                  <a:pt x="0" y="426"/>
                </a:lnTo>
                <a:lnTo>
                  <a:pt x="0" y="437"/>
                </a:lnTo>
                <a:lnTo>
                  <a:pt x="0" y="449"/>
                </a:lnTo>
                <a:lnTo>
                  <a:pt x="0" y="460"/>
                </a:lnTo>
                <a:lnTo>
                  <a:pt x="0" y="469"/>
                </a:lnTo>
                <a:lnTo>
                  <a:pt x="0" y="480"/>
                </a:lnTo>
                <a:lnTo>
                  <a:pt x="1" y="491"/>
                </a:lnTo>
                <a:lnTo>
                  <a:pt x="3" y="503"/>
                </a:lnTo>
                <a:lnTo>
                  <a:pt x="3" y="510"/>
                </a:lnTo>
                <a:lnTo>
                  <a:pt x="4" y="523"/>
                </a:lnTo>
                <a:lnTo>
                  <a:pt x="4" y="532"/>
                </a:lnTo>
                <a:lnTo>
                  <a:pt x="7" y="543"/>
                </a:lnTo>
                <a:lnTo>
                  <a:pt x="7" y="553"/>
                </a:lnTo>
                <a:lnTo>
                  <a:pt x="9" y="566"/>
                </a:lnTo>
                <a:lnTo>
                  <a:pt x="10" y="575"/>
                </a:lnTo>
                <a:lnTo>
                  <a:pt x="14" y="586"/>
                </a:lnTo>
                <a:lnTo>
                  <a:pt x="14" y="596"/>
                </a:lnTo>
                <a:lnTo>
                  <a:pt x="16" y="607"/>
                </a:lnTo>
                <a:lnTo>
                  <a:pt x="18" y="614"/>
                </a:lnTo>
                <a:lnTo>
                  <a:pt x="21" y="627"/>
                </a:lnTo>
                <a:lnTo>
                  <a:pt x="22" y="635"/>
                </a:lnTo>
                <a:lnTo>
                  <a:pt x="24" y="646"/>
                </a:lnTo>
                <a:lnTo>
                  <a:pt x="27" y="655"/>
                </a:lnTo>
                <a:lnTo>
                  <a:pt x="30" y="666"/>
                </a:lnTo>
                <a:lnTo>
                  <a:pt x="32" y="676"/>
                </a:lnTo>
                <a:lnTo>
                  <a:pt x="35" y="685"/>
                </a:lnTo>
                <a:lnTo>
                  <a:pt x="38" y="696"/>
                </a:lnTo>
                <a:lnTo>
                  <a:pt x="42" y="705"/>
                </a:lnTo>
                <a:lnTo>
                  <a:pt x="45" y="715"/>
                </a:lnTo>
                <a:lnTo>
                  <a:pt x="48" y="724"/>
                </a:lnTo>
                <a:lnTo>
                  <a:pt x="52" y="733"/>
                </a:lnTo>
                <a:lnTo>
                  <a:pt x="56" y="744"/>
                </a:lnTo>
                <a:lnTo>
                  <a:pt x="59" y="752"/>
                </a:lnTo>
                <a:lnTo>
                  <a:pt x="62" y="761"/>
                </a:lnTo>
                <a:lnTo>
                  <a:pt x="66" y="769"/>
                </a:lnTo>
                <a:lnTo>
                  <a:pt x="70" y="778"/>
                </a:lnTo>
                <a:lnTo>
                  <a:pt x="73" y="787"/>
                </a:lnTo>
                <a:lnTo>
                  <a:pt x="78" y="795"/>
                </a:lnTo>
                <a:lnTo>
                  <a:pt x="83" y="804"/>
                </a:lnTo>
                <a:lnTo>
                  <a:pt x="87" y="813"/>
                </a:lnTo>
                <a:lnTo>
                  <a:pt x="91" y="821"/>
                </a:lnTo>
                <a:lnTo>
                  <a:pt x="96" y="830"/>
                </a:lnTo>
                <a:lnTo>
                  <a:pt x="101" y="837"/>
                </a:lnTo>
                <a:lnTo>
                  <a:pt x="106" y="845"/>
                </a:lnTo>
                <a:lnTo>
                  <a:pt x="111" y="852"/>
                </a:lnTo>
                <a:lnTo>
                  <a:pt x="116" y="860"/>
                </a:lnTo>
                <a:lnTo>
                  <a:pt x="122" y="867"/>
                </a:lnTo>
                <a:lnTo>
                  <a:pt x="128" y="875"/>
                </a:lnTo>
                <a:lnTo>
                  <a:pt x="182" y="828"/>
                </a:lnTo>
                <a:lnTo>
                  <a:pt x="180" y="824"/>
                </a:lnTo>
                <a:lnTo>
                  <a:pt x="177" y="817"/>
                </a:lnTo>
                <a:lnTo>
                  <a:pt x="175" y="810"/>
                </a:lnTo>
                <a:lnTo>
                  <a:pt x="173" y="804"/>
                </a:lnTo>
                <a:lnTo>
                  <a:pt x="170" y="795"/>
                </a:lnTo>
                <a:lnTo>
                  <a:pt x="169" y="787"/>
                </a:lnTo>
                <a:lnTo>
                  <a:pt x="165" y="776"/>
                </a:lnTo>
                <a:lnTo>
                  <a:pt x="162" y="765"/>
                </a:lnTo>
                <a:lnTo>
                  <a:pt x="158" y="752"/>
                </a:lnTo>
                <a:lnTo>
                  <a:pt x="155" y="741"/>
                </a:lnTo>
                <a:lnTo>
                  <a:pt x="152" y="726"/>
                </a:lnTo>
                <a:lnTo>
                  <a:pt x="149" y="715"/>
                </a:lnTo>
                <a:lnTo>
                  <a:pt x="146" y="700"/>
                </a:lnTo>
                <a:lnTo>
                  <a:pt x="144" y="685"/>
                </a:lnTo>
                <a:lnTo>
                  <a:pt x="141" y="677"/>
                </a:lnTo>
                <a:lnTo>
                  <a:pt x="140" y="670"/>
                </a:lnTo>
                <a:lnTo>
                  <a:pt x="138" y="661"/>
                </a:lnTo>
                <a:lnTo>
                  <a:pt x="138" y="653"/>
                </a:lnTo>
                <a:lnTo>
                  <a:pt x="136" y="646"/>
                </a:lnTo>
                <a:lnTo>
                  <a:pt x="135" y="636"/>
                </a:lnTo>
                <a:lnTo>
                  <a:pt x="134" y="627"/>
                </a:lnTo>
                <a:lnTo>
                  <a:pt x="134" y="622"/>
                </a:lnTo>
                <a:lnTo>
                  <a:pt x="133" y="612"/>
                </a:lnTo>
                <a:lnTo>
                  <a:pt x="132" y="603"/>
                </a:lnTo>
                <a:lnTo>
                  <a:pt x="131" y="596"/>
                </a:lnTo>
                <a:lnTo>
                  <a:pt x="131" y="588"/>
                </a:lnTo>
                <a:lnTo>
                  <a:pt x="131" y="579"/>
                </a:lnTo>
                <a:lnTo>
                  <a:pt x="131" y="571"/>
                </a:lnTo>
                <a:lnTo>
                  <a:pt x="131" y="562"/>
                </a:lnTo>
                <a:lnTo>
                  <a:pt x="131" y="555"/>
                </a:lnTo>
                <a:lnTo>
                  <a:pt x="131" y="547"/>
                </a:lnTo>
                <a:lnTo>
                  <a:pt x="131" y="538"/>
                </a:lnTo>
                <a:lnTo>
                  <a:pt x="131" y="529"/>
                </a:lnTo>
                <a:lnTo>
                  <a:pt x="133" y="521"/>
                </a:lnTo>
                <a:lnTo>
                  <a:pt x="133" y="512"/>
                </a:lnTo>
                <a:lnTo>
                  <a:pt x="135" y="504"/>
                </a:lnTo>
                <a:lnTo>
                  <a:pt x="135" y="497"/>
                </a:lnTo>
                <a:lnTo>
                  <a:pt x="138" y="490"/>
                </a:lnTo>
                <a:lnTo>
                  <a:pt x="138" y="480"/>
                </a:lnTo>
                <a:lnTo>
                  <a:pt x="140" y="473"/>
                </a:lnTo>
                <a:lnTo>
                  <a:pt x="143" y="465"/>
                </a:lnTo>
                <a:lnTo>
                  <a:pt x="146" y="458"/>
                </a:lnTo>
                <a:lnTo>
                  <a:pt x="150" y="443"/>
                </a:lnTo>
                <a:lnTo>
                  <a:pt x="156" y="430"/>
                </a:lnTo>
                <a:lnTo>
                  <a:pt x="162" y="413"/>
                </a:lnTo>
                <a:lnTo>
                  <a:pt x="168" y="400"/>
                </a:lnTo>
                <a:lnTo>
                  <a:pt x="173" y="387"/>
                </a:lnTo>
                <a:lnTo>
                  <a:pt x="180" y="376"/>
                </a:lnTo>
                <a:lnTo>
                  <a:pt x="184" y="363"/>
                </a:lnTo>
                <a:lnTo>
                  <a:pt x="191" y="354"/>
                </a:lnTo>
                <a:lnTo>
                  <a:pt x="195" y="344"/>
                </a:lnTo>
                <a:lnTo>
                  <a:pt x="200" y="335"/>
                </a:lnTo>
                <a:lnTo>
                  <a:pt x="204" y="326"/>
                </a:lnTo>
                <a:lnTo>
                  <a:pt x="210" y="316"/>
                </a:lnTo>
                <a:lnTo>
                  <a:pt x="214" y="307"/>
                </a:lnTo>
                <a:lnTo>
                  <a:pt x="218" y="302"/>
                </a:lnTo>
                <a:lnTo>
                  <a:pt x="225" y="285"/>
                </a:lnTo>
                <a:lnTo>
                  <a:pt x="234" y="272"/>
                </a:lnTo>
                <a:lnTo>
                  <a:pt x="239" y="257"/>
                </a:lnTo>
                <a:lnTo>
                  <a:pt x="245" y="246"/>
                </a:lnTo>
                <a:lnTo>
                  <a:pt x="249" y="231"/>
                </a:lnTo>
                <a:lnTo>
                  <a:pt x="253" y="218"/>
                </a:lnTo>
                <a:lnTo>
                  <a:pt x="256" y="203"/>
                </a:lnTo>
                <a:lnTo>
                  <a:pt x="258" y="190"/>
                </a:lnTo>
                <a:lnTo>
                  <a:pt x="259" y="181"/>
                </a:lnTo>
                <a:lnTo>
                  <a:pt x="259" y="173"/>
                </a:lnTo>
                <a:lnTo>
                  <a:pt x="259" y="166"/>
                </a:lnTo>
                <a:lnTo>
                  <a:pt x="260" y="158"/>
                </a:lnTo>
                <a:lnTo>
                  <a:pt x="259" y="147"/>
                </a:lnTo>
                <a:lnTo>
                  <a:pt x="259" y="140"/>
                </a:lnTo>
                <a:lnTo>
                  <a:pt x="259" y="130"/>
                </a:lnTo>
                <a:lnTo>
                  <a:pt x="259" y="123"/>
                </a:lnTo>
                <a:lnTo>
                  <a:pt x="258" y="116"/>
                </a:lnTo>
                <a:lnTo>
                  <a:pt x="257" y="106"/>
                </a:lnTo>
                <a:lnTo>
                  <a:pt x="256" y="99"/>
                </a:lnTo>
                <a:lnTo>
                  <a:pt x="256" y="93"/>
                </a:lnTo>
                <a:lnTo>
                  <a:pt x="254" y="78"/>
                </a:lnTo>
                <a:lnTo>
                  <a:pt x="253" y="65"/>
                </a:lnTo>
                <a:lnTo>
                  <a:pt x="250" y="54"/>
                </a:lnTo>
                <a:lnTo>
                  <a:pt x="249" y="45"/>
                </a:lnTo>
                <a:lnTo>
                  <a:pt x="246" y="34"/>
                </a:lnTo>
                <a:lnTo>
                  <a:pt x="244" y="26"/>
                </a:lnTo>
                <a:lnTo>
                  <a:pt x="242" y="17"/>
                </a:lnTo>
                <a:lnTo>
                  <a:pt x="241" y="13"/>
                </a:lnTo>
                <a:lnTo>
                  <a:pt x="238" y="4"/>
                </a:lnTo>
                <a:lnTo>
                  <a:pt x="238" y="4"/>
                </a:lnTo>
                <a:lnTo>
                  <a:pt x="238" y="4"/>
                </a:lnTo>
                <a:close/>
              </a:path>
            </a:pathLst>
          </a:custGeom>
          <a:solidFill>
            <a:srgbClr val="29BDFF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29" name="Freeform 20"/>
          <xdr:cNvSpPr>
            <a:spLocks/>
          </xdr:cNvSpPr>
        </xdr:nvSpPr>
        <xdr:spPr bwMode="auto">
          <a:xfrm>
            <a:off x="1598590" y="4132254"/>
            <a:ext cx="166688" cy="212725"/>
          </a:xfrm>
          <a:custGeom>
            <a:avLst/>
            <a:gdLst/>
            <a:ahLst/>
            <a:cxnLst>
              <a:cxn ang="0">
                <a:pos x="54" y="0"/>
              </a:cxn>
              <a:cxn ang="0">
                <a:pos x="105" y="104"/>
              </a:cxn>
              <a:cxn ang="0">
                <a:pos x="105" y="106"/>
              </a:cxn>
              <a:cxn ang="0">
                <a:pos x="102" y="113"/>
              </a:cxn>
              <a:cxn ang="0">
                <a:pos x="99" y="117"/>
              </a:cxn>
              <a:cxn ang="0">
                <a:pos x="97" y="122"/>
              </a:cxn>
              <a:cxn ang="0">
                <a:pos x="93" y="126"/>
              </a:cxn>
              <a:cxn ang="0">
                <a:pos x="88" y="130"/>
              </a:cxn>
              <a:cxn ang="0">
                <a:pos x="82" y="132"/>
              </a:cxn>
              <a:cxn ang="0">
                <a:pos x="75" y="134"/>
              </a:cxn>
              <a:cxn ang="0">
                <a:pos x="71" y="132"/>
              </a:cxn>
              <a:cxn ang="0">
                <a:pos x="67" y="132"/>
              </a:cxn>
              <a:cxn ang="0">
                <a:pos x="62" y="130"/>
              </a:cxn>
              <a:cxn ang="0">
                <a:pos x="57" y="130"/>
              </a:cxn>
              <a:cxn ang="0">
                <a:pos x="51" y="128"/>
              </a:cxn>
              <a:cxn ang="0">
                <a:pos x="45" y="124"/>
              </a:cxn>
              <a:cxn ang="0">
                <a:pos x="39" y="121"/>
              </a:cxn>
              <a:cxn ang="0">
                <a:pos x="33" y="117"/>
              </a:cxn>
              <a:cxn ang="0">
                <a:pos x="24" y="111"/>
              </a:cxn>
              <a:cxn ang="0">
                <a:pos x="17" y="106"/>
              </a:cxn>
              <a:cxn ang="0">
                <a:pos x="9" y="98"/>
              </a:cxn>
              <a:cxn ang="0">
                <a:pos x="0" y="93"/>
              </a:cxn>
              <a:cxn ang="0">
                <a:pos x="54" y="0"/>
              </a:cxn>
              <a:cxn ang="0">
                <a:pos x="54" y="0"/>
              </a:cxn>
            </a:cxnLst>
            <a:rect l="0" t="0" r="r" b="b"/>
            <a:pathLst>
              <a:path w="105" h="134">
                <a:moveTo>
                  <a:pt x="54" y="0"/>
                </a:moveTo>
                <a:lnTo>
                  <a:pt x="105" y="104"/>
                </a:lnTo>
                <a:lnTo>
                  <a:pt x="105" y="106"/>
                </a:lnTo>
                <a:lnTo>
                  <a:pt x="102" y="113"/>
                </a:lnTo>
                <a:lnTo>
                  <a:pt x="99" y="117"/>
                </a:lnTo>
                <a:lnTo>
                  <a:pt x="97" y="122"/>
                </a:lnTo>
                <a:lnTo>
                  <a:pt x="93" y="126"/>
                </a:lnTo>
                <a:lnTo>
                  <a:pt x="88" y="130"/>
                </a:lnTo>
                <a:lnTo>
                  <a:pt x="82" y="132"/>
                </a:lnTo>
                <a:lnTo>
                  <a:pt x="75" y="134"/>
                </a:lnTo>
                <a:lnTo>
                  <a:pt x="71" y="132"/>
                </a:lnTo>
                <a:lnTo>
                  <a:pt x="67" y="132"/>
                </a:lnTo>
                <a:lnTo>
                  <a:pt x="62" y="130"/>
                </a:lnTo>
                <a:lnTo>
                  <a:pt x="57" y="130"/>
                </a:lnTo>
                <a:lnTo>
                  <a:pt x="51" y="128"/>
                </a:lnTo>
                <a:lnTo>
                  <a:pt x="45" y="124"/>
                </a:lnTo>
                <a:lnTo>
                  <a:pt x="39" y="121"/>
                </a:lnTo>
                <a:lnTo>
                  <a:pt x="33" y="117"/>
                </a:lnTo>
                <a:lnTo>
                  <a:pt x="24" y="111"/>
                </a:lnTo>
                <a:lnTo>
                  <a:pt x="17" y="106"/>
                </a:lnTo>
                <a:lnTo>
                  <a:pt x="9" y="98"/>
                </a:lnTo>
                <a:lnTo>
                  <a:pt x="0" y="93"/>
                </a:lnTo>
                <a:lnTo>
                  <a:pt x="54" y="0"/>
                </a:lnTo>
                <a:lnTo>
                  <a:pt x="54" y="0"/>
                </a:lnTo>
                <a:close/>
              </a:path>
            </a:pathLst>
          </a:custGeom>
          <a:solidFill>
            <a:srgbClr val="FFD6C9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30" name="Freeform 21"/>
          <xdr:cNvSpPr>
            <a:spLocks/>
          </xdr:cNvSpPr>
        </xdr:nvSpPr>
        <xdr:spPr bwMode="auto">
          <a:xfrm>
            <a:off x="1393803" y="2859079"/>
            <a:ext cx="398463" cy="1547813"/>
          </a:xfrm>
          <a:custGeom>
            <a:avLst/>
            <a:gdLst/>
            <a:ahLst/>
            <a:cxnLst>
              <a:cxn ang="0">
                <a:pos x="236" y="24"/>
              </a:cxn>
              <a:cxn ang="0">
                <a:pos x="211" y="31"/>
              </a:cxn>
              <a:cxn ang="0">
                <a:pos x="183" y="44"/>
              </a:cxn>
              <a:cxn ang="0">
                <a:pos x="164" y="56"/>
              </a:cxn>
              <a:cxn ang="0">
                <a:pos x="144" y="72"/>
              </a:cxn>
              <a:cxn ang="0">
                <a:pos x="125" y="91"/>
              </a:cxn>
              <a:cxn ang="0">
                <a:pos x="106" y="113"/>
              </a:cxn>
              <a:cxn ang="0">
                <a:pos x="86" y="141"/>
              </a:cxn>
              <a:cxn ang="0">
                <a:pos x="70" y="178"/>
              </a:cxn>
              <a:cxn ang="0">
                <a:pos x="54" y="216"/>
              </a:cxn>
              <a:cxn ang="0">
                <a:pos x="40" y="260"/>
              </a:cxn>
              <a:cxn ang="0">
                <a:pos x="30" y="312"/>
              </a:cxn>
              <a:cxn ang="0">
                <a:pos x="23" y="370"/>
              </a:cxn>
              <a:cxn ang="0">
                <a:pos x="19" y="426"/>
              </a:cxn>
              <a:cxn ang="0">
                <a:pos x="19" y="483"/>
              </a:cxn>
              <a:cxn ang="0">
                <a:pos x="21" y="537"/>
              </a:cxn>
              <a:cxn ang="0">
                <a:pos x="27" y="588"/>
              </a:cxn>
              <a:cxn ang="0">
                <a:pos x="36" y="634"/>
              </a:cxn>
              <a:cxn ang="0">
                <a:pos x="47" y="681"/>
              </a:cxn>
              <a:cxn ang="0">
                <a:pos x="59" y="722"/>
              </a:cxn>
              <a:cxn ang="0">
                <a:pos x="75" y="763"/>
              </a:cxn>
              <a:cxn ang="0">
                <a:pos x="91" y="796"/>
              </a:cxn>
              <a:cxn ang="0">
                <a:pos x="107" y="828"/>
              </a:cxn>
              <a:cxn ang="0">
                <a:pos x="126" y="856"/>
              </a:cxn>
              <a:cxn ang="0">
                <a:pos x="145" y="878"/>
              </a:cxn>
              <a:cxn ang="0">
                <a:pos x="165" y="895"/>
              </a:cxn>
              <a:cxn ang="0">
                <a:pos x="183" y="910"/>
              </a:cxn>
              <a:cxn ang="0">
                <a:pos x="203" y="919"/>
              </a:cxn>
              <a:cxn ang="0">
                <a:pos x="211" y="975"/>
              </a:cxn>
              <a:cxn ang="0">
                <a:pos x="197" y="969"/>
              </a:cxn>
              <a:cxn ang="0">
                <a:pos x="176" y="958"/>
              </a:cxn>
              <a:cxn ang="0">
                <a:pos x="149" y="937"/>
              </a:cxn>
              <a:cxn ang="0">
                <a:pos x="119" y="902"/>
              </a:cxn>
              <a:cxn ang="0">
                <a:pos x="85" y="852"/>
              </a:cxn>
              <a:cxn ang="0">
                <a:pos x="72" y="820"/>
              </a:cxn>
              <a:cxn ang="0">
                <a:pos x="55" y="779"/>
              </a:cxn>
              <a:cxn ang="0">
                <a:pos x="41" y="737"/>
              </a:cxn>
              <a:cxn ang="0">
                <a:pos x="28" y="686"/>
              </a:cxn>
              <a:cxn ang="0">
                <a:pos x="17" y="630"/>
              </a:cxn>
              <a:cxn ang="0">
                <a:pos x="8" y="569"/>
              </a:cxn>
              <a:cxn ang="0">
                <a:pos x="2" y="510"/>
              </a:cxn>
              <a:cxn ang="0">
                <a:pos x="0" y="450"/>
              </a:cxn>
              <a:cxn ang="0">
                <a:pos x="2" y="392"/>
              </a:cxn>
              <a:cxn ang="0">
                <a:pos x="7" y="335"/>
              </a:cxn>
              <a:cxn ang="0">
                <a:pos x="15" y="283"/>
              </a:cxn>
              <a:cxn ang="0">
                <a:pos x="27" y="234"/>
              </a:cxn>
              <a:cxn ang="0">
                <a:pos x="40" y="188"/>
              </a:cxn>
              <a:cxn ang="0">
                <a:pos x="58" y="143"/>
              </a:cxn>
              <a:cxn ang="0">
                <a:pos x="77" y="104"/>
              </a:cxn>
              <a:cxn ang="0">
                <a:pos x="100" y="72"/>
              </a:cxn>
              <a:cxn ang="0">
                <a:pos x="124" y="44"/>
              </a:cxn>
              <a:cxn ang="0">
                <a:pos x="151" y="24"/>
              </a:cxn>
              <a:cxn ang="0">
                <a:pos x="182" y="9"/>
              </a:cxn>
              <a:cxn ang="0">
                <a:pos x="213" y="0"/>
              </a:cxn>
              <a:cxn ang="0">
                <a:pos x="249" y="2"/>
              </a:cxn>
            </a:cxnLst>
            <a:rect l="0" t="0" r="r" b="b"/>
            <a:pathLst>
              <a:path w="251" h="975">
                <a:moveTo>
                  <a:pt x="251" y="24"/>
                </a:moveTo>
                <a:lnTo>
                  <a:pt x="249" y="24"/>
                </a:lnTo>
                <a:lnTo>
                  <a:pt x="241" y="24"/>
                </a:lnTo>
                <a:lnTo>
                  <a:pt x="236" y="24"/>
                </a:lnTo>
                <a:lnTo>
                  <a:pt x="231" y="24"/>
                </a:lnTo>
                <a:lnTo>
                  <a:pt x="226" y="26"/>
                </a:lnTo>
                <a:lnTo>
                  <a:pt x="219" y="29"/>
                </a:lnTo>
                <a:lnTo>
                  <a:pt x="211" y="31"/>
                </a:lnTo>
                <a:lnTo>
                  <a:pt x="204" y="33"/>
                </a:lnTo>
                <a:lnTo>
                  <a:pt x="195" y="37"/>
                </a:lnTo>
                <a:lnTo>
                  <a:pt x="187" y="42"/>
                </a:lnTo>
                <a:lnTo>
                  <a:pt x="183" y="44"/>
                </a:lnTo>
                <a:lnTo>
                  <a:pt x="178" y="48"/>
                </a:lnTo>
                <a:lnTo>
                  <a:pt x="172" y="50"/>
                </a:lnTo>
                <a:lnTo>
                  <a:pt x="168" y="54"/>
                </a:lnTo>
                <a:lnTo>
                  <a:pt x="164" y="56"/>
                </a:lnTo>
                <a:lnTo>
                  <a:pt x="159" y="61"/>
                </a:lnTo>
                <a:lnTo>
                  <a:pt x="154" y="65"/>
                </a:lnTo>
                <a:lnTo>
                  <a:pt x="150" y="69"/>
                </a:lnTo>
                <a:lnTo>
                  <a:pt x="144" y="72"/>
                </a:lnTo>
                <a:lnTo>
                  <a:pt x="140" y="76"/>
                </a:lnTo>
                <a:lnTo>
                  <a:pt x="135" y="80"/>
                </a:lnTo>
                <a:lnTo>
                  <a:pt x="130" y="85"/>
                </a:lnTo>
                <a:lnTo>
                  <a:pt x="125" y="91"/>
                </a:lnTo>
                <a:lnTo>
                  <a:pt x="120" y="96"/>
                </a:lnTo>
                <a:lnTo>
                  <a:pt x="116" y="102"/>
                </a:lnTo>
                <a:lnTo>
                  <a:pt x="110" y="109"/>
                </a:lnTo>
                <a:lnTo>
                  <a:pt x="106" y="113"/>
                </a:lnTo>
                <a:lnTo>
                  <a:pt x="101" y="121"/>
                </a:lnTo>
                <a:lnTo>
                  <a:pt x="96" y="126"/>
                </a:lnTo>
                <a:lnTo>
                  <a:pt x="92" y="136"/>
                </a:lnTo>
                <a:lnTo>
                  <a:pt x="86" y="141"/>
                </a:lnTo>
                <a:lnTo>
                  <a:pt x="82" y="150"/>
                </a:lnTo>
                <a:lnTo>
                  <a:pt x="79" y="160"/>
                </a:lnTo>
                <a:lnTo>
                  <a:pt x="75" y="169"/>
                </a:lnTo>
                <a:lnTo>
                  <a:pt x="70" y="178"/>
                </a:lnTo>
                <a:lnTo>
                  <a:pt x="65" y="186"/>
                </a:lnTo>
                <a:lnTo>
                  <a:pt x="61" y="195"/>
                </a:lnTo>
                <a:lnTo>
                  <a:pt x="58" y="204"/>
                </a:lnTo>
                <a:lnTo>
                  <a:pt x="54" y="216"/>
                </a:lnTo>
                <a:lnTo>
                  <a:pt x="51" y="227"/>
                </a:lnTo>
                <a:lnTo>
                  <a:pt x="47" y="236"/>
                </a:lnTo>
                <a:lnTo>
                  <a:pt x="44" y="249"/>
                </a:lnTo>
                <a:lnTo>
                  <a:pt x="40" y="260"/>
                </a:lnTo>
                <a:lnTo>
                  <a:pt x="37" y="271"/>
                </a:lnTo>
                <a:lnTo>
                  <a:pt x="35" y="284"/>
                </a:lnTo>
                <a:lnTo>
                  <a:pt x="33" y="299"/>
                </a:lnTo>
                <a:lnTo>
                  <a:pt x="30" y="312"/>
                </a:lnTo>
                <a:lnTo>
                  <a:pt x="28" y="327"/>
                </a:lnTo>
                <a:lnTo>
                  <a:pt x="27" y="340"/>
                </a:lnTo>
                <a:lnTo>
                  <a:pt x="26" y="357"/>
                </a:lnTo>
                <a:lnTo>
                  <a:pt x="23" y="370"/>
                </a:lnTo>
                <a:lnTo>
                  <a:pt x="22" y="385"/>
                </a:lnTo>
                <a:lnTo>
                  <a:pt x="20" y="398"/>
                </a:lnTo>
                <a:lnTo>
                  <a:pt x="20" y="413"/>
                </a:lnTo>
                <a:lnTo>
                  <a:pt x="19" y="426"/>
                </a:lnTo>
                <a:lnTo>
                  <a:pt x="19" y="443"/>
                </a:lnTo>
                <a:lnTo>
                  <a:pt x="19" y="456"/>
                </a:lnTo>
                <a:lnTo>
                  <a:pt x="19" y="470"/>
                </a:lnTo>
                <a:lnTo>
                  <a:pt x="19" y="483"/>
                </a:lnTo>
                <a:lnTo>
                  <a:pt x="19" y="496"/>
                </a:lnTo>
                <a:lnTo>
                  <a:pt x="20" y="510"/>
                </a:lnTo>
                <a:lnTo>
                  <a:pt x="21" y="524"/>
                </a:lnTo>
                <a:lnTo>
                  <a:pt x="21" y="537"/>
                </a:lnTo>
                <a:lnTo>
                  <a:pt x="23" y="549"/>
                </a:lnTo>
                <a:lnTo>
                  <a:pt x="23" y="562"/>
                </a:lnTo>
                <a:lnTo>
                  <a:pt x="27" y="576"/>
                </a:lnTo>
                <a:lnTo>
                  <a:pt x="27" y="588"/>
                </a:lnTo>
                <a:lnTo>
                  <a:pt x="29" y="599"/>
                </a:lnTo>
                <a:lnTo>
                  <a:pt x="31" y="610"/>
                </a:lnTo>
                <a:lnTo>
                  <a:pt x="34" y="623"/>
                </a:lnTo>
                <a:lnTo>
                  <a:pt x="36" y="634"/>
                </a:lnTo>
                <a:lnTo>
                  <a:pt x="38" y="647"/>
                </a:lnTo>
                <a:lnTo>
                  <a:pt x="40" y="658"/>
                </a:lnTo>
                <a:lnTo>
                  <a:pt x="44" y="671"/>
                </a:lnTo>
                <a:lnTo>
                  <a:pt x="47" y="681"/>
                </a:lnTo>
                <a:lnTo>
                  <a:pt x="50" y="692"/>
                </a:lnTo>
                <a:lnTo>
                  <a:pt x="53" y="703"/>
                </a:lnTo>
                <a:lnTo>
                  <a:pt x="56" y="714"/>
                </a:lnTo>
                <a:lnTo>
                  <a:pt x="59" y="722"/>
                </a:lnTo>
                <a:lnTo>
                  <a:pt x="63" y="735"/>
                </a:lnTo>
                <a:lnTo>
                  <a:pt x="66" y="742"/>
                </a:lnTo>
                <a:lnTo>
                  <a:pt x="72" y="753"/>
                </a:lnTo>
                <a:lnTo>
                  <a:pt x="75" y="763"/>
                </a:lnTo>
                <a:lnTo>
                  <a:pt x="79" y="772"/>
                </a:lnTo>
                <a:lnTo>
                  <a:pt x="82" y="779"/>
                </a:lnTo>
                <a:lnTo>
                  <a:pt x="86" y="789"/>
                </a:lnTo>
                <a:lnTo>
                  <a:pt x="91" y="796"/>
                </a:lnTo>
                <a:lnTo>
                  <a:pt x="95" y="803"/>
                </a:lnTo>
                <a:lnTo>
                  <a:pt x="99" y="813"/>
                </a:lnTo>
                <a:lnTo>
                  <a:pt x="103" y="820"/>
                </a:lnTo>
                <a:lnTo>
                  <a:pt x="107" y="828"/>
                </a:lnTo>
                <a:lnTo>
                  <a:pt x="113" y="835"/>
                </a:lnTo>
                <a:lnTo>
                  <a:pt x="117" y="841"/>
                </a:lnTo>
                <a:lnTo>
                  <a:pt x="121" y="850"/>
                </a:lnTo>
                <a:lnTo>
                  <a:pt x="126" y="856"/>
                </a:lnTo>
                <a:lnTo>
                  <a:pt x="130" y="861"/>
                </a:lnTo>
                <a:lnTo>
                  <a:pt x="136" y="867"/>
                </a:lnTo>
                <a:lnTo>
                  <a:pt x="141" y="874"/>
                </a:lnTo>
                <a:lnTo>
                  <a:pt x="145" y="878"/>
                </a:lnTo>
                <a:lnTo>
                  <a:pt x="150" y="882"/>
                </a:lnTo>
                <a:lnTo>
                  <a:pt x="156" y="887"/>
                </a:lnTo>
                <a:lnTo>
                  <a:pt x="160" y="893"/>
                </a:lnTo>
                <a:lnTo>
                  <a:pt x="165" y="895"/>
                </a:lnTo>
                <a:lnTo>
                  <a:pt x="169" y="900"/>
                </a:lnTo>
                <a:lnTo>
                  <a:pt x="174" y="904"/>
                </a:lnTo>
                <a:lnTo>
                  <a:pt x="179" y="908"/>
                </a:lnTo>
                <a:lnTo>
                  <a:pt x="183" y="910"/>
                </a:lnTo>
                <a:lnTo>
                  <a:pt x="188" y="913"/>
                </a:lnTo>
                <a:lnTo>
                  <a:pt x="193" y="915"/>
                </a:lnTo>
                <a:lnTo>
                  <a:pt x="197" y="919"/>
                </a:lnTo>
                <a:lnTo>
                  <a:pt x="203" y="919"/>
                </a:lnTo>
                <a:lnTo>
                  <a:pt x="207" y="921"/>
                </a:lnTo>
                <a:lnTo>
                  <a:pt x="212" y="923"/>
                </a:lnTo>
                <a:lnTo>
                  <a:pt x="217" y="924"/>
                </a:lnTo>
                <a:lnTo>
                  <a:pt x="211" y="975"/>
                </a:lnTo>
                <a:lnTo>
                  <a:pt x="209" y="973"/>
                </a:lnTo>
                <a:lnTo>
                  <a:pt x="205" y="971"/>
                </a:lnTo>
                <a:lnTo>
                  <a:pt x="201" y="969"/>
                </a:lnTo>
                <a:lnTo>
                  <a:pt x="197" y="969"/>
                </a:lnTo>
                <a:lnTo>
                  <a:pt x="193" y="967"/>
                </a:lnTo>
                <a:lnTo>
                  <a:pt x="189" y="965"/>
                </a:lnTo>
                <a:lnTo>
                  <a:pt x="183" y="962"/>
                </a:lnTo>
                <a:lnTo>
                  <a:pt x="176" y="958"/>
                </a:lnTo>
                <a:lnTo>
                  <a:pt x="170" y="954"/>
                </a:lnTo>
                <a:lnTo>
                  <a:pt x="164" y="950"/>
                </a:lnTo>
                <a:lnTo>
                  <a:pt x="157" y="943"/>
                </a:lnTo>
                <a:lnTo>
                  <a:pt x="149" y="937"/>
                </a:lnTo>
                <a:lnTo>
                  <a:pt x="142" y="930"/>
                </a:lnTo>
                <a:lnTo>
                  <a:pt x="135" y="923"/>
                </a:lnTo>
                <a:lnTo>
                  <a:pt x="126" y="913"/>
                </a:lnTo>
                <a:lnTo>
                  <a:pt x="119" y="902"/>
                </a:lnTo>
                <a:lnTo>
                  <a:pt x="110" y="891"/>
                </a:lnTo>
                <a:lnTo>
                  <a:pt x="103" y="880"/>
                </a:lnTo>
                <a:lnTo>
                  <a:pt x="94" y="865"/>
                </a:lnTo>
                <a:lnTo>
                  <a:pt x="85" y="852"/>
                </a:lnTo>
                <a:lnTo>
                  <a:pt x="82" y="843"/>
                </a:lnTo>
                <a:lnTo>
                  <a:pt x="79" y="835"/>
                </a:lnTo>
                <a:lnTo>
                  <a:pt x="75" y="828"/>
                </a:lnTo>
                <a:lnTo>
                  <a:pt x="72" y="820"/>
                </a:lnTo>
                <a:lnTo>
                  <a:pt x="66" y="809"/>
                </a:lnTo>
                <a:lnTo>
                  <a:pt x="63" y="800"/>
                </a:lnTo>
                <a:lnTo>
                  <a:pt x="58" y="789"/>
                </a:lnTo>
                <a:lnTo>
                  <a:pt x="55" y="779"/>
                </a:lnTo>
                <a:lnTo>
                  <a:pt x="51" y="768"/>
                </a:lnTo>
                <a:lnTo>
                  <a:pt x="48" y="759"/>
                </a:lnTo>
                <a:lnTo>
                  <a:pt x="44" y="746"/>
                </a:lnTo>
                <a:lnTo>
                  <a:pt x="41" y="737"/>
                </a:lnTo>
                <a:lnTo>
                  <a:pt x="37" y="723"/>
                </a:lnTo>
                <a:lnTo>
                  <a:pt x="34" y="710"/>
                </a:lnTo>
                <a:lnTo>
                  <a:pt x="30" y="697"/>
                </a:lnTo>
                <a:lnTo>
                  <a:pt x="28" y="686"/>
                </a:lnTo>
                <a:lnTo>
                  <a:pt x="24" y="673"/>
                </a:lnTo>
                <a:lnTo>
                  <a:pt x="22" y="660"/>
                </a:lnTo>
                <a:lnTo>
                  <a:pt x="20" y="645"/>
                </a:lnTo>
                <a:lnTo>
                  <a:pt x="17" y="630"/>
                </a:lnTo>
                <a:lnTo>
                  <a:pt x="14" y="614"/>
                </a:lnTo>
                <a:lnTo>
                  <a:pt x="12" y="599"/>
                </a:lnTo>
                <a:lnTo>
                  <a:pt x="10" y="584"/>
                </a:lnTo>
                <a:lnTo>
                  <a:pt x="8" y="569"/>
                </a:lnTo>
                <a:lnTo>
                  <a:pt x="6" y="554"/>
                </a:lnTo>
                <a:lnTo>
                  <a:pt x="5" y="539"/>
                </a:lnTo>
                <a:lnTo>
                  <a:pt x="2" y="524"/>
                </a:lnTo>
                <a:lnTo>
                  <a:pt x="2" y="510"/>
                </a:lnTo>
                <a:lnTo>
                  <a:pt x="1" y="493"/>
                </a:lnTo>
                <a:lnTo>
                  <a:pt x="0" y="480"/>
                </a:lnTo>
                <a:lnTo>
                  <a:pt x="0" y="463"/>
                </a:lnTo>
                <a:lnTo>
                  <a:pt x="0" y="450"/>
                </a:lnTo>
                <a:lnTo>
                  <a:pt x="0" y="433"/>
                </a:lnTo>
                <a:lnTo>
                  <a:pt x="0" y="418"/>
                </a:lnTo>
                <a:lnTo>
                  <a:pt x="1" y="405"/>
                </a:lnTo>
                <a:lnTo>
                  <a:pt x="2" y="392"/>
                </a:lnTo>
                <a:lnTo>
                  <a:pt x="2" y="376"/>
                </a:lnTo>
                <a:lnTo>
                  <a:pt x="4" y="363"/>
                </a:lnTo>
                <a:lnTo>
                  <a:pt x="5" y="348"/>
                </a:lnTo>
                <a:lnTo>
                  <a:pt x="7" y="335"/>
                </a:lnTo>
                <a:lnTo>
                  <a:pt x="8" y="322"/>
                </a:lnTo>
                <a:lnTo>
                  <a:pt x="10" y="309"/>
                </a:lnTo>
                <a:lnTo>
                  <a:pt x="13" y="296"/>
                </a:lnTo>
                <a:lnTo>
                  <a:pt x="15" y="283"/>
                </a:lnTo>
                <a:lnTo>
                  <a:pt x="17" y="271"/>
                </a:lnTo>
                <a:lnTo>
                  <a:pt x="20" y="258"/>
                </a:lnTo>
                <a:lnTo>
                  <a:pt x="22" y="245"/>
                </a:lnTo>
                <a:lnTo>
                  <a:pt x="27" y="234"/>
                </a:lnTo>
                <a:lnTo>
                  <a:pt x="29" y="221"/>
                </a:lnTo>
                <a:lnTo>
                  <a:pt x="33" y="210"/>
                </a:lnTo>
                <a:lnTo>
                  <a:pt x="36" y="197"/>
                </a:lnTo>
                <a:lnTo>
                  <a:pt x="40" y="188"/>
                </a:lnTo>
                <a:lnTo>
                  <a:pt x="44" y="175"/>
                </a:lnTo>
                <a:lnTo>
                  <a:pt x="48" y="165"/>
                </a:lnTo>
                <a:lnTo>
                  <a:pt x="53" y="154"/>
                </a:lnTo>
                <a:lnTo>
                  <a:pt x="58" y="143"/>
                </a:lnTo>
                <a:lnTo>
                  <a:pt x="61" y="132"/>
                </a:lnTo>
                <a:lnTo>
                  <a:pt x="66" y="122"/>
                </a:lnTo>
                <a:lnTo>
                  <a:pt x="72" y="113"/>
                </a:lnTo>
                <a:lnTo>
                  <a:pt x="77" y="104"/>
                </a:lnTo>
                <a:lnTo>
                  <a:pt x="82" y="96"/>
                </a:lnTo>
                <a:lnTo>
                  <a:pt x="87" y="87"/>
                </a:lnTo>
                <a:lnTo>
                  <a:pt x="93" y="80"/>
                </a:lnTo>
                <a:lnTo>
                  <a:pt x="100" y="72"/>
                </a:lnTo>
                <a:lnTo>
                  <a:pt x="104" y="63"/>
                </a:lnTo>
                <a:lnTo>
                  <a:pt x="110" y="56"/>
                </a:lnTo>
                <a:lnTo>
                  <a:pt x="117" y="50"/>
                </a:lnTo>
                <a:lnTo>
                  <a:pt x="124" y="44"/>
                </a:lnTo>
                <a:lnTo>
                  <a:pt x="130" y="37"/>
                </a:lnTo>
                <a:lnTo>
                  <a:pt x="138" y="31"/>
                </a:lnTo>
                <a:lnTo>
                  <a:pt x="144" y="28"/>
                </a:lnTo>
                <a:lnTo>
                  <a:pt x="151" y="24"/>
                </a:lnTo>
                <a:lnTo>
                  <a:pt x="159" y="18"/>
                </a:lnTo>
                <a:lnTo>
                  <a:pt x="165" y="15"/>
                </a:lnTo>
                <a:lnTo>
                  <a:pt x="173" y="11"/>
                </a:lnTo>
                <a:lnTo>
                  <a:pt x="182" y="9"/>
                </a:lnTo>
                <a:lnTo>
                  <a:pt x="189" y="5"/>
                </a:lnTo>
                <a:lnTo>
                  <a:pt x="196" y="3"/>
                </a:lnTo>
                <a:lnTo>
                  <a:pt x="205" y="0"/>
                </a:lnTo>
                <a:lnTo>
                  <a:pt x="213" y="0"/>
                </a:lnTo>
                <a:lnTo>
                  <a:pt x="220" y="0"/>
                </a:lnTo>
                <a:lnTo>
                  <a:pt x="230" y="0"/>
                </a:lnTo>
                <a:lnTo>
                  <a:pt x="238" y="0"/>
                </a:lnTo>
                <a:lnTo>
                  <a:pt x="249" y="2"/>
                </a:lnTo>
                <a:lnTo>
                  <a:pt x="251" y="24"/>
                </a:lnTo>
                <a:lnTo>
                  <a:pt x="251" y="24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31" name="Freeform 22"/>
          <xdr:cNvSpPr>
            <a:spLocks/>
          </xdr:cNvSpPr>
        </xdr:nvSpPr>
        <xdr:spPr bwMode="auto">
          <a:xfrm>
            <a:off x="1573190" y="2867016"/>
            <a:ext cx="223838" cy="1447800"/>
          </a:xfrm>
          <a:custGeom>
            <a:avLst/>
            <a:gdLst/>
            <a:ahLst/>
            <a:cxnLst>
              <a:cxn ang="0">
                <a:pos x="14" y="26"/>
              </a:cxn>
              <a:cxn ang="0">
                <a:pos x="30" y="36"/>
              </a:cxn>
              <a:cxn ang="0">
                <a:pos x="49" y="51"/>
              </a:cxn>
              <a:cxn ang="0">
                <a:pos x="69" y="69"/>
              </a:cxn>
              <a:cxn ang="0">
                <a:pos x="88" y="93"/>
              </a:cxn>
              <a:cxn ang="0">
                <a:pos x="103" y="125"/>
              </a:cxn>
              <a:cxn ang="0">
                <a:pos x="115" y="164"/>
              </a:cxn>
              <a:cxn ang="0">
                <a:pos x="115" y="201"/>
              </a:cxn>
              <a:cxn ang="0">
                <a:pos x="107" y="235"/>
              </a:cxn>
              <a:cxn ang="0">
                <a:pos x="93" y="268"/>
              </a:cxn>
              <a:cxn ang="0">
                <a:pos x="75" y="304"/>
              </a:cxn>
              <a:cxn ang="0">
                <a:pos x="54" y="341"/>
              </a:cxn>
              <a:cxn ang="0">
                <a:pos x="35" y="387"/>
              </a:cxn>
              <a:cxn ang="0">
                <a:pos x="19" y="441"/>
              </a:cxn>
              <a:cxn ang="0">
                <a:pos x="13" y="473"/>
              </a:cxn>
              <a:cxn ang="0">
                <a:pos x="10" y="508"/>
              </a:cxn>
              <a:cxn ang="0">
                <a:pos x="7" y="560"/>
              </a:cxn>
              <a:cxn ang="0">
                <a:pos x="8" y="612"/>
              </a:cxn>
              <a:cxn ang="0">
                <a:pos x="13" y="663"/>
              </a:cxn>
              <a:cxn ang="0">
                <a:pos x="23" y="711"/>
              </a:cxn>
              <a:cxn ang="0">
                <a:pos x="34" y="756"/>
              </a:cxn>
              <a:cxn ang="0">
                <a:pos x="48" y="797"/>
              </a:cxn>
              <a:cxn ang="0">
                <a:pos x="62" y="834"/>
              </a:cxn>
              <a:cxn ang="0">
                <a:pos x="80" y="865"/>
              </a:cxn>
              <a:cxn ang="0">
                <a:pos x="101" y="892"/>
              </a:cxn>
              <a:cxn ang="0">
                <a:pos x="118" y="912"/>
              </a:cxn>
              <a:cxn ang="0">
                <a:pos x="118" y="865"/>
              </a:cxn>
              <a:cxn ang="0">
                <a:pos x="96" y="825"/>
              </a:cxn>
              <a:cxn ang="0">
                <a:pos x="75" y="782"/>
              </a:cxn>
              <a:cxn ang="0">
                <a:pos x="54" y="730"/>
              </a:cxn>
              <a:cxn ang="0">
                <a:pos x="43" y="691"/>
              </a:cxn>
              <a:cxn ang="0">
                <a:pos x="31" y="644"/>
              </a:cxn>
              <a:cxn ang="0">
                <a:pos x="26" y="611"/>
              </a:cxn>
              <a:cxn ang="0">
                <a:pos x="25" y="577"/>
              </a:cxn>
              <a:cxn ang="0">
                <a:pos x="25" y="544"/>
              </a:cxn>
              <a:cxn ang="0">
                <a:pos x="28" y="506"/>
              </a:cxn>
              <a:cxn ang="0">
                <a:pos x="33" y="473"/>
              </a:cxn>
              <a:cxn ang="0">
                <a:pos x="43" y="436"/>
              </a:cxn>
              <a:cxn ang="0">
                <a:pos x="60" y="387"/>
              </a:cxn>
              <a:cxn ang="0">
                <a:pos x="80" y="350"/>
              </a:cxn>
              <a:cxn ang="0">
                <a:pos x="100" y="317"/>
              </a:cxn>
              <a:cxn ang="0">
                <a:pos x="119" y="283"/>
              </a:cxn>
              <a:cxn ang="0">
                <a:pos x="133" y="248"/>
              </a:cxn>
              <a:cxn ang="0">
                <a:pos x="140" y="203"/>
              </a:cxn>
              <a:cxn ang="0">
                <a:pos x="139" y="149"/>
              </a:cxn>
              <a:cxn ang="0">
                <a:pos x="127" y="99"/>
              </a:cxn>
              <a:cxn ang="0">
                <a:pos x="110" y="62"/>
              </a:cxn>
              <a:cxn ang="0">
                <a:pos x="87" y="36"/>
              </a:cxn>
              <a:cxn ang="0">
                <a:pos x="65" y="19"/>
              </a:cxn>
              <a:cxn ang="0">
                <a:pos x="43" y="6"/>
              </a:cxn>
              <a:cxn ang="0">
                <a:pos x="21" y="0"/>
              </a:cxn>
              <a:cxn ang="0">
                <a:pos x="0" y="21"/>
              </a:cxn>
            </a:cxnLst>
            <a:rect l="0" t="0" r="r" b="b"/>
            <a:pathLst>
              <a:path w="141" h="912">
                <a:moveTo>
                  <a:pt x="0" y="21"/>
                </a:moveTo>
                <a:lnTo>
                  <a:pt x="3" y="21"/>
                </a:lnTo>
                <a:lnTo>
                  <a:pt x="7" y="23"/>
                </a:lnTo>
                <a:lnTo>
                  <a:pt x="14" y="26"/>
                </a:lnTo>
                <a:lnTo>
                  <a:pt x="17" y="26"/>
                </a:lnTo>
                <a:lnTo>
                  <a:pt x="21" y="30"/>
                </a:lnTo>
                <a:lnTo>
                  <a:pt x="25" y="32"/>
                </a:lnTo>
                <a:lnTo>
                  <a:pt x="30" y="36"/>
                </a:lnTo>
                <a:lnTo>
                  <a:pt x="34" y="37"/>
                </a:lnTo>
                <a:lnTo>
                  <a:pt x="38" y="43"/>
                </a:lnTo>
                <a:lnTo>
                  <a:pt x="44" y="47"/>
                </a:lnTo>
                <a:lnTo>
                  <a:pt x="49" y="51"/>
                </a:lnTo>
                <a:lnTo>
                  <a:pt x="54" y="54"/>
                </a:lnTo>
                <a:lnTo>
                  <a:pt x="59" y="58"/>
                </a:lnTo>
                <a:lnTo>
                  <a:pt x="63" y="62"/>
                </a:lnTo>
                <a:lnTo>
                  <a:pt x="69" y="69"/>
                </a:lnTo>
                <a:lnTo>
                  <a:pt x="73" y="73"/>
                </a:lnTo>
                <a:lnTo>
                  <a:pt x="78" y="80"/>
                </a:lnTo>
                <a:lnTo>
                  <a:pt x="83" y="86"/>
                </a:lnTo>
                <a:lnTo>
                  <a:pt x="88" y="93"/>
                </a:lnTo>
                <a:lnTo>
                  <a:pt x="92" y="99"/>
                </a:lnTo>
                <a:lnTo>
                  <a:pt x="96" y="106"/>
                </a:lnTo>
                <a:lnTo>
                  <a:pt x="99" y="116"/>
                </a:lnTo>
                <a:lnTo>
                  <a:pt x="103" y="125"/>
                </a:lnTo>
                <a:lnTo>
                  <a:pt x="106" y="132"/>
                </a:lnTo>
                <a:lnTo>
                  <a:pt x="110" y="142"/>
                </a:lnTo>
                <a:lnTo>
                  <a:pt x="112" y="153"/>
                </a:lnTo>
                <a:lnTo>
                  <a:pt x="115" y="164"/>
                </a:lnTo>
                <a:lnTo>
                  <a:pt x="115" y="173"/>
                </a:lnTo>
                <a:lnTo>
                  <a:pt x="115" y="183"/>
                </a:lnTo>
                <a:lnTo>
                  <a:pt x="115" y="192"/>
                </a:lnTo>
                <a:lnTo>
                  <a:pt x="115" y="201"/>
                </a:lnTo>
                <a:lnTo>
                  <a:pt x="114" y="211"/>
                </a:lnTo>
                <a:lnTo>
                  <a:pt x="112" y="218"/>
                </a:lnTo>
                <a:lnTo>
                  <a:pt x="110" y="227"/>
                </a:lnTo>
                <a:lnTo>
                  <a:pt x="107" y="235"/>
                </a:lnTo>
                <a:lnTo>
                  <a:pt x="104" y="242"/>
                </a:lnTo>
                <a:lnTo>
                  <a:pt x="100" y="251"/>
                </a:lnTo>
                <a:lnTo>
                  <a:pt x="97" y="261"/>
                </a:lnTo>
                <a:lnTo>
                  <a:pt x="93" y="268"/>
                </a:lnTo>
                <a:lnTo>
                  <a:pt x="88" y="278"/>
                </a:lnTo>
                <a:lnTo>
                  <a:pt x="83" y="285"/>
                </a:lnTo>
                <a:lnTo>
                  <a:pt x="79" y="294"/>
                </a:lnTo>
                <a:lnTo>
                  <a:pt x="75" y="304"/>
                </a:lnTo>
                <a:lnTo>
                  <a:pt x="70" y="313"/>
                </a:lnTo>
                <a:lnTo>
                  <a:pt x="63" y="322"/>
                </a:lnTo>
                <a:lnTo>
                  <a:pt x="59" y="331"/>
                </a:lnTo>
                <a:lnTo>
                  <a:pt x="54" y="341"/>
                </a:lnTo>
                <a:lnTo>
                  <a:pt x="49" y="352"/>
                </a:lnTo>
                <a:lnTo>
                  <a:pt x="44" y="363"/>
                </a:lnTo>
                <a:lnTo>
                  <a:pt x="38" y="374"/>
                </a:lnTo>
                <a:lnTo>
                  <a:pt x="35" y="387"/>
                </a:lnTo>
                <a:lnTo>
                  <a:pt x="30" y="398"/>
                </a:lnTo>
                <a:lnTo>
                  <a:pt x="26" y="411"/>
                </a:lnTo>
                <a:lnTo>
                  <a:pt x="22" y="426"/>
                </a:lnTo>
                <a:lnTo>
                  <a:pt x="19" y="441"/>
                </a:lnTo>
                <a:lnTo>
                  <a:pt x="17" y="449"/>
                </a:lnTo>
                <a:lnTo>
                  <a:pt x="15" y="456"/>
                </a:lnTo>
                <a:lnTo>
                  <a:pt x="14" y="464"/>
                </a:lnTo>
                <a:lnTo>
                  <a:pt x="13" y="473"/>
                </a:lnTo>
                <a:lnTo>
                  <a:pt x="11" y="482"/>
                </a:lnTo>
                <a:lnTo>
                  <a:pt x="11" y="490"/>
                </a:lnTo>
                <a:lnTo>
                  <a:pt x="10" y="499"/>
                </a:lnTo>
                <a:lnTo>
                  <a:pt x="10" y="508"/>
                </a:lnTo>
                <a:lnTo>
                  <a:pt x="8" y="521"/>
                </a:lnTo>
                <a:lnTo>
                  <a:pt x="7" y="534"/>
                </a:lnTo>
                <a:lnTo>
                  <a:pt x="7" y="547"/>
                </a:lnTo>
                <a:lnTo>
                  <a:pt x="7" y="560"/>
                </a:lnTo>
                <a:lnTo>
                  <a:pt x="7" y="573"/>
                </a:lnTo>
                <a:lnTo>
                  <a:pt x="7" y="586"/>
                </a:lnTo>
                <a:lnTo>
                  <a:pt x="7" y="599"/>
                </a:lnTo>
                <a:lnTo>
                  <a:pt x="8" y="612"/>
                </a:lnTo>
                <a:lnTo>
                  <a:pt x="8" y="624"/>
                </a:lnTo>
                <a:lnTo>
                  <a:pt x="10" y="637"/>
                </a:lnTo>
                <a:lnTo>
                  <a:pt x="11" y="650"/>
                </a:lnTo>
                <a:lnTo>
                  <a:pt x="13" y="663"/>
                </a:lnTo>
                <a:lnTo>
                  <a:pt x="14" y="674"/>
                </a:lnTo>
                <a:lnTo>
                  <a:pt x="17" y="687"/>
                </a:lnTo>
                <a:lnTo>
                  <a:pt x="19" y="698"/>
                </a:lnTo>
                <a:lnTo>
                  <a:pt x="23" y="711"/>
                </a:lnTo>
                <a:lnTo>
                  <a:pt x="25" y="722"/>
                </a:lnTo>
                <a:lnTo>
                  <a:pt x="28" y="733"/>
                </a:lnTo>
                <a:lnTo>
                  <a:pt x="30" y="745"/>
                </a:lnTo>
                <a:lnTo>
                  <a:pt x="34" y="756"/>
                </a:lnTo>
                <a:lnTo>
                  <a:pt x="36" y="767"/>
                </a:lnTo>
                <a:lnTo>
                  <a:pt x="40" y="776"/>
                </a:lnTo>
                <a:lnTo>
                  <a:pt x="44" y="785"/>
                </a:lnTo>
                <a:lnTo>
                  <a:pt x="48" y="797"/>
                </a:lnTo>
                <a:lnTo>
                  <a:pt x="51" y="806"/>
                </a:lnTo>
                <a:lnTo>
                  <a:pt x="55" y="815"/>
                </a:lnTo>
                <a:lnTo>
                  <a:pt x="58" y="823"/>
                </a:lnTo>
                <a:lnTo>
                  <a:pt x="62" y="834"/>
                </a:lnTo>
                <a:lnTo>
                  <a:pt x="67" y="839"/>
                </a:lnTo>
                <a:lnTo>
                  <a:pt x="71" y="849"/>
                </a:lnTo>
                <a:lnTo>
                  <a:pt x="76" y="856"/>
                </a:lnTo>
                <a:lnTo>
                  <a:pt x="80" y="865"/>
                </a:lnTo>
                <a:lnTo>
                  <a:pt x="83" y="869"/>
                </a:lnTo>
                <a:lnTo>
                  <a:pt x="89" y="877"/>
                </a:lnTo>
                <a:lnTo>
                  <a:pt x="95" y="884"/>
                </a:lnTo>
                <a:lnTo>
                  <a:pt x="101" y="892"/>
                </a:lnTo>
                <a:lnTo>
                  <a:pt x="107" y="897"/>
                </a:lnTo>
                <a:lnTo>
                  <a:pt x="112" y="905"/>
                </a:lnTo>
                <a:lnTo>
                  <a:pt x="116" y="908"/>
                </a:lnTo>
                <a:lnTo>
                  <a:pt x="118" y="912"/>
                </a:lnTo>
                <a:lnTo>
                  <a:pt x="130" y="884"/>
                </a:lnTo>
                <a:lnTo>
                  <a:pt x="128" y="880"/>
                </a:lnTo>
                <a:lnTo>
                  <a:pt x="124" y="875"/>
                </a:lnTo>
                <a:lnTo>
                  <a:pt x="118" y="865"/>
                </a:lnTo>
                <a:lnTo>
                  <a:pt x="111" y="852"/>
                </a:lnTo>
                <a:lnTo>
                  <a:pt x="105" y="843"/>
                </a:lnTo>
                <a:lnTo>
                  <a:pt x="100" y="834"/>
                </a:lnTo>
                <a:lnTo>
                  <a:pt x="96" y="825"/>
                </a:lnTo>
                <a:lnTo>
                  <a:pt x="91" y="815"/>
                </a:lnTo>
                <a:lnTo>
                  <a:pt x="85" y="804"/>
                </a:lnTo>
                <a:lnTo>
                  <a:pt x="80" y="793"/>
                </a:lnTo>
                <a:lnTo>
                  <a:pt x="75" y="782"/>
                </a:lnTo>
                <a:lnTo>
                  <a:pt x="70" y="771"/>
                </a:lnTo>
                <a:lnTo>
                  <a:pt x="65" y="756"/>
                </a:lnTo>
                <a:lnTo>
                  <a:pt x="59" y="743"/>
                </a:lnTo>
                <a:lnTo>
                  <a:pt x="54" y="730"/>
                </a:lnTo>
                <a:lnTo>
                  <a:pt x="49" y="715"/>
                </a:lnTo>
                <a:lnTo>
                  <a:pt x="47" y="705"/>
                </a:lnTo>
                <a:lnTo>
                  <a:pt x="45" y="698"/>
                </a:lnTo>
                <a:lnTo>
                  <a:pt x="43" y="691"/>
                </a:lnTo>
                <a:lnTo>
                  <a:pt x="40" y="683"/>
                </a:lnTo>
                <a:lnTo>
                  <a:pt x="36" y="668"/>
                </a:lnTo>
                <a:lnTo>
                  <a:pt x="34" y="653"/>
                </a:lnTo>
                <a:lnTo>
                  <a:pt x="31" y="644"/>
                </a:lnTo>
                <a:lnTo>
                  <a:pt x="30" y="637"/>
                </a:lnTo>
                <a:lnTo>
                  <a:pt x="28" y="627"/>
                </a:lnTo>
                <a:lnTo>
                  <a:pt x="28" y="618"/>
                </a:lnTo>
                <a:lnTo>
                  <a:pt x="26" y="611"/>
                </a:lnTo>
                <a:lnTo>
                  <a:pt x="25" y="601"/>
                </a:lnTo>
                <a:lnTo>
                  <a:pt x="25" y="594"/>
                </a:lnTo>
                <a:lnTo>
                  <a:pt x="25" y="586"/>
                </a:lnTo>
                <a:lnTo>
                  <a:pt x="25" y="577"/>
                </a:lnTo>
                <a:lnTo>
                  <a:pt x="24" y="568"/>
                </a:lnTo>
                <a:lnTo>
                  <a:pt x="24" y="560"/>
                </a:lnTo>
                <a:lnTo>
                  <a:pt x="25" y="551"/>
                </a:lnTo>
                <a:lnTo>
                  <a:pt x="25" y="544"/>
                </a:lnTo>
                <a:lnTo>
                  <a:pt x="25" y="534"/>
                </a:lnTo>
                <a:lnTo>
                  <a:pt x="26" y="525"/>
                </a:lnTo>
                <a:lnTo>
                  <a:pt x="28" y="518"/>
                </a:lnTo>
                <a:lnTo>
                  <a:pt x="28" y="506"/>
                </a:lnTo>
                <a:lnTo>
                  <a:pt x="29" y="497"/>
                </a:lnTo>
                <a:lnTo>
                  <a:pt x="30" y="488"/>
                </a:lnTo>
                <a:lnTo>
                  <a:pt x="31" y="482"/>
                </a:lnTo>
                <a:lnTo>
                  <a:pt x="33" y="473"/>
                </a:lnTo>
                <a:lnTo>
                  <a:pt x="35" y="464"/>
                </a:lnTo>
                <a:lnTo>
                  <a:pt x="36" y="458"/>
                </a:lnTo>
                <a:lnTo>
                  <a:pt x="38" y="451"/>
                </a:lnTo>
                <a:lnTo>
                  <a:pt x="43" y="436"/>
                </a:lnTo>
                <a:lnTo>
                  <a:pt x="46" y="423"/>
                </a:lnTo>
                <a:lnTo>
                  <a:pt x="51" y="410"/>
                </a:lnTo>
                <a:lnTo>
                  <a:pt x="55" y="400"/>
                </a:lnTo>
                <a:lnTo>
                  <a:pt x="60" y="387"/>
                </a:lnTo>
                <a:lnTo>
                  <a:pt x="66" y="378"/>
                </a:lnTo>
                <a:lnTo>
                  <a:pt x="70" y="367"/>
                </a:lnTo>
                <a:lnTo>
                  <a:pt x="76" y="359"/>
                </a:lnTo>
                <a:lnTo>
                  <a:pt x="80" y="350"/>
                </a:lnTo>
                <a:lnTo>
                  <a:pt x="85" y="341"/>
                </a:lnTo>
                <a:lnTo>
                  <a:pt x="91" y="333"/>
                </a:lnTo>
                <a:lnTo>
                  <a:pt x="97" y="326"/>
                </a:lnTo>
                <a:lnTo>
                  <a:pt x="100" y="317"/>
                </a:lnTo>
                <a:lnTo>
                  <a:pt x="105" y="309"/>
                </a:lnTo>
                <a:lnTo>
                  <a:pt x="111" y="300"/>
                </a:lnTo>
                <a:lnTo>
                  <a:pt x="115" y="291"/>
                </a:lnTo>
                <a:lnTo>
                  <a:pt x="119" y="283"/>
                </a:lnTo>
                <a:lnTo>
                  <a:pt x="123" y="274"/>
                </a:lnTo>
                <a:lnTo>
                  <a:pt x="126" y="266"/>
                </a:lnTo>
                <a:lnTo>
                  <a:pt x="131" y="257"/>
                </a:lnTo>
                <a:lnTo>
                  <a:pt x="133" y="248"/>
                </a:lnTo>
                <a:lnTo>
                  <a:pt x="136" y="237"/>
                </a:lnTo>
                <a:lnTo>
                  <a:pt x="137" y="225"/>
                </a:lnTo>
                <a:lnTo>
                  <a:pt x="139" y="216"/>
                </a:lnTo>
                <a:lnTo>
                  <a:pt x="140" y="203"/>
                </a:lnTo>
                <a:lnTo>
                  <a:pt x="141" y="190"/>
                </a:lnTo>
                <a:lnTo>
                  <a:pt x="141" y="177"/>
                </a:lnTo>
                <a:lnTo>
                  <a:pt x="141" y="164"/>
                </a:lnTo>
                <a:lnTo>
                  <a:pt x="139" y="149"/>
                </a:lnTo>
                <a:lnTo>
                  <a:pt x="137" y="136"/>
                </a:lnTo>
                <a:lnTo>
                  <a:pt x="134" y="121"/>
                </a:lnTo>
                <a:lnTo>
                  <a:pt x="132" y="112"/>
                </a:lnTo>
                <a:lnTo>
                  <a:pt x="127" y="99"/>
                </a:lnTo>
                <a:lnTo>
                  <a:pt x="124" y="88"/>
                </a:lnTo>
                <a:lnTo>
                  <a:pt x="119" y="80"/>
                </a:lnTo>
                <a:lnTo>
                  <a:pt x="115" y="71"/>
                </a:lnTo>
                <a:lnTo>
                  <a:pt x="110" y="62"/>
                </a:lnTo>
                <a:lnTo>
                  <a:pt x="104" y="54"/>
                </a:lnTo>
                <a:lnTo>
                  <a:pt x="99" y="47"/>
                </a:lnTo>
                <a:lnTo>
                  <a:pt x="94" y="41"/>
                </a:lnTo>
                <a:lnTo>
                  <a:pt x="87" y="36"/>
                </a:lnTo>
                <a:lnTo>
                  <a:pt x="82" y="30"/>
                </a:lnTo>
                <a:lnTo>
                  <a:pt x="76" y="26"/>
                </a:lnTo>
                <a:lnTo>
                  <a:pt x="71" y="23"/>
                </a:lnTo>
                <a:lnTo>
                  <a:pt x="65" y="19"/>
                </a:lnTo>
                <a:lnTo>
                  <a:pt x="59" y="13"/>
                </a:lnTo>
                <a:lnTo>
                  <a:pt x="52" y="11"/>
                </a:lnTo>
                <a:lnTo>
                  <a:pt x="48" y="8"/>
                </a:lnTo>
                <a:lnTo>
                  <a:pt x="43" y="6"/>
                </a:lnTo>
                <a:lnTo>
                  <a:pt x="37" y="4"/>
                </a:lnTo>
                <a:lnTo>
                  <a:pt x="32" y="2"/>
                </a:lnTo>
                <a:lnTo>
                  <a:pt x="28" y="2"/>
                </a:lnTo>
                <a:lnTo>
                  <a:pt x="21" y="0"/>
                </a:lnTo>
                <a:lnTo>
                  <a:pt x="14" y="0"/>
                </a:lnTo>
                <a:lnTo>
                  <a:pt x="11" y="0"/>
                </a:lnTo>
                <a:lnTo>
                  <a:pt x="10" y="0"/>
                </a:lnTo>
                <a:lnTo>
                  <a:pt x="0" y="21"/>
                </a:lnTo>
                <a:lnTo>
                  <a:pt x="0" y="21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32" name="Freeform 23"/>
          <xdr:cNvSpPr>
            <a:spLocks/>
          </xdr:cNvSpPr>
        </xdr:nvSpPr>
        <xdr:spPr bwMode="auto">
          <a:xfrm>
            <a:off x="1743053" y="2849554"/>
            <a:ext cx="165100" cy="206375"/>
          </a:xfrm>
          <a:custGeom>
            <a:avLst/>
            <a:gdLst/>
            <a:ahLst/>
            <a:cxnLst>
              <a:cxn ang="0">
                <a:pos x="26" y="0"/>
              </a:cxn>
              <a:cxn ang="0">
                <a:pos x="28" y="0"/>
              </a:cxn>
              <a:cxn ang="0">
                <a:pos x="33" y="6"/>
              </a:cxn>
              <a:cxn ang="0">
                <a:pos x="36" y="9"/>
              </a:cxn>
              <a:cxn ang="0">
                <a:pos x="42" y="13"/>
              </a:cxn>
              <a:cxn ang="0">
                <a:pos x="47" y="19"/>
              </a:cxn>
              <a:cxn ang="0">
                <a:pos x="53" y="26"/>
              </a:cxn>
              <a:cxn ang="0">
                <a:pos x="58" y="32"/>
              </a:cxn>
              <a:cxn ang="0">
                <a:pos x="64" y="41"/>
              </a:cxn>
              <a:cxn ang="0">
                <a:pos x="71" y="48"/>
              </a:cxn>
              <a:cxn ang="0">
                <a:pos x="78" y="62"/>
              </a:cxn>
              <a:cxn ang="0">
                <a:pos x="84" y="73"/>
              </a:cxn>
              <a:cxn ang="0">
                <a:pos x="91" y="86"/>
              </a:cxn>
              <a:cxn ang="0">
                <a:pos x="94" y="91"/>
              </a:cxn>
              <a:cxn ang="0">
                <a:pos x="97" y="99"/>
              </a:cxn>
              <a:cxn ang="0">
                <a:pos x="100" y="108"/>
              </a:cxn>
              <a:cxn ang="0">
                <a:pos x="104" y="117"/>
              </a:cxn>
              <a:cxn ang="0">
                <a:pos x="87" y="130"/>
              </a:cxn>
              <a:cxn ang="0">
                <a:pos x="85" y="127"/>
              </a:cxn>
              <a:cxn ang="0">
                <a:pos x="81" y="115"/>
              </a:cxn>
              <a:cxn ang="0">
                <a:pos x="78" y="106"/>
              </a:cxn>
              <a:cxn ang="0">
                <a:pos x="74" y="99"/>
              </a:cxn>
              <a:cxn ang="0">
                <a:pos x="70" y="91"/>
              </a:cxn>
              <a:cxn ang="0">
                <a:pos x="65" y="84"/>
              </a:cxn>
              <a:cxn ang="0">
                <a:pos x="59" y="73"/>
              </a:cxn>
              <a:cxn ang="0">
                <a:pos x="52" y="63"/>
              </a:cxn>
              <a:cxn ang="0">
                <a:pos x="46" y="54"/>
              </a:cxn>
              <a:cxn ang="0">
                <a:pos x="38" y="45"/>
              </a:cxn>
              <a:cxn ang="0">
                <a:pos x="29" y="35"/>
              </a:cxn>
              <a:cxn ang="0">
                <a:pos x="21" y="28"/>
              </a:cxn>
              <a:cxn ang="0">
                <a:pos x="16" y="24"/>
              </a:cxn>
              <a:cxn ang="0">
                <a:pos x="11" y="19"/>
              </a:cxn>
              <a:cxn ang="0">
                <a:pos x="7" y="17"/>
              </a:cxn>
              <a:cxn ang="0">
                <a:pos x="2" y="15"/>
              </a:cxn>
              <a:cxn ang="0">
                <a:pos x="0" y="11"/>
              </a:cxn>
              <a:cxn ang="0">
                <a:pos x="4" y="9"/>
              </a:cxn>
              <a:cxn ang="0">
                <a:pos x="8" y="6"/>
              </a:cxn>
              <a:cxn ang="0">
                <a:pos x="12" y="6"/>
              </a:cxn>
              <a:cxn ang="0">
                <a:pos x="16" y="2"/>
              </a:cxn>
              <a:cxn ang="0">
                <a:pos x="21" y="0"/>
              </a:cxn>
              <a:cxn ang="0">
                <a:pos x="25" y="0"/>
              </a:cxn>
              <a:cxn ang="0">
                <a:pos x="26" y="0"/>
              </a:cxn>
              <a:cxn ang="0">
                <a:pos x="26" y="0"/>
              </a:cxn>
            </a:cxnLst>
            <a:rect l="0" t="0" r="r" b="b"/>
            <a:pathLst>
              <a:path w="104" h="130">
                <a:moveTo>
                  <a:pt x="26" y="0"/>
                </a:moveTo>
                <a:lnTo>
                  <a:pt x="28" y="0"/>
                </a:lnTo>
                <a:lnTo>
                  <a:pt x="33" y="6"/>
                </a:lnTo>
                <a:lnTo>
                  <a:pt x="36" y="9"/>
                </a:lnTo>
                <a:lnTo>
                  <a:pt x="42" y="13"/>
                </a:lnTo>
                <a:lnTo>
                  <a:pt x="47" y="19"/>
                </a:lnTo>
                <a:lnTo>
                  <a:pt x="53" y="26"/>
                </a:lnTo>
                <a:lnTo>
                  <a:pt x="58" y="32"/>
                </a:lnTo>
                <a:lnTo>
                  <a:pt x="64" y="41"/>
                </a:lnTo>
                <a:lnTo>
                  <a:pt x="71" y="48"/>
                </a:lnTo>
                <a:lnTo>
                  <a:pt x="78" y="62"/>
                </a:lnTo>
                <a:lnTo>
                  <a:pt x="84" y="73"/>
                </a:lnTo>
                <a:lnTo>
                  <a:pt x="91" y="86"/>
                </a:lnTo>
                <a:lnTo>
                  <a:pt x="94" y="91"/>
                </a:lnTo>
                <a:lnTo>
                  <a:pt x="97" y="99"/>
                </a:lnTo>
                <a:lnTo>
                  <a:pt x="100" y="108"/>
                </a:lnTo>
                <a:lnTo>
                  <a:pt x="104" y="117"/>
                </a:lnTo>
                <a:lnTo>
                  <a:pt x="87" y="130"/>
                </a:lnTo>
                <a:lnTo>
                  <a:pt x="85" y="127"/>
                </a:lnTo>
                <a:lnTo>
                  <a:pt x="81" y="115"/>
                </a:lnTo>
                <a:lnTo>
                  <a:pt x="78" y="106"/>
                </a:lnTo>
                <a:lnTo>
                  <a:pt x="74" y="99"/>
                </a:lnTo>
                <a:lnTo>
                  <a:pt x="70" y="91"/>
                </a:lnTo>
                <a:lnTo>
                  <a:pt x="65" y="84"/>
                </a:lnTo>
                <a:lnTo>
                  <a:pt x="59" y="73"/>
                </a:lnTo>
                <a:lnTo>
                  <a:pt x="52" y="63"/>
                </a:lnTo>
                <a:lnTo>
                  <a:pt x="46" y="54"/>
                </a:lnTo>
                <a:lnTo>
                  <a:pt x="38" y="45"/>
                </a:lnTo>
                <a:lnTo>
                  <a:pt x="29" y="35"/>
                </a:lnTo>
                <a:lnTo>
                  <a:pt x="21" y="28"/>
                </a:lnTo>
                <a:lnTo>
                  <a:pt x="16" y="24"/>
                </a:lnTo>
                <a:lnTo>
                  <a:pt x="11" y="19"/>
                </a:lnTo>
                <a:lnTo>
                  <a:pt x="7" y="17"/>
                </a:lnTo>
                <a:lnTo>
                  <a:pt x="2" y="15"/>
                </a:lnTo>
                <a:lnTo>
                  <a:pt x="0" y="11"/>
                </a:lnTo>
                <a:lnTo>
                  <a:pt x="4" y="9"/>
                </a:lnTo>
                <a:lnTo>
                  <a:pt x="8" y="6"/>
                </a:lnTo>
                <a:lnTo>
                  <a:pt x="12" y="6"/>
                </a:lnTo>
                <a:lnTo>
                  <a:pt x="16" y="2"/>
                </a:lnTo>
                <a:lnTo>
                  <a:pt x="21" y="0"/>
                </a:lnTo>
                <a:lnTo>
                  <a:pt x="25" y="0"/>
                </a:lnTo>
                <a:lnTo>
                  <a:pt x="26" y="0"/>
                </a:lnTo>
                <a:lnTo>
                  <a:pt x="26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33" name="Freeform 24"/>
          <xdr:cNvSpPr>
            <a:spLocks/>
          </xdr:cNvSpPr>
        </xdr:nvSpPr>
        <xdr:spPr bwMode="auto">
          <a:xfrm>
            <a:off x="1893865" y="2630479"/>
            <a:ext cx="31750" cy="44450"/>
          </a:xfrm>
          <a:custGeom>
            <a:avLst/>
            <a:gdLst/>
            <a:ahLst/>
            <a:cxnLst>
              <a:cxn ang="0">
                <a:pos x="16" y="0"/>
              </a:cxn>
              <a:cxn ang="0">
                <a:pos x="13" y="0"/>
              </a:cxn>
              <a:cxn ang="0">
                <a:pos x="9" y="2"/>
              </a:cxn>
              <a:cxn ang="0">
                <a:pos x="4" y="8"/>
              </a:cxn>
              <a:cxn ang="0">
                <a:pos x="0" y="21"/>
              </a:cxn>
              <a:cxn ang="0">
                <a:pos x="3" y="28"/>
              </a:cxn>
              <a:cxn ang="0">
                <a:pos x="3" y="26"/>
              </a:cxn>
              <a:cxn ang="0">
                <a:pos x="6" y="25"/>
              </a:cxn>
              <a:cxn ang="0">
                <a:pos x="11" y="21"/>
              </a:cxn>
              <a:cxn ang="0">
                <a:pos x="20" y="15"/>
              </a:cxn>
              <a:cxn ang="0">
                <a:pos x="16" y="0"/>
              </a:cxn>
              <a:cxn ang="0">
                <a:pos x="16" y="0"/>
              </a:cxn>
            </a:cxnLst>
            <a:rect l="0" t="0" r="r" b="b"/>
            <a:pathLst>
              <a:path w="20" h="28">
                <a:moveTo>
                  <a:pt x="16" y="0"/>
                </a:moveTo>
                <a:lnTo>
                  <a:pt x="13" y="0"/>
                </a:lnTo>
                <a:lnTo>
                  <a:pt x="9" y="2"/>
                </a:lnTo>
                <a:lnTo>
                  <a:pt x="4" y="8"/>
                </a:lnTo>
                <a:lnTo>
                  <a:pt x="0" y="21"/>
                </a:lnTo>
                <a:lnTo>
                  <a:pt x="3" y="28"/>
                </a:lnTo>
                <a:lnTo>
                  <a:pt x="3" y="26"/>
                </a:lnTo>
                <a:lnTo>
                  <a:pt x="6" y="25"/>
                </a:lnTo>
                <a:lnTo>
                  <a:pt x="11" y="21"/>
                </a:lnTo>
                <a:lnTo>
                  <a:pt x="20" y="15"/>
                </a:lnTo>
                <a:lnTo>
                  <a:pt x="16" y="0"/>
                </a:lnTo>
                <a:lnTo>
                  <a:pt x="16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34" name="Freeform 25"/>
          <xdr:cNvSpPr>
            <a:spLocks/>
          </xdr:cNvSpPr>
        </xdr:nvSpPr>
        <xdr:spPr bwMode="auto">
          <a:xfrm>
            <a:off x="1641453" y="3913179"/>
            <a:ext cx="214313" cy="182563"/>
          </a:xfrm>
          <a:custGeom>
            <a:avLst/>
            <a:gdLst/>
            <a:ahLst/>
            <a:cxnLst>
              <a:cxn ang="0">
                <a:pos x="18" y="115"/>
              </a:cxn>
              <a:cxn ang="0">
                <a:pos x="135" y="45"/>
              </a:cxn>
              <a:cxn ang="0">
                <a:pos x="125" y="0"/>
              </a:cxn>
              <a:cxn ang="0">
                <a:pos x="0" y="82"/>
              </a:cxn>
              <a:cxn ang="0">
                <a:pos x="18" y="115"/>
              </a:cxn>
              <a:cxn ang="0">
                <a:pos x="18" y="115"/>
              </a:cxn>
            </a:cxnLst>
            <a:rect l="0" t="0" r="r" b="b"/>
            <a:pathLst>
              <a:path w="135" h="115">
                <a:moveTo>
                  <a:pt x="18" y="115"/>
                </a:moveTo>
                <a:lnTo>
                  <a:pt x="135" y="45"/>
                </a:lnTo>
                <a:lnTo>
                  <a:pt x="125" y="0"/>
                </a:lnTo>
                <a:lnTo>
                  <a:pt x="0" y="82"/>
                </a:lnTo>
                <a:lnTo>
                  <a:pt x="18" y="115"/>
                </a:lnTo>
                <a:lnTo>
                  <a:pt x="18" y="115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35" name="Freeform 26"/>
          <xdr:cNvSpPr>
            <a:spLocks/>
          </xdr:cNvSpPr>
        </xdr:nvSpPr>
        <xdr:spPr bwMode="auto">
          <a:xfrm>
            <a:off x="1430315" y="4119554"/>
            <a:ext cx="96838" cy="98425"/>
          </a:xfrm>
          <a:custGeom>
            <a:avLst/>
            <a:gdLst/>
            <a:ahLst/>
            <a:cxnLst>
              <a:cxn ang="0">
                <a:pos x="61" y="36"/>
              </a:cxn>
              <a:cxn ang="0">
                <a:pos x="17" y="62"/>
              </a:cxn>
              <a:cxn ang="0">
                <a:pos x="0" y="32"/>
              </a:cxn>
              <a:cxn ang="0">
                <a:pos x="51" y="0"/>
              </a:cxn>
              <a:cxn ang="0">
                <a:pos x="61" y="36"/>
              </a:cxn>
              <a:cxn ang="0">
                <a:pos x="61" y="36"/>
              </a:cxn>
            </a:cxnLst>
            <a:rect l="0" t="0" r="r" b="b"/>
            <a:pathLst>
              <a:path w="61" h="62">
                <a:moveTo>
                  <a:pt x="61" y="36"/>
                </a:moveTo>
                <a:lnTo>
                  <a:pt x="17" y="62"/>
                </a:lnTo>
                <a:lnTo>
                  <a:pt x="0" y="32"/>
                </a:lnTo>
                <a:lnTo>
                  <a:pt x="51" y="0"/>
                </a:lnTo>
                <a:lnTo>
                  <a:pt x="61" y="36"/>
                </a:lnTo>
                <a:lnTo>
                  <a:pt x="61" y="36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36" name="Freeform 27"/>
          <xdr:cNvSpPr>
            <a:spLocks/>
          </xdr:cNvSpPr>
        </xdr:nvSpPr>
        <xdr:spPr bwMode="auto">
          <a:xfrm>
            <a:off x="1441428" y="4164004"/>
            <a:ext cx="161925" cy="487363"/>
          </a:xfrm>
          <a:custGeom>
            <a:avLst/>
            <a:gdLst/>
            <a:ahLst/>
            <a:cxnLst>
              <a:cxn ang="0">
                <a:pos x="15" y="0"/>
              </a:cxn>
              <a:cxn ang="0">
                <a:pos x="102" y="288"/>
              </a:cxn>
              <a:cxn ang="0">
                <a:pos x="76" y="307"/>
              </a:cxn>
              <a:cxn ang="0">
                <a:pos x="0" y="8"/>
              </a:cxn>
              <a:cxn ang="0">
                <a:pos x="15" y="0"/>
              </a:cxn>
              <a:cxn ang="0">
                <a:pos x="15" y="0"/>
              </a:cxn>
            </a:cxnLst>
            <a:rect l="0" t="0" r="r" b="b"/>
            <a:pathLst>
              <a:path w="102" h="307">
                <a:moveTo>
                  <a:pt x="15" y="0"/>
                </a:moveTo>
                <a:lnTo>
                  <a:pt x="102" y="288"/>
                </a:lnTo>
                <a:lnTo>
                  <a:pt x="76" y="307"/>
                </a:lnTo>
                <a:lnTo>
                  <a:pt x="0" y="8"/>
                </a:lnTo>
                <a:lnTo>
                  <a:pt x="15" y="0"/>
                </a:lnTo>
                <a:lnTo>
                  <a:pt x="15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37" name="Freeform 28"/>
          <xdr:cNvSpPr>
            <a:spLocks/>
          </xdr:cNvSpPr>
        </xdr:nvSpPr>
        <xdr:spPr bwMode="auto">
          <a:xfrm>
            <a:off x="1911328" y="2862254"/>
            <a:ext cx="173038" cy="1249363"/>
          </a:xfrm>
          <a:custGeom>
            <a:avLst/>
            <a:gdLst/>
            <a:ahLst/>
            <a:cxnLst>
              <a:cxn ang="0">
                <a:pos x="18" y="0"/>
              </a:cxn>
              <a:cxn ang="0">
                <a:pos x="36" y="13"/>
              </a:cxn>
              <a:cxn ang="0">
                <a:pos x="61" y="37"/>
              </a:cxn>
              <a:cxn ang="0">
                <a:pos x="77" y="65"/>
              </a:cxn>
              <a:cxn ang="0">
                <a:pos x="88" y="94"/>
              </a:cxn>
              <a:cxn ang="0">
                <a:pos x="98" y="130"/>
              </a:cxn>
              <a:cxn ang="0">
                <a:pos x="102" y="165"/>
              </a:cxn>
              <a:cxn ang="0">
                <a:pos x="106" y="189"/>
              </a:cxn>
              <a:cxn ang="0">
                <a:pos x="108" y="234"/>
              </a:cxn>
              <a:cxn ang="0">
                <a:pos x="109" y="275"/>
              </a:cxn>
              <a:cxn ang="0">
                <a:pos x="106" y="314"/>
              </a:cxn>
              <a:cxn ang="0">
                <a:pos x="104" y="349"/>
              </a:cxn>
              <a:cxn ang="0">
                <a:pos x="99" y="381"/>
              </a:cxn>
              <a:cxn ang="0">
                <a:pos x="95" y="413"/>
              </a:cxn>
              <a:cxn ang="0">
                <a:pos x="88" y="442"/>
              </a:cxn>
              <a:cxn ang="0">
                <a:pos x="84" y="474"/>
              </a:cxn>
              <a:cxn ang="0">
                <a:pos x="78" y="504"/>
              </a:cxn>
              <a:cxn ang="0">
                <a:pos x="75" y="539"/>
              </a:cxn>
              <a:cxn ang="0">
                <a:pos x="73" y="576"/>
              </a:cxn>
              <a:cxn ang="0">
                <a:pos x="72" y="612"/>
              </a:cxn>
              <a:cxn ang="0">
                <a:pos x="72" y="643"/>
              </a:cxn>
              <a:cxn ang="0">
                <a:pos x="72" y="671"/>
              </a:cxn>
              <a:cxn ang="0">
                <a:pos x="74" y="699"/>
              </a:cxn>
              <a:cxn ang="0">
                <a:pos x="77" y="723"/>
              </a:cxn>
              <a:cxn ang="0">
                <a:pos x="80" y="757"/>
              </a:cxn>
              <a:cxn ang="0">
                <a:pos x="83" y="781"/>
              </a:cxn>
              <a:cxn ang="0">
                <a:pos x="68" y="787"/>
              </a:cxn>
              <a:cxn ang="0">
                <a:pos x="64" y="770"/>
              </a:cxn>
              <a:cxn ang="0">
                <a:pos x="60" y="749"/>
              </a:cxn>
              <a:cxn ang="0">
                <a:pos x="56" y="723"/>
              </a:cxn>
              <a:cxn ang="0">
                <a:pos x="54" y="695"/>
              </a:cxn>
              <a:cxn ang="0">
                <a:pos x="52" y="656"/>
              </a:cxn>
              <a:cxn ang="0">
                <a:pos x="52" y="615"/>
              </a:cxn>
              <a:cxn ang="0">
                <a:pos x="54" y="574"/>
              </a:cxn>
              <a:cxn ang="0">
                <a:pos x="56" y="548"/>
              </a:cxn>
              <a:cxn ang="0">
                <a:pos x="59" y="522"/>
              </a:cxn>
              <a:cxn ang="0">
                <a:pos x="63" y="493"/>
              </a:cxn>
              <a:cxn ang="0">
                <a:pos x="67" y="463"/>
              </a:cxn>
              <a:cxn ang="0">
                <a:pos x="75" y="433"/>
              </a:cxn>
              <a:cxn ang="0">
                <a:pos x="80" y="400"/>
              </a:cxn>
              <a:cxn ang="0">
                <a:pos x="84" y="368"/>
              </a:cxn>
              <a:cxn ang="0">
                <a:pos x="88" y="338"/>
              </a:cxn>
              <a:cxn ang="0">
                <a:pos x="90" y="310"/>
              </a:cxn>
              <a:cxn ang="0">
                <a:pos x="92" y="281"/>
              </a:cxn>
              <a:cxn ang="0">
                <a:pos x="92" y="254"/>
              </a:cxn>
              <a:cxn ang="0">
                <a:pos x="90" y="228"/>
              </a:cxn>
              <a:cxn ang="0">
                <a:pos x="89" y="204"/>
              </a:cxn>
              <a:cxn ang="0">
                <a:pos x="86" y="180"/>
              </a:cxn>
              <a:cxn ang="0">
                <a:pos x="81" y="145"/>
              </a:cxn>
              <a:cxn ang="0">
                <a:pos x="70" y="106"/>
              </a:cxn>
              <a:cxn ang="0">
                <a:pos x="56" y="72"/>
              </a:cxn>
              <a:cxn ang="0">
                <a:pos x="41" y="48"/>
              </a:cxn>
              <a:cxn ang="0">
                <a:pos x="24" y="33"/>
              </a:cxn>
              <a:cxn ang="0">
                <a:pos x="6" y="22"/>
              </a:cxn>
              <a:cxn ang="0">
                <a:pos x="11" y="0"/>
              </a:cxn>
            </a:cxnLst>
            <a:rect l="0" t="0" r="r" b="b"/>
            <a:pathLst>
              <a:path w="109" h="787">
                <a:moveTo>
                  <a:pt x="11" y="0"/>
                </a:moveTo>
                <a:lnTo>
                  <a:pt x="14" y="0"/>
                </a:lnTo>
                <a:lnTo>
                  <a:pt x="18" y="0"/>
                </a:lnTo>
                <a:lnTo>
                  <a:pt x="23" y="3"/>
                </a:lnTo>
                <a:lnTo>
                  <a:pt x="30" y="7"/>
                </a:lnTo>
                <a:lnTo>
                  <a:pt x="36" y="13"/>
                </a:lnTo>
                <a:lnTo>
                  <a:pt x="44" y="18"/>
                </a:lnTo>
                <a:lnTo>
                  <a:pt x="54" y="29"/>
                </a:lnTo>
                <a:lnTo>
                  <a:pt x="61" y="37"/>
                </a:lnTo>
                <a:lnTo>
                  <a:pt x="68" y="52"/>
                </a:lnTo>
                <a:lnTo>
                  <a:pt x="73" y="57"/>
                </a:lnTo>
                <a:lnTo>
                  <a:pt x="77" y="65"/>
                </a:lnTo>
                <a:lnTo>
                  <a:pt x="81" y="74"/>
                </a:lnTo>
                <a:lnTo>
                  <a:pt x="84" y="85"/>
                </a:lnTo>
                <a:lnTo>
                  <a:pt x="88" y="94"/>
                </a:lnTo>
                <a:lnTo>
                  <a:pt x="92" y="106"/>
                </a:lnTo>
                <a:lnTo>
                  <a:pt x="95" y="117"/>
                </a:lnTo>
                <a:lnTo>
                  <a:pt x="98" y="130"/>
                </a:lnTo>
                <a:lnTo>
                  <a:pt x="99" y="143"/>
                </a:lnTo>
                <a:lnTo>
                  <a:pt x="102" y="158"/>
                </a:lnTo>
                <a:lnTo>
                  <a:pt x="102" y="165"/>
                </a:lnTo>
                <a:lnTo>
                  <a:pt x="104" y="173"/>
                </a:lnTo>
                <a:lnTo>
                  <a:pt x="105" y="182"/>
                </a:lnTo>
                <a:lnTo>
                  <a:pt x="106" y="189"/>
                </a:lnTo>
                <a:lnTo>
                  <a:pt x="107" y="204"/>
                </a:lnTo>
                <a:lnTo>
                  <a:pt x="108" y="219"/>
                </a:lnTo>
                <a:lnTo>
                  <a:pt x="108" y="234"/>
                </a:lnTo>
                <a:lnTo>
                  <a:pt x="109" y="251"/>
                </a:lnTo>
                <a:lnTo>
                  <a:pt x="109" y="264"/>
                </a:lnTo>
                <a:lnTo>
                  <a:pt x="109" y="275"/>
                </a:lnTo>
                <a:lnTo>
                  <a:pt x="108" y="288"/>
                </a:lnTo>
                <a:lnTo>
                  <a:pt x="108" y="303"/>
                </a:lnTo>
                <a:lnTo>
                  <a:pt x="106" y="314"/>
                </a:lnTo>
                <a:lnTo>
                  <a:pt x="105" y="325"/>
                </a:lnTo>
                <a:lnTo>
                  <a:pt x="105" y="336"/>
                </a:lnTo>
                <a:lnTo>
                  <a:pt x="104" y="349"/>
                </a:lnTo>
                <a:lnTo>
                  <a:pt x="102" y="361"/>
                </a:lnTo>
                <a:lnTo>
                  <a:pt x="101" y="372"/>
                </a:lnTo>
                <a:lnTo>
                  <a:pt x="99" y="381"/>
                </a:lnTo>
                <a:lnTo>
                  <a:pt x="99" y="392"/>
                </a:lnTo>
                <a:lnTo>
                  <a:pt x="96" y="401"/>
                </a:lnTo>
                <a:lnTo>
                  <a:pt x="95" y="413"/>
                </a:lnTo>
                <a:lnTo>
                  <a:pt x="93" y="422"/>
                </a:lnTo>
                <a:lnTo>
                  <a:pt x="92" y="433"/>
                </a:lnTo>
                <a:lnTo>
                  <a:pt x="88" y="442"/>
                </a:lnTo>
                <a:lnTo>
                  <a:pt x="87" y="454"/>
                </a:lnTo>
                <a:lnTo>
                  <a:pt x="85" y="463"/>
                </a:lnTo>
                <a:lnTo>
                  <a:pt x="84" y="474"/>
                </a:lnTo>
                <a:lnTo>
                  <a:pt x="81" y="483"/>
                </a:lnTo>
                <a:lnTo>
                  <a:pt x="81" y="494"/>
                </a:lnTo>
                <a:lnTo>
                  <a:pt x="78" y="504"/>
                </a:lnTo>
                <a:lnTo>
                  <a:pt x="78" y="517"/>
                </a:lnTo>
                <a:lnTo>
                  <a:pt x="76" y="528"/>
                </a:lnTo>
                <a:lnTo>
                  <a:pt x="75" y="539"/>
                </a:lnTo>
                <a:lnTo>
                  <a:pt x="75" y="552"/>
                </a:lnTo>
                <a:lnTo>
                  <a:pt x="75" y="565"/>
                </a:lnTo>
                <a:lnTo>
                  <a:pt x="73" y="576"/>
                </a:lnTo>
                <a:lnTo>
                  <a:pt x="72" y="588"/>
                </a:lnTo>
                <a:lnTo>
                  <a:pt x="72" y="599"/>
                </a:lnTo>
                <a:lnTo>
                  <a:pt x="72" y="612"/>
                </a:lnTo>
                <a:lnTo>
                  <a:pt x="72" y="621"/>
                </a:lnTo>
                <a:lnTo>
                  <a:pt x="72" y="632"/>
                </a:lnTo>
                <a:lnTo>
                  <a:pt x="72" y="643"/>
                </a:lnTo>
                <a:lnTo>
                  <a:pt x="72" y="654"/>
                </a:lnTo>
                <a:lnTo>
                  <a:pt x="72" y="664"/>
                </a:lnTo>
                <a:lnTo>
                  <a:pt x="72" y="671"/>
                </a:lnTo>
                <a:lnTo>
                  <a:pt x="73" y="681"/>
                </a:lnTo>
                <a:lnTo>
                  <a:pt x="74" y="690"/>
                </a:lnTo>
                <a:lnTo>
                  <a:pt x="74" y="699"/>
                </a:lnTo>
                <a:lnTo>
                  <a:pt x="75" y="707"/>
                </a:lnTo>
                <a:lnTo>
                  <a:pt x="75" y="714"/>
                </a:lnTo>
                <a:lnTo>
                  <a:pt x="77" y="723"/>
                </a:lnTo>
                <a:lnTo>
                  <a:pt x="78" y="735"/>
                </a:lnTo>
                <a:lnTo>
                  <a:pt x="79" y="748"/>
                </a:lnTo>
                <a:lnTo>
                  <a:pt x="80" y="757"/>
                </a:lnTo>
                <a:lnTo>
                  <a:pt x="81" y="768"/>
                </a:lnTo>
                <a:lnTo>
                  <a:pt x="82" y="775"/>
                </a:lnTo>
                <a:lnTo>
                  <a:pt x="83" y="781"/>
                </a:lnTo>
                <a:lnTo>
                  <a:pt x="84" y="783"/>
                </a:lnTo>
                <a:lnTo>
                  <a:pt x="84" y="785"/>
                </a:lnTo>
                <a:lnTo>
                  <a:pt x="68" y="787"/>
                </a:lnTo>
                <a:lnTo>
                  <a:pt x="67" y="783"/>
                </a:lnTo>
                <a:lnTo>
                  <a:pt x="66" y="779"/>
                </a:lnTo>
                <a:lnTo>
                  <a:pt x="64" y="770"/>
                </a:lnTo>
                <a:lnTo>
                  <a:pt x="62" y="762"/>
                </a:lnTo>
                <a:lnTo>
                  <a:pt x="61" y="755"/>
                </a:lnTo>
                <a:lnTo>
                  <a:pt x="60" y="749"/>
                </a:lnTo>
                <a:lnTo>
                  <a:pt x="58" y="740"/>
                </a:lnTo>
                <a:lnTo>
                  <a:pt x="57" y="733"/>
                </a:lnTo>
                <a:lnTo>
                  <a:pt x="56" y="723"/>
                </a:lnTo>
                <a:lnTo>
                  <a:pt x="55" y="714"/>
                </a:lnTo>
                <a:lnTo>
                  <a:pt x="54" y="705"/>
                </a:lnTo>
                <a:lnTo>
                  <a:pt x="54" y="695"/>
                </a:lnTo>
                <a:lnTo>
                  <a:pt x="53" y="682"/>
                </a:lnTo>
                <a:lnTo>
                  <a:pt x="52" y="669"/>
                </a:lnTo>
                <a:lnTo>
                  <a:pt x="52" y="656"/>
                </a:lnTo>
                <a:lnTo>
                  <a:pt x="52" y="643"/>
                </a:lnTo>
                <a:lnTo>
                  <a:pt x="52" y="628"/>
                </a:lnTo>
                <a:lnTo>
                  <a:pt x="52" y="615"/>
                </a:lnTo>
                <a:lnTo>
                  <a:pt x="53" y="599"/>
                </a:lnTo>
                <a:lnTo>
                  <a:pt x="54" y="584"/>
                </a:lnTo>
                <a:lnTo>
                  <a:pt x="54" y="574"/>
                </a:lnTo>
                <a:lnTo>
                  <a:pt x="54" y="565"/>
                </a:lnTo>
                <a:lnTo>
                  <a:pt x="55" y="558"/>
                </a:lnTo>
                <a:lnTo>
                  <a:pt x="56" y="548"/>
                </a:lnTo>
                <a:lnTo>
                  <a:pt x="57" y="539"/>
                </a:lnTo>
                <a:lnTo>
                  <a:pt x="58" y="530"/>
                </a:lnTo>
                <a:lnTo>
                  <a:pt x="59" y="522"/>
                </a:lnTo>
                <a:lnTo>
                  <a:pt x="61" y="513"/>
                </a:lnTo>
                <a:lnTo>
                  <a:pt x="61" y="504"/>
                </a:lnTo>
                <a:lnTo>
                  <a:pt x="63" y="493"/>
                </a:lnTo>
                <a:lnTo>
                  <a:pt x="64" y="483"/>
                </a:lnTo>
                <a:lnTo>
                  <a:pt x="66" y="474"/>
                </a:lnTo>
                <a:lnTo>
                  <a:pt x="67" y="463"/>
                </a:lnTo>
                <a:lnTo>
                  <a:pt x="71" y="454"/>
                </a:lnTo>
                <a:lnTo>
                  <a:pt x="73" y="442"/>
                </a:lnTo>
                <a:lnTo>
                  <a:pt x="75" y="433"/>
                </a:lnTo>
                <a:lnTo>
                  <a:pt x="77" y="422"/>
                </a:lnTo>
                <a:lnTo>
                  <a:pt x="78" y="411"/>
                </a:lnTo>
                <a:lnTo>
                  <a:pt x="80" y="400"/>
                </a:lnTo>
                <a:lnTo>
                  <a:pt x="82" y="390"/>
                </a:lnTo>
                <a:lnTo>
                  <a:pt x="83" y="379"/>
                </a:lnTo>
                <a:lnTo>
                  <a:pt x="84" y="368"/>
                </a:lnTo>
                <a:lnTo>
                  <a:pt x="85" y="357"/>
                </a:lnTo>
                <a:lnTo>
                  <a:pt x="87" y="349"/>
                </a:lnTo>
                <a:lnTo>
                  <a:pt x="88" y="338"/>
                </a:lnTo>
                <a:lnTo>
                  <a:pt x="88" y="329"/>
                </a:lnTo>
                <a:lnTo>
                  <a:pt x="89" y="320"/>
                </a:lnTo>
                <a:lnTo>
                  <a:pt x="90" y="310"/>
                </a:lnTo>
                <a:lnTo>
                  <a:pt x="90" y="299"/>
                </a:lnTo>
                <a:lnTo>
                  <a:pt x="92" y="290"/>
                </a:lnTo>
                <a:lnTo>
                  <a:pt x="92" y="281"/>
                </a:lnTo>
                <a:lnTo>
                  <a:pt x="92" y="273"/>
                </a:lnTo>
                <a:lnTo>
                  <a:pt x="92" y="264"/>
                </a:lnTo>
                <a:lnTo>
                  <a:pt x="92" y="254"/>
                </a:lnTo>
                <a:lnTo>
                  <a:pt x="92" y="245"/>
                </a:lnTo>
                <a:lnTo>
                  <a:pt x="92" y="238"/>
                </a:lnTo>
                <a:lnTo>
                  <a:pt x="90" y="228"/>
                </a:lnTo>
                <a:lnTo>
                  <a:pt x="90" y="219"/>
                </a:lnTo>
                <a:lnTo>
                  <a:pt x="89" y="212"/>
                </a:lnTo>
                <a:lnTo>
                  <a:pt x="89" y="204"/>
                </a:lnTo>
                <a:lnTo>
                  <a:pt x="88" y="195"/>
                </a:lnTo>
                <a:lnTo>
                  <a:pt x="87" y="187"/>
                </a:lnTo>
                <a:lnTo>
                  <a:pt x="86" y="180"/>
                </a:lnTo>
                <a:lnTo>
                  <a:pt x="85" y="173"/>
                </a:lnTo>
                <a:lnTo>
                  <a:pt x="83" y="158"/>
                </a:lnTo>
                <a:lnTo>
                  <a:pt x="81" y="145"/>
                </a:lnTo>
                <a:lnTo>
                  <a:pt x="77" y="132"/>
                </a:lnTo>
                <a:lnTo>
                  <a:pt x="74" y="119"/>
                </a:lnTo>
                <a:lnTo>
                  <a:pt x="70" y="106"/>
                </a:lnTo>
                <a:lnTo>
                  <a:pt x="65" y="94"/>
                </a:lnTo>
                <a:lnTo>
                  <a:pt x="61" y="83"/>
                </a:lnTo>
                <a:lnTo>
                  <a:pt x="56" y="72"/>
                </a:lnTo>
                <a:lnTo>
                  <a:pt x="51" y="65"/>
                </a:lnTo>
                <a:lnTo>
                  <a:pt x="46" y="57"/>
                </a:lnTo>
                <a:lnTo>
                  <a:pt x="41" y="48"/>
                </a:lnTo>
                <a:lnTo>
                  <a:pt x="36" y="42"/>
                </a:lnTo>
                <a:lnTo>
                  <a:pt x="30" y="37"/>
                </a:lnTo>
                <a:lnTo>
                  <a:pt x="24" y="33"/>
                </a:lnTo>
                <a:lnTo>
                  <a:pt x="18" y="27"/>
                </a:lnTo>
                <a:lnTo>
                  <a:pt x="12" y="24"/>
                </a:lnTo>
                <a:lnTo>
                  <a:pt x="6" y="22"/>
                </a:lnTo>
                <a:lnTo>
                  <a:pt x="0" y="22"/>
                </a:lnTo>
                <a:lnTo>
                  <a:pt x="11" y="0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38" name="Freeform 29"/>
          <xdr:cNvSpPr>
            <a:spLocks/>
          </xdr:cNvSpPr>
        </xdr:nvSpPr>
        <xdr:spPr bwMode="auto">
          <a:xfrm>
            <a:off x="2133578" y="2389179"/>
            <a:ext cx="223838" cy="439738"/>
          </a:xfrm>
          <a:custGeom>
            <a:avLst/>
            <a:gdLst/>
            <a:ahLst/>
            <a:cxnLst>
              <a:cxn ang="0">
                <a:pos x="139" y="26"/>
              </a:cxn>
              <a:cxn ang="0">
                <a:pos x="131" y="13"/>
              </a:cxn>
              <a:cxn ang="0">
                <a:pos x="120" y="2"/>
              </a:cxn>
              <a:cxn ang="0">
                <a:pos x="111" y="0"/>
              </a:cxn>
              <a:cxn ang="0">
                <a:pos x="100" y="0"/>
              </a:cxn>
              <a:cxn ang="0">
                <a:pos x="90" y="11"/>
              </a:cxn>
              <a:cxn ang="0">
                <a:pos x="79" y="26"/>
              </a:cxn>
              <a:cxn ang="0">
                <a:pos x="72" y="39"/>
              </a:cxn>
              <a:cxn ang="0">
                <a:pos x="66" y="56"/>
              </a:cxn>
              <a:cxn ang="0">
                <a:pos x="66" y="72"/>
              </a:cxn>
              <a:cxn ang="0">
                <a:pos x="68" y="82"/>
              </a:cxn>
              <a:cxn ang="0">
                <a:pos x="68" y="84"/>
              </a:cxn>
              <a:cxn ang="0">
                <a:pos x="61" y="89"/>
              </a:cxn>
              <a:cxn ang="0">
                <a:pos x="49" y="100"/>
              </a:cxn>
              <a:cxn ang="0">
                <a:pos x="35" y="119"/>
              </a:cxn>
              <a:cxn ang="0">
                <a:pos x="22" y="143"/>
              </a:cxn>
              <a:cxn ang="0">
                <a:pos x="12" y="164"/>
              </a:cxn>
              <a:cxn ang="0">
                <a:pos x="7" y="180"/>
              </a:cxn>
              <a:cxn ang="0">
                <a:pos x="3" y="197"/>
              </a:cxn>
              <a:cxn ang="0">
                <a:pos x="0" y="216"/>
              </a:cxn>
              <a:cxn ang="0">
                <a:pos x="0" y="234"/>
              </a:cxn>
              <a:cxn ang="0">
                <a:pos x="0" y="255"/>
              </a:cxn>
              <a:cxn ang="0">
                <a:pos x="4" y="270"/>
              </a:cxn>
              <a:cxn ang="0">
                <a:pos x="10" y="273"/>
              </a:cxn>
              <a:cxn ang="0">
                <a:pos x="21" y="277"/>
              </a:cxn>
              <a:cxn ang="0">
                <a:pos x="35" y="277"/>
              </a:cxn>
              <a:cxn ang="0">
                <a:pos x="49" y="277"/>
              </a:cxn>
              <a:cxn ang="0">
                <a:pos x="63" y="273"/>
              </a:cxn>
              <a:cxn ang="0">
                <a:pos x="73" y="271"/>
              </a:cxn>
              <a:cxn ang="0">
                <a:pos x="79" y="271"/>
              </a:cxn>
              <a:cxn ang="0">
                <a:pos x="137" y="106"/>
              </a:cxn>
              <a:cxn ang="0">
                <a:pos x="141" y="30"/>
              </a:cxn>
            </a:cxnLst>
            <a:rect l="0" t="0" r="r" b="b"/>
            <a:pathLst>
              <a:path w="141" h="277">
                <a:moveTo>
                  <a:pt x="141" y="30"/>
                </a:moveTo>
                <a:lnTo>
                  <a:pt x="139" y="26"/>
                </a:lnTo>
                <a:lnTo>
                  <a:pt x="136" y="20"/>
                </a:lnTo>
                <a:lnTo>
                  <a:pt x="131" y="13"/>
                </a:lnTo>
                <a:lnTo>
                  <a:pt x="124" y="5"/>
                </a:lnTo>
                <a:lnTo>
                  <a:pt x="120" y="2"/>
                </a:lnTo>
                <a:lnTo>
                  <a:pt x="116" y="0"/>
                </a:lnTo>
                <a:lnTo>
                  <a:pt x="111" y="0"/>
                </a:lnTo>
                <a:lnTo>
                  <a:pt x="107" y="0"/>
                </a:lnTo>
                <a:lnTo>
                  <a:pt x="100" y="0"/>
                </a:lnTo>
                <a:lnTo>
                  <a:pt x="96" y="5"/>
                </a:lnTo>
                <a:lnTo>
                  <a:pt x="90" y="11"/>
                </a:lnTo>
                <a:lnTo>
                  <a:pt x="86" y="18"/>
                </a:lnTo>
                <a:lnTo>
                  <a:pt x="79" y="26"/>
                </a:lnTo>
                <a:lnTo>
                  <a:pt x="75" y="33"/>
                </a:lnTo>
                <a:lnTo>
                  <a:pt x="72" y="39"/>
                </a:lnTo>
                <a:lnTo>
                  <a:pt x="69" y="46"/>
                </a:lnTo>
                <a:lnTo>
                  <a:pt x="66" y="56"/>
                </a:lnTo>
                <a:lnTo>
                  <a:pt x="66" y="67"/>
                </a:lnTo>
                <a:lnTo>
                  <a:pt x="66" y="72"/>
                </a:lnTo>
                <a:lnTo>
                  <a:pt x="67" y="80"/>
                </a:lnTo>
                <a:lnTo>
                  <a:pt x="68" y="82"/>
                </a:lnTo>
                <a:lnTo>
                  <a:pt x="69" y="84"/>
                </a:lnTo>
                <a:lnTo>
                  <a:pt x="68" y="84"/>
                </a:lnTo>
                <a:lnTo>
                  <a:pt x="66" y="85"/>
                </a:lnTo>
                <a:lnTo>
                  <a:pt x="61" y="89"/>
                </a:lnTo>
                <a:lnTo>
                  <a:pt x="55" y="95"/>
                </a:lnTo>
                <a:lnTo>
                  <a:pt x="49" y="100"/>
                </a:lnTo>
                <a:lnTo>
                  <a:pt x="43" y="111"/>
                </a:lnTo>
                <a:lnTo>
                  <a:pt x="35" y="119"/>
                </a:lnTo>
                <a:lnTo>
                  <a:pt x="29" y="132"/>
                </a:lnTo>
                <a:lnTo>
                  <a:pt x="22" y="143"/>
                </a:lnTo>
                <a:lnTo>
                  <a:pt x="15" y="158"/>
                </a:lnTo>
                <a:lnTo>
                  <a:pt x="12" y="164"/>
                </a:lnTo>
                <a:lnTo>
                  <a:pt x="9" y="173"/>
                </a:lnTo>
                <a:lnTo>
                  <a:pt x="7" y="180"/>
                </a:lnTo>
                <a:lnTo>
                  <a:pt x="5" y="190"/>
                </a:lnTo>
                <a:lnTo>
                  <a:pt x="3" y="197"/>
                </a:lnTo>
                <a:lnTo>
                  <a:pt x="1" y="206"/>
                </a:lnTo>
                <a:lnTo>
                  <a:pt x="0" y="216"/>
                </a:lnTo>
                <a:lnTo>
                  <a:pt x="0" y="225"/>
                </a:lnTo>
                <a:lnTo>
                  <a:pt x="0" y="234"/>
                </a:lnTo>
                <a:lnTo>
                  <a:pt x="0" y="245"/>
                </a:lnTo>
                <a:lnTo>
                  <a:pt x="0" y="255"/>
                </a:lnTo>
                <a:lnTo>
                  <a:pt x="3" y="266"/>
                </a:lnTo>
                <a:lnTo>
                  <a:pt x="4" y="270"/>
                </a:lnTo>
                <a:lnTo>
                  <a:pt x="7" y="271"/>
                </a:lnTo>
                <a:lnTo>
                  <a:pt x="10" y="273"/>
                </a:lnTo>
                <a:lnTo>
                  <a:pt x="15" y="277"/>
                </a:lnTo>
                <a:lnTo>
                  <a:pt x="21" y="277"/>
                </a:lnTo>
                <a:lnTo>
                  <a:pt x="28" y="277"/>
                </a:lnTo>
                <a:lnTo>
                  <a:pt x="35" y="277"/>
                </a:lnTo>
                <a:lnTo>
                  <a:pt x="43" y="277"/>
                </a:lnTo>
                <a:lnTo>
                  <a:pt x="49" y="277"/>
                </a:lnTo>
                <a:lnTo>
                  <a:pt x="56" y="275"/>
                </a:lnTo>
                <a:lnTo>
                  <a:pt x="63" y="273"/>
                </a:lnTo>
                <a:lnTo>
                  <a:pt x="69" y="273"/>
                </a:lnTo>
                <a:lnTo>
                  <a:pt x="73" y="271"/>
                </a:lnTo>
                <a:lnTo>
                  <a:pt x="76" y="271"/>
                </a:lnTo>
                <a:lnTo>
                  <a:pt x="79" y="271"/>
                </a:lnTo>
                <a:lnTo>
                  <a:pt x="80" y="271"/>
                </a:lnTo>
                <a:lnTo>
                  <a:pt x="137" y="106"/>
                </a:lnTo>
                <a:lnTo>
                  <a:pt x="141" y="30"/>
                </a:lnTo>
                <a:lnTo>
                  <a:pt x="141" y="30"/>
                </a:lnTo>
                <a:close/>
              </a:path>
            </a:pathLst>
          </a:custGeom>
          <a:solidFill>
            <a:srgbClr val="999999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39" name="Freeform 30"/>
          <xdr:cNvSpPr>
            <a:spLocks/>
          </xdr:cNvSpPr>
        </xdr:nvSpPr>
        <xdr:spPr bwMode="auto">
          <a:xfrm>
            <a:off x="2354240" y="2767004"/>
            <a:ext cx="180975" cy="1317625"/>
          </a:xfrm>
          <a:custGeom>
            <a:avLst/>
            <a:gdLst/>
            <a:ahLst/>
            <a:cxnLst>
              <a:cxn ang="0">
                <a:pos x="18" y="0"/>
              </a:cxn>
              <a:cxn ang="0">
                <a:pos x="37" y="13"/>
              </a:cxn>
              <a:cxn ang="0">
                <a:pos x="50" y="24"/>
              </a:cxn>
              <a:cxn ang="0">
                <a:pos x="72" y="54"/>
              </a:cxn>
              <a:cxn ang="0">
                <a:pos x="84" y="80"/>
              </a:cxn>
              <a:cxn ang="0">
                <a:pos x="96" y="114"/>
              </a:cxn>
              <a:cxn ang="0">
                <a:pos x="103" y="143"/>
              </a:cxn>
              <a:cxn ang="0">
                <a:pos x="107" y="169"/>
              </a:cxn>
              <a:cxn ang="0">
                <a:pos x="110" y="194"/>
              </a:cxn>
              <a:cxn ang="0">
                <a:pos x="113" y="218"/>
              </a:cxn>
              <a:cxn ang="0">
                <a:pos x="113" y="242"/>
              </a:cxn>
              <a:cxn ang="0">
                <a:pos x="114" y="266"/>
              </a:cxn>
              <a:cxn ang="0">
                <a:pos x="113" y="307"/>
              </a:cxn>
              <a:cxn ang="0">
                <a:pos x="111" y="346"/>
              </a:cxn>
              <a:cxn ang="0">
                <a:pos x="107" y="381"/>
              </a:cxn>
              <a:cxn ang="0">
                <a:pos x="103" y="417"/>
              </a:cxn>
              <a:cxn ang="0">
                <a:pos x="97" y="448"/>
              </a:cxn>
              <a:cxn ang="0">
                <a:pos x="91" y="482"/>
              </a:cxn>
              <a:cxn ang="0">
                <a:pos x="86" y="514"/>
              </a:cxn>
              <a:cxn ang="0">
                <a:pos x="82" y="549"/>
              </a:cxn>
              <a:cxn ang="0">
                <a:pos x="78" y="584"/>
              </a:cxn>
              <a:cxn ang="0">
                <a:pos x="76" y="623"/>
              </a:cxn>
              <a:cxn ang="0">
                <a:pos x="76" y="657"/>
              </a:cxn>
              <a:cxn ang="0">
                <a:pos x="76" y="692"/>
              </a:cxn>
              <a:cxn ang="0">
                <a:pos x="76" y="720"/>
              </a:cxn>
              <a:cxn ang="0">
                <a:pos x="78" y="748"/>
              </a:cxn>
              <a:cxn ang="0">
                <a:pos x="81" y="778"/>
              </a:cxn>
              <a:cxn ang="0">
                <a:pos x="86" y="811"/>
              </a:cxn>
              <a:cxn ang="0">
                <a:pos x="89" y="826"/>
              </a:cxn>
              <a:cxn ang="0">
                <a:pos x="71" y="828"/>
              </a:cxn>
              <a:cxn ang="0">
                <a:pos x="65" y="806"/>
              </a:cxn>
              <a:cxn ang="0">
                <a:pos x="61" y="783"/>
              </a:cxn>
              <a:cxn ang="0">
                <a:pos x="58" y="755"/>
              </a:cxn>
              <a:cxn ang="0">
                <a:pos x="55" y="722"/>
              </a:cxn>
              <a:cxn ang="0">
                <a:pos x="55" y="681"/>
              </a:cxn>
              <a:cxn ang="0">
                <a:pos x="55" y="642"/>
              </a:cxn>
              <a:cxn ang="0">
                <a:pos x="57" y="618"/>
              </a:cxn>
              <a:cxn ang="0">
                <a:pos x="58" y="588"/>
              </a:cxn>
              <a:cxn ang="0">
                <a:pos x="62" y="562"/>
              </a:cxn>
              <a:cxn ang="0">
                <a:pos x="65" y="532"/>
              </a:cxn>
              <a:cxn ang="0">
                <a:pos x="71" y="502"/>
              </a:cxn>
              <a:cxn ang="0">
                <a:pos x="78" y="469"/>
              </a:cxn>
              <a:cxn ang="0">
                <a:pos x="83" y="435"/>
              </a:cxn>
              <a:cxn ang="0">
                <a:pos x="88" y="402"/>
              </a:cxn>
              <a:cxn ang="0">
                <a:pos x="92" y="370"/>
              </a:cxn>
              <a:cxn ang="0">
                <a:pos x="96" y="339"/>
              </a:cxn>
              <a:cxn ang="0">
                <a:pos x="97" y="309"/>
              </a:cxn>
              <a:cxn ang="0">
                <a:pos x="98" y="279"/>
              </a:cxn>
              <a:cxn ang="0">
                <a:pos x="97" y="251"/>
              </a:cxn>
              <a:cxn ang="0">
                <a:pos x="94" y="225"/>
              </a:cxn>
              <a:cxn ang="0">
                <a:pos x="92" y="201"/>
              </a:cxn>
              <a:cxn ang="0">
                <a:pos x="88" y="169"/>
              </a:cxn>
              <a:cxn ang="0">
                <a:pos x="78" y="127"/>
              </a:cxn>
              <a:cxn ang="0">
                <a:pos x="64" y="89"/>
              </a:cxn>
              <a:cxn ang="0">
                <a:pos x="49" y="63"/>
              </a:cxn>
              <a:cxn ang="0">
                <a:pos x="32" y="39"/>
              </a:cxn>
              <a:cxn ang="0">
                <a:pos x="14" y="28"/>
              </a:cxn>
              <a:cxn ang="0">
                <a:pos x="11" y="0"/>
              </a:cxn>
            </a:cxnLst>
            <a:rect l="0" t="0" r="r" b="b"/>
            <a:pathLst>
              <a:path w="114" h="830">
                <a:moveTo>
                  <a:pt x="11" y="0"/>
                </a:moveTo>
                <a:lnTo>
                  <a:pt x="14" y="0"/>
                </a:lnTo>
                <a:lnTo>
                  <a:pt x="18" y="0"/>
                </a:lnTo>
                <a:lnTo>
                  <a:pt x="24" y="4"/>
                </a:lnTo>
                <a:lnTo>
                  <a:pt x="31" y="7"/>
                </a:lnTo>
                <a:lnTo>
                  <a:pt x="37" y="13"/>
                </a:lnTo>
                <a:lnTo>
                  <a:pt x="41" y="15"/>
                </a:lnTo>
                <a:lnTo>
                  <a:pt x="45" y="20"/>
                </a:lnTo>
                <a:lnTo>
                  <a:pt x="50" y="24"/>
                </a:lnTo>
                <a:lnTo>
                  <a:pt x="55" y="30"/>
                </a:lnTo>
                <a:lnTo>
                  <a:pt x="63" y="39"/>
                </a:lnTo>
                <a:lnTo>
                  <a:pt x="72" y="54"/>
                </a:lnTo>
                <a:lnTo>
                  <a:pt x="76" y="61"/>
                </a:lnTo>
                <a:lnTo>
                  <a:pt x="80" y="71"/>
                </a:lnTo>
                <a:lnTo>
                  <a:pt x="84" y="80"/>
                </a:lnTo>
                <a:lnTo>
                  <a:pt x="89" y="91"/>
                </a:lnTo>
                <a:lnTo>
                  <a:pt x="92" y="100"/>
                </a:lnTo>
                <a:lnTo>
                  <a:pt x="96" y="114"/>
                </a:lnTo>
                <a:lnTo>
                  <a:pt x="99" y="125"/>
                </a:lnTo>
                <a:lnTo>
                  <a:pt x="103" y="138"/>
                </a:lnTo>
                <a:lnTo>
                  <a:pt x="103" y="143"/>
                </a:lnTo>
                <a:lnTo>
                  <a:pt x="105" y="151"/>
                </a:lnTo>
                <a:lnTo>
                  <a:pt x="106" y="160"/>
                </a:lnTo>
                <a:lnTo>
                  <a:pt x="107" y="169"/>
                </a:lnTo>
                <a:lnTo>
                  <a:pt x="108" y="175"/>
                </a:lnTo>
                <a:lnTo>
                  <a:pt x="110" y="184"/>
                </a:lnTo>
                <a:lnTo>
                  <a:pt x="110" y="194"/>
                </a:lnTo>
                <a:lnTo>
                  <a:pt x="112" y="203"/>
                </a:lnTo>
                <a:lnTo>
                  <a:pt x="112" y="210"/>
                </a:lnTo>
                <a:lnTo>
                  <a:pt x="113" y="218"/>
                </a:lnTo>
                <a:lnTo>
                  <a:pt x="113" y="225"/>
                </a:lnTo>
                <a:lnTo>
                  <a:pt x="113" y="234"/>
                </a:lnTo>
                <a:lnTo>
                  <a:pt x="113" y="242"/>
                </a:lnTo>
                <a:lnTo>
                  <a:pt x="113" y="249"/>
                </a:lnTo>
                <a:lnTo>
                  <a:pt x="113" y="257"/>
                </a:lnTo>
                <a:lnTo>
                  <a:pt x="114" y="266"/>
                </a:lnTo>
                <a:lnTo>
                  <a:pt x="113" y="279"/>
                </a:lnTo>
                <a:lnTo>
                  <a:pt x="113" y="294"/>
                </a:lnTo>
                <a:lnTo>
                  <a:pt x="113" y="307"/>
                </a:lnTo>
                <a:lnTo>
                  <a:pt x="113" y="322"/>
                </a:lnTo>
                <a:lnTo>
                  <a:pt x="112" y="333"/>
                </a:lnTo>
                <a:lnTo>
                  <a:pt x="111" y="346"/>
                </a:lnTo>
                <a:lnTo>
                  <a:pt x="110" y="359"/>
                </a:lnTo>
                <a:lnTo>
                  <a:pt x="110" y="372"/>
                </a:lnTo>
                <a:lnTo>
                  <a:pt x="107" y="381"/>
                </a:lnTo>
                <a:lnTo>
                  <a:pt x="107" y="394"/>
                </a:lnTo>
                <a:lnTo>
                  <a:pt x="104" y="404"/>
                </a:lnTo>
                <a:lnTo>
                  <a:pt x="103" y="417"/>
                </a:lnTo>
                <a:lnTo>
                  <a:pt x="101" y="428"/>
                </a:lnTo>
                <a:lnTo>
                  <a:pt x="100" y="439"/>
                </a:lnTo>
                <a:lnTo>
                  <a:pt x="97" y="448"/>
                </a:lnTo>
                <a:lnTo>
                  <a:pt x="96" y="460"/>
                </a:lnTo>
                <a:lnTo>
                  <a:pt x="92" y="471"/>
                </a:lnTo>
                <a:lnTo>
                  <a:pt x="91" y="482"/>
                </a:lnTo>
                <a:lnTo>
                  <a:pt x="89" y="491"/>
                </a:lnTo>
                <a:lnTo>
                  <a:pt x="88" y="502"/>
                </a:lnTo>
                <a:lnTo>
                  <a:pt x="86" y="514"/>
                </a:lnTo>
                <a:lnTo>
                  <a:pt x="84" y="525"/>
                </a:lnTo>
                <a:lnTo>
                  <a:pt x="82" y="536"/>
                </a:lnTo>
                <a:lnTo>
                  <a:pt x="82" y="549"/>
                </a:lnTo>
                <a:lnTo>
                  <a:pt x="79" y="560"/>
                </a:lnTo>
                <a:lnTo>
                  <a:pt x="79" y="571"/>
                </a:lnTo>
                <a:lnTo>
                  <a:pt x="78" y="584"/>
                </a:lnTo>
                <a:lnTo>
                  <a:pt x="78" y="599"/>
                </a:lnTo>
                <a:lnTo>
                  <a:pt x="76" y="610"/>
                </a:lnTo>
                <a:lnTo>
                  <a:pt x="76" y="623"/>
                </a:lnTo>
                <a:lnTo>
                  <a:pt x="76" y="634"/>
                </a:lnTo>
                <a:lnTo>
                  <a:pt x="76" y="648"/>
                </a:lnTo>
                <a:lnTo>
                  <a:pt x="76" y="657"/>
                </a:lnTo>
                <a:lnTo>
                  <a:pt x="76" y="668"/>
                </a:lnTo>
                <a:lnTo>
                  <a:pt x="76" y="681"/>
                </a:lnTo>
                <a:lnTo>
                  <a:pt x="76" y="692"/>
                </a:lnTo>
                <a:lnTo>
                  <a:pt x="76" y="701"/>
                </a:lnTo>
                <a:lnTo>
                  <a:pt x="76" y="711"/>
                </a:lnTo>
                <a:lnTo>
                  <a:pt x="76" y="720"/>
                </a:lnTo>
                <a:lnTo>
                  <a:pt x="77" y="731"/>
                </a:lnTo>
                <a:lnTo>
                  <a:pt x="77" y="739"/>
                </a:lnTo>
                <a:lnTo>
                  <a:pt x="78" y="748"/>
                </a:lnTo>
                <a:lnTo>
                  <a:pt x="79" y="755"/>
                </a:lnTo>
                <a:lnTo>
                  <a:pt x="80" y="765"/>
                </a:lnTo>
                <a:lnTo>
                  <a:pt x="81" y="778"/>
                </a:lnTo>
                <a:lnTo>
                  <a:pt x="82" y="791"/>
                </a:lnTo>
                <a:lnTo>
                  <a:pt x="84" y="800"/>
                </a:lnTo>
                <a:lnTo>
                  <a:pt x="86" y="811"/>
                </a:lnTo>
                <a:lnTo>
                  <a:pt x="86" y="817"/>
                </a:lnTo>
                <a:lnTo>
                  <a:pt x="88" y="822"/>
                </a:lnTo>
                <a:lnTo>
                  <a:pt x="89" y="826"/>
                </a:lnTo>
                <a:lnTo>
                  <a:pt x="89" y="828"/>
                </a:lnTo>
                <a:lnTo>
                  <a:pt x="72" y="830"/>
                </a:lnTo>
                <a:lnTo>
                  <a:pt x="71" y="828"/>
                </a:lnTo>
                <a:lnTo>
                  <a:pt x="69" y="822"/>
                </a:lnTo>
                <a:lnTo>
                  <a:pt x="67" y="815"/>
                </a:lnTo>
                <a:lnTo>
                  <a:pt x="65" y="806"/>
                </a:lnTo>
                <a:lnTo>
                  <a:pt x="64" y="798"/>
                </a:lnTo>
                <a:lnTo>
                  <a:pt x="62" y="793"/>
                </a:lnTo>
                <a:lnTo>
                  <a:pt x="61" y="783"/>
                </a:lnTo>
                <a:lnTo>
                  <a:pt x="60" y="774"/>
                </a:lnTo>
                <a:lnTo>
                  <a:pt x="58" y="765"/>
                </a:lnTo>
                <a:lnTo>
                  <a:pt x="58" y="755"/>
                </a:lnTo>
                <a:lnTo>
                  <a:pt x="57" y="744"/>
                </a:lnTo>
                <a:lnTo>
                  <a:pt x="57" y="735"/>
                </a:lnTo>
                <a:lnTo>
                  <a:pt x="55" y="722"/>
                </a:lnTo>
                <a:lnTo>
                  <a:pt x="55" y="709"/>
                </a:lnTo>
                <a:lnTo>
                  <a:pt x="55" y="694"/>
                </a:lnTo>
                <a:lnTo>
                  <a:pt x="55" y="681"/>
                </a:lnTo>
                <a:lnTo>
                  <a:pt x="55" y="664"/>
                </a:lnTo>
                <a:lnTo>
                  <a:pt x="55" y="649"/>
                </a:lnTo>
                <a:lnTo>
                  <a:pt x="55" y="642"/>
                </a:lnTo>
                <a:lnTo>
                  <a:pt x="55" y="633"/>
                </a:lnTo>
                <a:lnTo>
                  <a:pt x="56" y="625"/>
                </a:lnTo>
                <a:lnTo>
                  <a:pt x="57" y="618"/>
                </a:lnTo>
                <a:lnTo>
                  <a:pt x="57" y="607"/>
                </a:lnTo>
                <a:lnTo>
                  <a:pt x="58" y="599"/>
                </a:lnTo>
                <a:lnTo>
                  <a:pt x="58" y="588"/>
                </a:lnTo>
                <a:lnTo>
                  <a:pt x="59" y="581"/>
                </a:lnTo>
                <a:lnTo>
                  <a:pt x="60" y="569"/>
                </a:lnTo>
                <a:lnTo>
                  <a:pt x="62" y="562"/>
                </a:lnTo>
                <a:lnTo>
                  <a:pt x="62" y="551"/>
                </a:lnTo>
                <a:lnTo>
                  <a:pt x="65" y="543"/>
                </a:lnTo>
                <a:lnTo>
                  <a:pt x="65" y="532"/>
                </a:lnTo>
                <a:lnTo>
                  <a:pt x="67" y="521"/>
                </a:lnTo>
                <a:lnTo>
                  <a:pt x="68" y="512"/>
                </a:lnTo>
                <a:lnTo>
                  <a:pt x="71" y="502"/>
                </a:lnTo>
                <a:lnTo>
                  <a:pt x="72" y="489"/>
                </a:lnTo>
                <a:lnTo>
                  <a:pt x="76" y="480"/>
                </a:lnTo>
                <a:lnTo>
                  <a:pt x="78" y="469"/>
                </a:lnTo>
                <a:lnTo>
                  <a:pt x="80" y="460"/>
                </a:lnTo>
                <a:lnTo>
                  <a:pt x="82" y="447"/>
                </a:lnTo>
                <a:lnTo>
                  <a:pt x="83" y="435"/>
                </a:lnTo>
                <a:lnTo>
                  <a:pt x="85" y="422"/>
                </a:lnTo>
                <a:lnTo>
                  <a:pt x="87" y="413"/>
                </a:lnTo>
                <a:lnTo>
                  <a:pt x="88" y="402"/>
                </a:lnTo>
                <a:lnTo>
                  <a:pt x="89" y="391"/>
                </a:lnTo>
                <a:lnTo>
                  <a:pt x="91" y="380"/>
                </a:lnTo>
                <a:lnTo>
                  <a:pt x="92" y="370"/>
                </a:lnTo>
                <a:lnTo>
                  <a:pt x="93" y="359"/>
                </a:lnTo>
                <a:lnTo>
                  <a:pt x="94" y="348"/>
                </a:lnTo>
                <a:lnTo>
                  <a:pt x="96" y="339"/>
                </a:lnTo>
                <a:lnTo>
                  <a:pt x="97" y="329"/>
                </a:lnTo>
                <a:lnTo>
                  <a:pt x="97" y="318"/>
                </a:lnTo>
                <a:lnTo>
                  <a:pt x="97" y="309"/>
                </a:lnTo>
                <a:lnTo>
                  <a:pt x="98" y="298"/>
                </a:lnTo>
                <a:lnTo>
                  <a:pt x="99" y="290"/>
                </a:lnTo>
                <a:lnTo>
                  <a:pt x="98" y="279"/>
                </a:lnTo>
                <a:lnTo>
                  <a:pt x="98" y="270"/>
                </a:lnTo>
                <a:lnTo>
                  <a:pt x="97" y="260"/>
                </a:lnTo>
                <a:lnTo>
                  <a:pt x="97" y="251"/>
                </a:lnTo>
                <a:lnTo>
                  <a:pt x="97" y="244"/>
                </a:lnTo>
                <a:lnTo>
                  <a:pt x="96" y="234"/>
                </a:lnTo>
                <a:lnTo>
                  <a:pt x="94" y="225"/>
                </a:lnTo>
                <a:lnTo>
                  <a:pt x="94" y="218"/>
                </a:lnTo>
                <a:lnTo>
                  <a:pt x="92" y="210"/>
                </a:lnTo>
                <a:lnTo>
                  <a:pt x="92" y="201"/>
                </a:lnTo>
                <a:lnTo>
                  <a:pt x="91" y="194"/>
                </a:lnTo>
                <a:lnTo>
                  <a:pt x="90" y="184"/>
                </a:lnTo>
                <a:lnTo>
                  <a:pt x="88" y="169"/>
                </a:lnTo>
                <a:lnTo>
                  <a:pt x="86" y="156"/>
                </a:lnTo>
                <a:lnTo>
                  <a:pt x="82" y="140"/>
                </a:lnTo>
                <a:lnTo>
                  <a:pt x="78" y="127"/>
                </a:lnTo>
                <a:lnTo>
                  <a:pt x="74" y="114"/>
                </a:lnTo>
                <a:lnTo>
                  <a:pt x="69" y="102"/>
                </a:lnTo>
                <a:lnTo>
                  <a:pt x="64" y="89"/>
                </a:lnTo>
                <a:lnTo>
                  <a:pt x="59" y="82"/>
                </a:lnTo>
                <a:lnTo>
                  <a:pt x="55" y="71"/>
                </a:lnTo>
                <a:lnTo>
                  <a:pt x="49" y="63"/>
                </a:lnTo>
                <a:lnTo>
                  <a:pt x="43" y="56"/>
                </a:lnTo>
                <a:lnTo>
                  <a:pt x="37" y="47"/>
                </a:lnTo>
                <a:lnTo>
                  <a:pt x="32" y="39"/>
                </a:lnTo>
                <a:lnTo>
                  <a:pt x="26" y="35"/>
                </a:lnTo>
                <a:lnTo>
                  <a:pt x="19" y="32"/>
                </a:lnTo>
                <a:lnTo>
                  <a:pt x="14" y="28"/>
                </a:lnTo>
                <a:lnTo>
                  <a:pt x="6" y="24"/>
                </a:lnTo>
                <a:lnTo>
                  <a:pt x="0" y="24"/>
                </a:lnTo>
                <a:lnTo>
                  <a:pt x="11" y="0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40" name="Freeform 31"/>
          <xdr:cNvSpPr>
            <a:spLocks/>
          </xdr:cNvSpPr>
        </xdr:nvSpPr>
        <xdr:spPr bwMode="auto">
          <a:xfrm>
            <a:off x="2825728" y="2420929"/>
            <a:ext cx="144463" cy="263525"/>
          </a:xfrm>
          <a:custGeom>
            <a:avLst/>
            <a:gdLst/>
            <a:ahLst/>
            <a:cxnLst>
              <a:cxn ang="0">
                <a:pos x="91" y="34"/>
              </a:cxn>
              <a:cxn ang="0">
                <a:pos x="89" y="30"/>
              </a:cxn>
              <a:cxn ang="0">
                <a:pos x="85" y="23"/>
              </a:cxn>
              <a:cxn ang="0">
                <a:pos x="82" y="19"/>
              </a:cxn>
              <a:cxn ang="0">
                <a:pos x="78" y="17"/>
              </a:cxn>
              <a:cxn ang="0">
                <a:pos x="73" y="11"/>
              </a:cxn>
              <a:cxn ang="0">
                <a:pos x="69" y="10"/>
              </a:cxn>
              <a:cxn ang="0">
                <a:pos x="63" y="4"/>
              </a:cxn>
              <a:cxn ang="0">
                <a:pos x="57" y="2"/>
              </a:cxn>
              <a:cxn ang="0">
                <a:pos x="51" y="0"/>
              </a:cxn>
              <a:cxn ang="0">
                <a:pos x="45" y="2"/>
              </a:cxn>
              <a:cxn ang="0">
                <a:pos x="38" y="4"/>
              </a:cxn>
              <a:cxn ang="0">
                <a:pos x="30" y="8"/>
              </a:cxn>
              <a:cxn ang="0">
                <a:pos x="22" y="13"/>
              </a:cxn>
              <a:cxn ang="0">
                <a:pos x="14" y="23"/>
              </a:cxn>
              <a:cxn ang="0">
                <a:pos x="7" y="32"/>
              </a:cxn>
              <a:cxn ang="0">
                <a:pos x="3" y="43"/>
              </a:cxn>
              <a:cxn ang="0">
                <a:pos x="0" y="52"/>
              </a:cxn>
              <a:cxn ang="0">
                <a:pos x="0" y="65"/>
              </a:cxn>
              <a:cxn ang="0">
                <a:pos x="0" y="78"/>
              </a:cxn>
              <a:cxn ang="0">
                <a:pos x="2" y="90"/>
              </a:cxn>
              <a:cxn ang="0">
                <a:pos x="5" y="101"/>
              </a:cxn>
              <a:cxn ang="0">
                <a:pos x="10" y="114"/>
              </a:cxn>
              <a:cxn ang="0">
                <a:pos x="13" y="123"/>
              </a:cxn>
              <a:cxn ang="0">
                <a:pos x="19" y="134"/>
              </a:cxn>
              <a:cxn ang="0">
                <a:pos x="23" y="142"/>
              </a:cxn>
              <a:cxn ang="0">
                <a:pos x="27" y="151"/>
              </a:cxn>
              <a:cxn ang="0">
                <a:pos x="34" y="162"/>
              </a:cxn>
              <a:cxn ang="0">
                <a:pos x="38" y="166"/>
              </a:cxn>
              <a:cxn ang="0">
                <a:pos x="91" y="34"/>
              </a:cxn>
              <a:cxn ang="0">
                <a:pos x="91" y="34"/>
              </a:cxn>
            </a:cxnLst>
            <a:rect l="0" t="0" r="r" b="b"/>
            <a:pathLst>
              <a:path w="91" h="166">
                <a:moveTo>
                  <a:pt x="91" y="34"/>
                </a:moveTo>
                <a:lnTo>
                  <a:pt x="89" y="30"/>
                </a:lnTo>
                <a:lnTo>
                  <a:pt x="85" y="23"/>
                </a:lnTo>
                <a:lnTo>
                  <a:pt x="82" y="19"/>
                </a:lnTo>
                <a:lnTo>
                  <a:pt x="78" y="17"/>
                </a:lnTo>
                <a:lnTo>
                  <a:pt x="73" y="11"/>
                </a:lnTo>
                <a:lnTo>
                  <a:pt x="69" y="10"/>
                </a:lnTo>
                <a:lnTo>
                  <a:pt x="63" y="4"/>
                </a:lnTo>
                <a:lnTo>
                  <a:pt x="57" y="2"/>
                </a:lnTo>
                <a:lnTo>
                  <a:pt x="51" y="0"/>
                </a:lnTo>
                <a:lnTo>
                  <a:pt x="45" y="2"/>
                </a:lnTo>
                <a:lnTo>
                  <a:pt x="38" y="4"/>
                </a:lnTo>
                <a:lnTo>
                  <a:pt x="30" y="8"/>
                </a:lnTo>
                <a:lnTo>
                  <a:pt x="22" y="13"/>
                </a:lnTo>
                <a:lnTo>
                  <a:pt x="14" y="23"/>
                </a:lnTo>
                <a:lnTo>
                  <a:pt x="7" y="32"/>
                </a:lnTo>
                <a:lnTo>
                  <a:pt x="3" y="43"/>
                </a:lnTo>
                <a:lnTo>
                  <a:pt x="0" y="52"/>
                </a:lnTo>
                <a:lnTo>
                  <a:pt x="0" y="65"/>
                </a:lnTo>
                <a:lnTo>
                  <a:pt x="0" y="78"/>
                </a:lnTo>
                <a:lnTo>
                  <a:pt x="2" y="90"/>
                </a:lnTo>
                <a:lnTo>
                  <a:pt x="5" y="101"/>
                </a:lnTo>
                <a:lnTo>
                  <a:pt x="10" y="114"/>
                </a:lnTo>
                <a:lnTo>
                  <a:pt x="13" y="123"/>
                </a:lnTo>
                <a:lnTo>
                  <a:pt x="19" y="134"/>
                </a:lnTo>
                <a:lnTo>
                  <a:pt x="23" y="142"/>
                </a:lnTo>
                <a:lnTo>
                  <a:pt x="27" y="151"/>
                </a:lnTo>
                <a:lnTo>
                  <a:pt x="34" y="162"/>
                </a:lnTo>
                <a:lnTo>
                  <a:pt x="38" y="166"/>
                </a:lnTo>
                <a:lnTo>
                  <a:pt x="91" y="34"/>
                </a:lnTo>
                <a:lnTo>
                  <a:pt x="91" y="34"/>
                </a:lnTo>
                <a:close/>
              </a:path>
            </a:pathLst>
          </a:custGeom>
          <a:solidFill>
            <a:srgbClr val="C7731A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41" name="Freeform 32"/>
          <xdr:cNvSpPr>
            <a:spLocks/>
          </xdr:cNvSpPr>
        </xdr:nvSpPr>
        <xdr:spPr bwMode="auto">
          <a:xfrm>
            <a:off x="1984353" y="2879716"/>
            <a:ext cx="169863" cy="1044575"/>
          </a:xfrm>
          <a:custGeom>
            <a:avLst/>
            <a:gdLst/>
            <a:ahLst/>
            <a:cxnLst>
              <a:cxn ang="0">
                <a:pos x="9" y="0"/>
              </a:cxn>
              <a:cxn ang="0">
                <a:pos x="22" y="2"/>
              </a:cxn>
              <a:cxn ang="0">
                <a:pos x="35" y="9"/>
              </a:cxn>
              <a:cxn ang="0">
                <a:pos x="50" y="20"/>
              </a:cxn>
              <a:cxn ang="0">
                <a:pos x="63" y="33"/>
              </a:cxn>
              <a:cxn ang="0">
                <a:pos x="77" y="54"/>
              </a:cxn>
              <a:cxn ang="0">
                <a:pos x="89" y="80"/>
              </a:cxn>
              <a:cxn ang="0">
                <a:pos x="98" y="115"/>
              </a:cxn>
              <a:cxn ang="0">
                <a:pos x="102" y="149"/>
              </a:cxn>
              <a:cxn ang="0">
                <a:pos x="105" y="175"/>
              </a:cxn>
              <a:cxn ang="0">
                <a:pos x="105" y="197"/>
              </a:cxn>
              <a:cxn ang="0">
                <a:pos x="105" y="221"/>
              </a:cxn>
              <a:cxn ang="0">
                <a:pos x="104" y="245"/>
              </a:cxn>
              <a:cxn ang="0">
                <a:pos x="104" y="270"/>
              </a:cxn>
              <a:cxn ang="0">
                <a:pos x="104" y="294"/>
              </a:cxn>
              <a:cxn ang="0">
                <a:pos x="101" y="333"/>
              </a:cxn>
              <a:cxn ang="0">
                <a:pos x="98" y="376"/>
              </a:cxn>
              <a:cxn ang="0">
                <a:pos x="97" y="420"/>
              </a:cxn>
              <a:cxn ang="0">
                <a:pos x="94" y="461"/>
              </a:cxn>
              <a:cxn ang="0">
                <a:pos x="93" y="500"/>
              </a:cxn>
              <a:cxn ang="0">
                <a:pos x="94" y="541"/>
              </a:cxn>
              <a:cxn ang="0">
                <a:pos x="97" y="578"/>
              </a:cxn>
              <a:cxn ang="0">
                <a:pos x="103" y="616"/>
              </a:cxn>
              <a:cxn ang="0">
                <a:pos x="37" y="653"/>
              </a:cxn>
              <a:cxn ang="0">
                <a:pos x="34" y="634"/>
              </a:cxn>
              <a:cxn ang="0">
                <a:pos x="31" y="604"/>
              </a:cxn>
              <a:cxn ang="0">
                <a:pos x="26" y="571"/>
              </a:cxn>
              <a:cxn ang="0">
                <a:pos x="21" y="530"/>
              </a:cxn>
              <a:cxn ang="0">
                <a:pos x="18" y="500"/>
              </a:cxn>
              <a:cxn ang="0">
                <a:pos x="15" y="476"/>
              </a:cxn>
              <a:cxn ang="0">
                <a:pos x="14" y="454"/>
              </a:cxn>
              <a:cxn ang="0">
                <a:pos x="11" y="428"/>
              </a:cxn>
              <a:cxn ang="0">
                <a:pos x="9" y="403"/>
              </a:cxn>
              <a:cxn ang="0">
                <a:pos x="8" y="379"/>
              </a:cxn>
              <a:cxn ang="0">
                <a:pos x="6" y="355"/>
              </a:cxn>
              <a:cxn ang="0">
                <a:pos x="4" y="331"/>
              </a:cxn>
              <a:cxn ang="0">
                <a:pos x="4" y="294"/>
              </a:cxn>
              <a:cxn ang="0">
                <a:pos x="3" y="253"/>
              </a:cxn>
              <a:cxn ang="0">
                <a:pos x="2" y="212"/>
              </a:cxn>
              <a:cxn ang="0">
                <a:pos x="0" y="175"/>
              </a:cxn>
              <a:cxn ang="0">
                <a:pos x="0" y="139"/>
              </a:cxn>
              <a:cxn ang="0">
                <a:pos x="0" y="106"/>
              </a:cxn>
              <a:cxn ang="0">
                <a:pos x="0" y="80"/>
              </a:cxn>
              <a:cxn ang="0">
                <a:pos x="0" y="52"/>
              </a:cxn>
              <a:cxn ang="0">
                <a:pos x="0" y="18"/>
              </a:cxn>
              <a:cxn ang="0">
                <a:pos x="0" y="0"/>
              </a:cxn>
            </a:cxnLst>
            <a:rect l="0" t="0" r="r" b="b"/>
            <a:pathLst>
              <a:path w="107" h="658">
                <a:moveTo>
                  <a:pt x="0" y="0"/>
                </a:moveTo>
                <a:lnTo>
                  <a:pt x="4" y="0"/>
                </a:lnTo>
                <a:lnTo>
                  <a:pt x="9" y="0"/>
                </a:lnTo>
                <a:lnTo>
                  <a:pt x="15" y="0"/>
                </a:lnTo>
                <a:lnTo>
                  <a:pt x="18" y="0"/>
                </a:lnTo>
                <a:lnTo>
                  <a:pt x="22" y="2"/>
                </a:lnTo>
                <a:lnTo>
                  <a:pt x="27" y="3"/>
                </a:lnTo>
                <a:lnTo>
                  <a:pt x="32" y="5"/>
                </a:lnTo>
                <a:lnTo>
                  <a:pt x="35" y="9"/>
                </a:lnTo>
                <a:lnTo>
                  <a:pt x="40" y="11"/>
                </a:lnTo>
                <a:lnTo>
                  <a:pt x="46" y="16"/>
                </a:lnTo>
                <a:lnTo>
                  <a:pt x="50" y="20"/>
                </a:lnTo>
                <a:lnTo>
                  <a:pt x="54" y="24"/>
                </a:lnTo>
                <a:lnTo>
                  <a:pt x="59" y="28"/>
                </a:lnTo>
                <a:lnTo>
                  <a:pt x="63" y="33"/>
                </a:lnTo>
                <a:lnTo>
                  <a:pt x="68" y="41"/>
                </a:lnTo>
                <a:lnTo>
                  <a:pt x="72" y="46"/>
                </a:lnTo>
                <a:lnTo>
                  <a:pt x="77" y="54"/>
                </a:lnTo>
                <a:lnTo>
                  <a:pt x="80" y="61"/>
                </a:lnTo>
                <a:lnTo>
                  <a:pt x="85" y="72"/>
                </a:lnTo>
                <a:lnTo>
                  <a:pt x="89" y="80"/>
                </a:lnTo>
                <a:lnTo>
                  <a:pt x="92" y="91"/>
                </a:lnTo>
                <a:lnTo>
                  <a:pt x="95" y="102"/>
                </a:lnTo>
                <a:lnTo>
                  <a:pt x="98" y="115"/>
                </a:lnTo>
                <a:lnTo>
                  <a:pt x="100" y="128"/>
                </a:lnTo>
                <a:lnTo>
                  <a:pt x="102" y="141"/>
                </a:lnTo>
                <a:lnTo>
                  <a:pt x="102" y="149"/>
                </a:lnTo>
                <a:lnTo>
                  <a:pt x="104" y="158"/>
                </a:lnTo>
                <a:lnTo>
                  <a:pt x="104" y="165"/>
                </a:lnTo>
                <a:lnTo>
                  <a:pt x="105" y="175"/>
                </a:lnTo>
                <a:lnTo>
                  <a:pt x="105" y="182"/>
                </a:lnTo>
                <a:lnTo>
                  <a:pt x="105" y="189"/>
                </a:lnTo>
                <a:lnTo>
                  <a:pt x="105" y="197"/>
                </a:lnTo>
                <a:lnTo>
                  <a:pt x="105" y="206"/>
                </a:lnTo>
                <a:lnTo>
                  <a:pt x="105" y="214"/>
                </a:lnTo>
                <a:lnTo>
                  <a:pt x="105" y="221"/>
                </a:lnTo>
                <a:lnTo>
                  <a:pt x="105" y="230"/>
                </a:lnTo>
                <a:lnTo>
                  <a:pt x="105" y="240"/>
                </a:lnTo>
                <a:lnTo>
                  <a:pt x="104" y="245"/>
                </a:lnTo>
                <a:lnTo>
                  <a:pt x="104" y="253"/>
                </a:lnTo>
                <a:lnTo>
                  <a:pt x="104" y="262"/>
                </a:lnTo>
                <a:lnTo>
                  <a:pt x="104" y="270"/>
                </a:lnTo>
                <a:lnTo>
                  <a:pt x="104" y="277"/>
                </a:lnTo>
                <a:lnTo>
                  <a:pt x="104" y="284"/>
                </a:lnTo>
                <a:lnTo>
                  <a:pt x="104" y="294"/>
                </a:lnTo>
                <a:lnTo>
                  <a:pt x="104" y="301"/>
                </a:lnTo>
                <a:lnTo>
                  <a:pt x="102" y="316"/>
                </a:lnTo>
                <a:lnTo>
                  <a:pt x="101" y="333"/>
                </a:lnTo>
                <a:lnTo>
                  <a:pt x="101" y="346"/>
                </a:lnTo>
                <a:lnTo>
                  <a:pt x="100" y="363"/>
                </a:lnTo>
                <a:lnTo>
                  <a:pt x="98" y="376"/>
                </a:lnTo>
                <a:lnTo>
                  <a:pt x="98" y="390"/>
                </a:lnTo>
                <a:lnTo>
                  <a:pt x="97" y="405"/>
                </a:lnTo>
                <a:lnTo>
                  <a:pt x="97" y="420"/>
                </a:lnTo>
                <a:lnTo>
                  <a:pt x="95" y="433"/>
                </a:lnTo>
                <a:lnTo>
                  <a:pt x="94" y="448"/>
                </a:lnTo>
                <a:lnTo>
                  <a:pt x="94" y="461"/>
                </a:lnTo>
                <a:lnTo>
                  <a:pt x="94" y="474"/>
                </a:lnTo>
                <a:lnTo>
                  <a:pt x="93" y="487"/>
                </a:lnTo>
                <a:lnTo>
                  <a:pt x="93" y="500"/>
                </a:lnTo>
                <a:lnTo>
                  <a:pt x="93" y="513"/>
                </a:lnTo>
                <a:lnTo>
                  <a:pt x="94" y="528"/>
                </a:lnTo>
                <a:lnTo>
                  <a:pt x="94" y="541"/>
                </a:lnTo>
                <a:lnTo>
                  <a:pt x="94" y="554"/>
                </a:lnTo>
                <a:lnTo>
                  <a:pt x="95" y="567"/>
                </a:lnTo>
                <a:lnTo>
                  <a:pt x="97" y="578"/>
                </a:lnTo>
                <a:lnTo>
                  <a:pt x="98" y="591"/>
                </a:lnTo>
                <a:lnTo>
                  <a:pt x="101" y="604"/>
                </a:lnTo>
                <a:lnTo>
                  <a:pt x="103" y="616"/>
                </a:lnTo>
                <a:lnTo>
                  <a:pt x="107" y="629"/>
                </a:lnTo>
                <a:lnTo>
                  <a:pt x="38" y="658"/>
                </a:lnTo>
                <a:lnTo>
                  <a:pt x="37" y="653"/>
                </a:lnTo>
                <a:lnTo>
                  <a:pt x="36" y="647"/>
                </a:lnTo>
                <a:lnTo>
                  <a:pt x="35" y="640"/>
                </a:lnTo>
                <a:lnTo>
                  <a:pt x="34" y="634"/>
                </a:lnTo>
                <a:lnTo>
                  <a:pt x="33" y="625"/>
                </a:lnTo>
                <a:lnTo>
                  <a:pt x="32" y="616"/>
                </a:lnTo>
                <a:lnTo>
                  <a:pt x="31" y="604"/>
                </a:lnTo>
                <a:lnTo>
                  <a:pt x="29" y="595"/>
                </a:lnTo>
                <a:lnTo>
                  <a:pt x="28" y="582"/>
                </a:lnTo>
                <a:lnTo>
                  <a:pt x="26" y="571"/>
                </a:lnTo>
                <a:lnTo>
                  <a:pt x="25" y="558"/>
                </a:lnTo>
                <a:lnTo>
                  <a:pt x="22" y="545"/>
                </a:lnTo>
                <a:lnTo>
                  <a:pt x="21" y="530"/>
                </a:lnTo>
                <a:lnTo>
                  <a:pt x="20" y="517"/>
                </a:lnTo>
                <a:lnTo>
                  <a:pt x="18" y="508"/>
                </a:lnTo>
                <a:lnTo>
                  <a:pt x="18" y="500"/>
                </a:lnTo>
                <a:lnTo>
                  <a:pt x="17" y="493"/>
                </a:lnTo>
                <a:lnTo>
                  <a:pt x="16" y="485"/>
                </a:lnTo>
                <a:lnTo>
                  <a:pt x="15" y="476"/>
                </a:lnTo>
                <a:lnTo>
                  <a:pt x="15" y="469"/>
                </a:lnTo>
                <a:lnTo>
                  <a:pt x="14" y="461"/>
                </a:lnTo>
                <a:lnTo>
                  <a:pt x="14" y="454"/>
                </a:lnTo>
                <a:lnTo>
                  <a:pt x="12" y="444"/>
                </a:lnTo>
                <a:lnTo>
                  <a:pt x="11" y="437"/>
                </a:lnTo>
                <a:lnTo>
                  <a:pt x="11" y="428"/>
                </a:lnTo>
                <a:lnTo>
                  <a:pt x="11" y="420"/>
                </a:lnTo>
                <a:lnTo>
                  <a:pt x="10" y="413"/>
                </a:lnTo>
                <a:lnTo>
                  <a:pt x="9" y="403"/>
                </a:lnTo>
                <a:lnTo>
                  <a:pt x="8" y="394"/>
                </a:lnTo>
                <a:lnTo>
                  <a:pt x="8" y="389"/>
                </a:lnTo>
                <a:lnTo>
                  <a:pt x="8" y="379"/>
                </a:lnTo>
                <a:lnTo>
                  <a:pt x="7" y="370"/>
                </a:lnTo>
                <a:lnTo>
                  <a:pt x="6" y="363"/>
                </a:lnTo>
                <a:lnTo>
                  <a:pt x="6" y="355"/>
                </a:lnTo>
                <a:lnTo>
                  <a:pt x="5" y="346"/>
                </a:lnTo>
                <a:lnTo>
                  <a:pt x="4" y="338"/>
                </a:lnTo>
                <a:lnTo>
                  <a:pt x="4" y="331"/>
                </a:lnTo>
                <a:lnTo>
                  <a:pt x="4" y="323"/>
                </a:lnTo>
                <a:lnTo>
                  <a:pt x="4" y="309"/>
                </a:lnTo>
                <a:lnTo>
                  <a:pt x="4" y="294"/>
                </a:lnTo>
                <a:lnTo>
                  <a:pt x="4" y="279"/>
                </a:lnTo>
                <a:lnTo>
                  <a:pt x="4" y="266"/>
                </a:lnTo>
                <a:lnTo>
                  <a:pt x="3" y="253"/>
                </a:lnTo>
                <a:lnTo>
                  <a:pt x="3" y="240"/>
                </a:lnTo>
                <a:lnTo>
                  <a:pt x="2" y="225"/>
                </a:lnTo>
                <a:lnTo>
                  <a:pt x="2" y="212"/>
                </a:lnTo>
                <a:lnTo>
                  <a:pt x="0" y="199"/>
                </a:lnTo>
                <a:lnTo>
                  <a:pt x="0" y="186"/>
                </a:lnTo>
                <a:lnTo>
                  <a:pt x="0" y="175"/>
                </a:lnTo>
                <a:lnTo>
                  <a:pt x="0" y="163"/>
                </a:lnTo>
                <a:lnTo>
                  <a:pt x="0" y="150"/>
                </a:lnTo>
                <a:lnTo>
                  <a:pt x="0" y="139"/>
                </a:lnTo>
                <a:lnTo>
                  <a:pt x="0" y="128"/>
                </a:lnTo>
                <a:lnTo>
                  <a:pt x="0" y="117"/>
                </a:lnTo>
                <a:lnTo>
                  <a:pt x="0" y="106"/>
                </a:lnTo>
                <a:lnTo>
                  <a:pt x="0" y="96"/>
                </a:lnTo>
                <a:lnTo>
                  <a:pt x="0" y="87"/>
                </a:lnTo>
                <a:lnTo>
                  <a:pt x="0" y="80"/>
                </a:lnTo>
                <a:lnTo>
                  <a:pt x="0" y="69"/>
                </a:lnTo>
                <a:lnTo>
                  <a:pt x="0" y="61"/>
                </a:lnTo>
                <a:lnTo>
                  <a:pt x="0" y="52"/>
                </a:lnTo>
                <a:lnTo>
                  <a:pt x="0" y="44"/>
                </a:lnTo>
                <a:lnTo>
                  <a:pt x="0" y="29"/>
                </a:lnTo>
                <a:lnTo>
                  <a:pt x="0" y="18"/>
                </a:lnTo>
                <a:lnTo>
                  <a:pt x="0" y="9"/>
                </a:lnTo>
                <a:lnTo>
                  <a:pt x="0" y="3"/>
                </a:lnTo>
                <a:lnTo>
                  <a:pt x="0" y="0"/>
                </a:lnTo>
                <a:lnTo>
                  <a:pt x="0" y="0"/>
                </a:lnTo>
                <a:close/>
              </a:path>
            </a:pathLst>
          </a:custGeom>
          <a:solidFill>
            <a:srgbClr val="8AA1FF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42" name="Freeform 33"/>
          <xdr:cNvSpPr>
            <a:spLocks/>
          </xdr:cNvSpPr>
        </xdr:nvSpPr>
        <xdr:spPr bwMode="auto">
          <a:xfrm>
            <a:off x="2298678" y="2828916"/>
            <a:ext cx="225425" cy="1255713"/>
          </a:xfrm>
          <a:custGeom>
            <a:avLst/>
            <a:gdLst/>
            <a:ahLst/>
            <a:cxnLst>
              <a:cxn ang="0">
                <a:pos x="36" y="0"/>
              </a:cxn>
              <a:cxn ang="0">
                <a:pos x="55" y="6"/>
              </a:cxn>
              <a:cxn ang="0">
                <a:pos x="75" y="19"/>
              </a:cxn>
              <a:cxn ang="0">
                <a:pos x="95" y="37"/>
              </a:cxn>
              <a:cxn ang="0">
                <a:pos x="114" y="69"/>
              </a:cxn>
              <a:cxn ang="0">
                <a:pos x="128" y="112"/>
              </a:cxn>
              <a:cxn ang="0">
                <a:pos x="136" y="149"/>
              </a:cxn>
              <a:cxn ang="0">
                <a:pos x="139" y="181"/>
              </a:cxn>
              <a:cxn ang="0">
                <a:pos x="141" y="216"/>
              </a:cxn>
              <a:cxn ang="0">
                <a:pos x="141" y="253"/>
              </a:cxn>
              <a:cxn ang="0">
                <a:pos x="141" y="288"/>
              </a:cxn>
              <a:cxn ang="0">
                <a:pos x="140" y="324"/>
              </a:cxn>
              <a:cxn ang="0">
                <a:pos x="138" y="359"/>
              </a:cxn>
              <a:cxn ang="0">
                <a:pos x="136" y="395"/>
              </a:cxn>
              <a:cxn ang="0">
                <a:pos x="133" y="432"/>
              </a:cxn>
              <a:cxn ang="0">
                <a:pos x="131" y="467"/>
              </a:cxn>
              <a:cxn ang="0">
                <a:pos x="127" y="501"/>
              </a:cxn>
              <a:cxn ang="0">
                <a:pos x="123" y="536"/>
              </a:cxn>
              <a:cxn ang="0">
                <a:pos x="120" y="568"/>
              </a:cxn>
              <a:cxn ang="0">
                <a:pos x="116" y="601"/>
              </a:cxn>
              <a:cxn ang="0">
                <a:pos x="111" y="648"/>
              </a:cxn>
              <a:cxn ang="0">
                <a:pos x="106" y="685"/>
              </a:cxn>
              <a:cxn ang="0">
                <a:pos x="100" y="739"/>
              </a:cxn>
              <a:cxn ang="0">
                <a:pos x="82" y="765"/>
              </a:cxn>
              <a:cxn ang="0">
                <a:pos x="58" y="782"/>
              </a:cxn>
              <a:cxn ang="0">
                <a:pos x="37" y="789"/>
              </a:cxn>
              <a:cxn ang="0">
                <a:pos x="32" y="787"/>
              </a:cxn>
              <a:cxn ang="0">
                <a:pos x="28" y="756"/>
              </a:cxn>
              <a:cxn ang="0">
                <a:pos x="23" y="711"/>
              </a:cxn>
              <a:cxn ang="0">
                <a:pos x="17" y="655"/>
              </a:cxn>
              <a:cxn ang="0">
                <a:pos x="13" y="616"/>
              </a:cxn>
              <a:cxn ang="0">
                <a:pos x="10" y="582"/>
              </a:cxn>
              <a:cxn ang="0">
                <a:pos x="7" y="549"/>
              </a:cxn>
              <a:cxn ang="0">
                <a:pos x="5" y="515"/>
              </a:cxn>
              <a:cxn ang="0">
                <a:pos x="3" y="480"/>
              </a:cxn>
              <a:cxn ang="0">
                <a:pos x="1" y="445"/>
              </a:cxn>
              <a:cxn ang="0">
                <a:pos x="0" y="413"/>
              </a:cxn>
              <a:cxn ang="0">
                <a:pos x="0" y="368"/>
              </a:cxn>
              <a:cxn ang="0">
                <a:pos x="0" y="337"/>
              </a:cxn>
              <a:cxn ang="0">
                <a:pos x="0" y="305"/>
              </a:cxn>
              <a:cxn ang="0">
                <a:pos x="0" y="274"/>
              </a:cxn>
              <a:cxn ang="0">
                <a:pos x="3" y="242"/>
              </a:cxn>
              <a:cxn ang="0">
                <a:pos x="4" y="210"/>
              </a:cxn>
              <a:cxn ang="0">
                <a:pos x="7" y="171"/>
              </a:cxn>
              <a:cxn ang="0">
                <a:pos x="13" y="114"/>
              </a:cxn>
              <a:cxn ang="0">
                <a:pos x="17" y="61"/>
              </a:cxn>
              <a:cxn ang="0">
                <a:pos x="23" y="26"/>
              </a:cxn>
              <a:cxn ang="0">
                <a:pos x="27" y="0"/>
              </a:cxn>
            </a:cxnLst>
            <a:rect l="0" t="0" r="r" b="b"/>
            <a:pathLst>
              <a:path w="142" h="791">
                <a:moveTo>
                  <a:pt x="27" y="0"/>
                </a:moveTo>
                <a:lnTo>
                  <a:pt x="28" y="0"/>
                </a:lnTo>
                <a:lnTo>
                  <a:pt x="31" y="0"/>
                </a:lnTo>
                <a:lnTo>
                  <a:pt x="36" y="0"/>
                </a:lnTo>
                <a:lnTo>
                  <a:pt x="44" y="2"/>
                </a:lnTo>
                <a:lnTo>
                  <a:pt x="47" y="2"/>
                </a:lnTo>
                <a:lnTo>
                  <a:pt x="51" y="4"/>
                </a:lnTo>
                <a:lnTo>
                  <a:pt x="55" y="6"/>
                </a:lnTo>
                <a:lnTo>
                  <a:pt x="60" y="8"/>
                </a:lnTo>
                <a:lnTo>
                  <a:pt x="66" y="11"/>
                </a:lnTo>
                <a:lnTo>
                  <a:pt x="70" y="13"/>
                </a:lnTo>
                <a:lnTo>
                  <a:pt x="75" y="19"/>
                </a:lnTo>
                <a:lnTo>
                  <a:pt x="80" y="22"/>
                </a:lnTo>
                <a:lnTo>
                  <a:pt x="85" y="26"/>
                </a:lnTo>
                <a:lnTo>
                  <a:pt x="90" y="32"/>
                </a:lnTo>
                <a:lnTo>
                  <a:pt x="95" y="37"/>
                </a:lnTo>
                <a:lnTo>
                  <a:pt x="100" y="43"/>
                </a:lnTo>
                <a:lnTo>
                  <a:pt x="103" y="50"/>
                </a:lnTo>
                <a:lnTo>
                  <a:pt x="109" y="60"/>
                </a:lnTo>
                <a:lnTo>
                  <a:pt x="114" y="69"/>
                </a:lnTo>
                <a:lnTo>
                  <a:pt x="118" y="80"/>
                </a:lnTo>
                <a:lnTo>
                  <a:pt x="121" y="88"/>
                </a:lnTo>
                <a:lnTo>
                  <a:pt x="125" y="101"/>
                </a:lnTo>
                <a:lnTo>
                  <a:pt x="128" y="112"/>
                </a:lnTo>
                <a:lnTo>
                  <a:pt x="133" y="127"/>
                </a:lnTo>
                <a:lnTo>
                  <a:pt x="134" y="132"/>
                </a:lnTo>
                <a:lnTo>
                  <a:pt x="135" y="140"/>
                </a:lnTo>
                <a:lnTo>
                  <a:pt x="136" y="149"/>
                </a:lnTo>
                <a:lnTo>
                  <a:pt x="138" y="156"/>
                </a:lnTo>
                <a:lnTo>
                  <a:pt x="138" y="164"/>
                </a:lnTo>
                <a:lnTo>
                  <a:pt x="139" y="173"/>
                </a:lnTo>
                <a:lnTo>
                  <a:pt x="139" y="181"/>
                </a:lnTo>
                <a:lnTo>
                  <a:pt x="141" y="192"/>
                </a:lnTo>
                <a:lnTo>
                  <a:pt x="141" y="199"/>
                </a:lnTo>
                <a:lnTo>
                  <a:pt x="141" y="208"/>
                </a:lnTo>
                <a:lnTo>
                  <a:pt x="141" y="216"/>
                </a:lnTo>
                <a:lnTo>
                  <a:pt x="141" y="225"/>
                </a:lnTo>
                <a:lnTo>
                  <a:pt x="141" y="235"/>
                </a:lnTo>
                <a:lnTo>
                  <a:pt x="141" y="244"/>
                </a:lnTo>
                <a:lnTo>
                  <a:pt x="141" y="253"/>
                </a:lnTo>
                <a:lnTo>
                  <a:pt x="142" y="262"/>
                </a:lnTo>
                <a:lnTo>
                  <a:pt x="141" y="272"/>
                </a:lnTo>
                <a:lnTo>
                  <a:pt x="141" y="279"/>
                </a:lnTo>
                <a:lnTo>
                  <a:pt x="141" y="288"/>
                </a:lnTo>
                <a:lnTo>
                  <a:pt x="141" y="296"/>
                </a:lnTo>
                <a:lnTo>
                  <a:pt x="140" y="305"/>
                </a:lnTo>
                <a:lnTo>
                  <a:pt x="140" y="315"/>
                </a:lnTo>
                <a:lnTo>
                  <a:pt x="140" y="324"/>
                </a:lnTo>
                <a:lnTo>
                  <a:pt x="140" y="333"/>
                </a:lnTo>
                <a:lnTo>
                  <a:pt x="139" y="342"/>
                </a:lnTo>
                <a:lnTo>
                  <a:pt x="138" y="352"/>
                </a:lnTo>
                <a:lnTo>
                  <a:pt x="138" y="359"/>
                </a:lnTo>
                <a:lnTo>
                  <a:pt x="138" y="370"/>
                </a:lnTo>
                <a:lnTo>
                  <a:pt x="137" y="378"/>
                </a:lnTo>
                <a:lnTo>
                  <a:pt x="137" y="387"/>
                </a:lnTo>
                <a:lnTo>
                  <a:pt x="136" y="395"/>
                </a:lnTo>
                <a:lnTo>
                  <a:pt x="136" y="406"/>
                </a:lnTo>
                <a:lnTo>
                  <a:pt x="135" y="413"/>
                </a:lnTo>
                <a:lnTo>
                  <a:pt x="135" y="422"/>
                </a:lnTo>
                <a:lnTo>
                  <a:pt x="133" y="432"/>
                </a:lnTo>
                <a:lnTo>
                  <a:pt x="133" y="441"/>
                </a:lnTo>
                <a:lnTo>
                  <a:pt x="132" y="450"/>
                </a:lnTo>
                <a:lnTo>
                  <a:pt x="132" y="458"/>
                </a:lnTo>
                <a:lnTo>
                  <a:pt x="131" y="467"/>
                </a:lnTo>
                <a:lnTo>
                  <a:pt x="131" y="476"/>
                </a:lnTo>
                <a:lnTo>
                  <a:pt x="128" y="484"/>
                </a:lnTo>
                <a:lnTo>
                  <a:pt x="127" y="493"/>
                </a:lnTo>
                <a:lnTo>
                  <a:pt x="127" y="501"/>
                </a:lnTo>
                <a:lnTo>
                  <a:pt x="126" y="510"/>
                </a:lnTo>
                <a:lnTo>
                  <a:pt x="124" y="517"/>
                </a:lnTo>
                <a:lnTo>
                  <a:pt x="124" y="527"/>
                </a:lnTo>
                <a:lnTo>
                  <a:pt x="123" y="536"/>
                </a:lnTo>
                <a:lnTo>
                  <a:pt x="123" y="543"/>
                </a:lnTo>
                <a:lnTo>
                  <a:pt x="121" y="551"/>
                </a:lnTo>
                <a:lnTo>
                  <a:pt x="121" y="560"/>
                </a:lnTo>
                <a:lnTo>
                  <a:pt x="120" y="568"/>
                </a:lnTo>
                <a:lnTo>
                  <a:pt x="119" y="577"/>
                </a:lnTo>
                <a:lnTo>
                  <a:pt x="117" y="584"/>
                </a:lnTo>
                <a:lnTo>
                  <a:pt x="117" y="592"/>
                </a:lnTo>
                <a:lnTo>
                  <a:pt x="116" y="601"/>
                </a:lnTo>
                <a:lnTo>
                  <a:pt x="116" y="610"/>
                </a:lnTo>
                <a:lnTo>
                  <a:pt x="114" y="623"/>
                </a:lnTo>
                <a:lnTo>
                  <a:pt x="112" y="640"/>
                </a:lnTo>
                <a:lnTo>
                  <a:pt x="111" y="648"/>
                </a:lnTo>
                <a:lnTo>
                  <a:pt x="111" y="655"/>
                </a:lnTo>
                <a:lnTo>
                  <a:pt x="109" y="662"/>
                </a:lnTo>
                <a:lnTo>
                  <a:pt x="109" y="672"/>
                </a:lnTo>
                <a:lnTo>
                  <a:pt x="106" y="685"/>
                </a:lnTo>
                <a:lnTo>
                  <a:pt x="104" y="700"/>
                </a:lnTo>
                <a:lnTo>
                  <a:pt x="103" y="715"/>
                </a:lnTo>
                <a:lnTo>
                  <a:pt x="102" y="729"/>
                </a:lnTo>
                <a:lnTo>
                  <a:pt x="100" y="739"/>
                </a:lnTo>
                <a:lnTo>
                  <a:pt x="97" y="746"/>
                </a:lnTo>
                <a:lnTo>
                  <a:pt x="93" y="754"/>
                </a:lnTo>
                <a:lnTo>
                  <a:pt x="89" y="761"/>
                </a:lnTo>
                <a:lnTo>
                  <a:pt x="82" y="765"/>
                </a:lnTo>
                <a:lnTo>
                  <a:pt x="76" y="772"/>
                </a:lnTo>
                <a:lnTo>
                  <a:pt x="71" y="776"/>
                </a:lnTo>
                <a:lnTo>
                  <a:pt x="66" y="780"/>
                </a:lnTo>
                <a:lnTo>
                  <a:pt x="58" y="782"/>
                </a:lnTo>
                <a:lnTo>
                  <a:pt x="52" y="783"/>
                </a:lnTo>
                <a:lnTo>
                  <a:pt x="47" y="785"/>
                </a:lnTo>
                <a:lnTo>
                  <a:pt x="42" y="789"/>
                </a:lnTo>
                <a:lnTo>
                  <a:pt x="37" y="789"/>
                </a:lnTo>
                <a:lnTo>
                  <a:pt x="35" y="791"/>
                </a:lnTo>
                <a:lnTo>
                  <a:pt x="33" y="791"/>
                </a:lnTo>
                <a:lnTo>
                  <a:pt x="33" y="791"/>
                </a:lnTo>
                <a:lnTo>
                  <a:pt x="32" y="787"/>
                </a:lnTo>
                <a:lnTo>
                  <a:pt x="31" y="778"/>
                </a:lnTo>
                <a:lnTo>
                  <a:pt x="30" y="772"/>
                </a:lnTo>
                <a:lnTo>
                  <a:pt x="29" y="765"/>
                </a:lnTo>
                <a:lnTo>
                  <a:pt x="28" y="756"/>
                </a:lnTo>
                <a:lnTo>
                  <a:pt x="27" y="746"/>
                </a:lnTo>
                <a:lnTo>
                  <a:pt x="26" y="735"/>
                </a:lnTo>
                <a:lnTo>
                  <a:pt x="24" y="724"/>
                </a:lnTo>
                <a:lnTo>
                  <a:pt x="23" y="711"/>
                </a:lnTo>
                <a:lnTo>
                  <a:pt x="22" y="698"/>
                </a:lnTo>
                <a:lnTo>
                  <a:pt x="20" y="685"/>
                </a:lnTo>
                <a:lnTo>
                  <a:pt x="18" y="670"/>
                </a:lnTo>
                <a:lnTo>
                  <a:pt x="17" y="655"/>
                </a:lnTo>
                <a:lnTo>
                  <a:pt x="16" y="642"/>
                </a:lnTo>
                <a:lnTo>
                  <a:pt x="14" y="633"/>
                </a:lnTo>
                <a:lnTo>
                  <a:pt x="14" y="623"/>
                </a:lnTo>
                <a:lnTo>
                  <a:pt x="13" y="616"/>
                </a:lnTo>
                <a:lnTo>
                  <a:pt x="13" y="609"/>
                </a:lnTo>
                <a:lnTo>
                  <a:pt x="11" y="599"/>
                </a:lnTo>
                <a:lnTo>
                  <a:pt x="10" y="592"/>
                </a:lnTo>
                <a:lnTo>
                  <a:pt x="10" y="582"/>
                </a:lnTo>
                <a:lnTo>
                  <a:pt x="10" y="575"/>
                </a:lnTo>
                <a:lnTo>
                  <a:pt x="9" y="568"/>
                </a:lnTo>
                <a:lnTo>
                  <a:pt x="8" y="558"/>
                </a:lnTo>
                <a:lnTo>
                  <a:pt x="7" y="549"/>
                </a:lnTo>
                <a:lnTo>
                  <a:pt x="7" y="542"/>
                </a:lnTo>
                <a:lnTo>
                  <a:pt x="7" y="532"/>
                </a:lnTo>
                <a:lnTo>
                  <a:pt x="6" y="525"/>
                </a:lnTo>
                <a:lnTo>
                  <a:pt x="5" y="515"/>
                </a:lnTo>
                <a:lnTo>
                  <a:pt x="5" y="506"/>
                </a:lnTo>
                <a:lnTo>
                  <a:pt x="4" y="497"/>
                </a:lnTo>
                <a:lnTo>
                  <a:pt x="4" y="488"/>
                </a:lnTo>
                <a:lnTo>
                  <a:pt x="3" y="480"/>
                </a:lnTo>
                <a:lnTo>
                  <a:pt x="3" y="471"/>
                </a:lnTo>
                <a:lnTo>
                  <a:pt x="2" y="463"/>
                </a:lnTo>
                <a:lnTo>
                  <a:pt x="1" y="454"/>
                </a:lnTo>
                <a:lnTo>
                  <a:pt x="1" y="445"/>
                </a:lnTo>
                <a:lnTo>
                  <a:pt x="1" y="437"/>
                </a:lnTo>
                <a:lnTo>
                  <a:pt x="0" y="430"/>
                </a:lnTo>
                <a:lnTo>
                  <a:pt x="0" y="421"/>
                </a:lnTo>
                <a:lnTo>
                  <a:pt x="0" y="413"/>
                </a:lnTo>
                <a:lnTo>
                  <a:pt x="0" y="406"/>
                </a:lnTo>
                <a:lnTo>
                  <a:pt x="0" y="389"/>
                </a:lnTo>
                <a:lnTo>
                  <a:pt x="0" y="376"/>
                </a:lnTo>
                <a:lnTo>
                  <a:pt x="0" y="368"/>
                </a:lnTo>
                <a:lnTo>
                  <a:pt x="0" y="361"/>
                </a:lnTo>
                <a:lnTo>
                  <a:pt x="0" y="352"/>
                </a:lnTo>
                <a:lnTo>
                  <a:pt x="0" y="346"/>
                </a:lnTo>
                <a:lnTo>
                  <a:pt x="0" y="337"/>
                </a:lnTo>
                <a:lnTo>
                  <a:pt x="0" y="329"/>
                </a:lnTo>
                <a:lnTo>
                  <a:pt x="0" y="320"/>
                </a:lnTo>
                <a:lnTo>
                  <a:pt x="0" y="315"/>
                </a:lnTo>
                <a:lnTo>
                  <a:pt x="0" y="305"/>
                </a:lnTo>
                <a:lnTo>
                  <a:pt x="0" y="298"/>
                </a:lnTo>
                <a:lnTo>
                  <a:pt x="0" y="290"/>
                </a:lnTo>
                <a:lnTo>
                  <a:pt x="0" y="283"/>
                </a:lnTo>
                <a:lnTo>
                  <a:pt x="0" y="274"/>
                </a:lnTo>
                <a:lnTo>
                  <a:pt x="1" y="266"/>
                </a:lnTo>
                <a:lnTo>
                  <a:pt x="2" y="259"/>
                </a:lnTo>
                <a:lnTo>
                  <a:pt x="3" y="251"/>
                </a:lnTo>
                <a:lnTo>
                  <a:pt x="3" y="242"/>
                </a:lnTo>
                <a:lnTo>
                  <a:pt x="3" y="235"/>
                </a:lnTo>
                <a:lnTo>
                  <a:pt x="4" y="225"/>
                </a:lnTo>
                <a:lnTo>
                  <a:pt x="4" y="218"/>
                </a:lnTo>
                <a:lnTo>
                  <a:pt x="4" y="210"/>
                </a:lnTo>
                <a:lnTo>
                  <a:pt x="5" y="203"/>
                </a:lnTo>
                <a:lnTo>
                  <a:pt x="6" y="194"/>
                </a:lnTo>
                <a:lnTo>
                  <a:pt x="7" y="186"/>
                </a:lnTo>
                <a:lnTo>
                  <a:pt x="7" y="171"/>
                </a:lnTo>
                <a:lnTo>
                  <a:pt x="9" y="156"/>
                </a:lnTo>
                <a:lnTo>
                  <a:pt x="10" y="141"/>
                </a:lnTo>
                <a:lnTo>
                  <a:pt x="12" y="128"/>
                </a:lnTo>
                <a:lnTo>
                  <a:pt x="13" y="114"/>
                </a:lnTo>
                <a:lnTo>
                  <a:pt x="14" y="99"/>
                </a:lnTo>
                <a:lnTo>
                  <a:pt x="15" y="86"/>
                </a:lnTo>
                <a:lnTo>
                  <a:pt x="17" y="75"/>
                </a:lnTo>
                <a:lnTo>
                  <a:pt x="17" y="61"/>
                </a:lnTo>
                <a:lnTo>
                  <a:pt x="19" y="52"/>
                </a:lnTo>
                <a:lnTo>
                  <a:pt x="20" y="43"/>
                </a:lnTo>
                <a:lnTo>
                  <a:pt x="22" y="35"/>
                </a:lnTo>
                <a:lnTo>
                  <a:pt x="23" y="26"/>
                </a:lnTo>
                <a:lnTo>
                  <a:pt x="24" y="19"/>
                </a:lnTo>
                <a:lnTo>
                  <a:pt x="24" y="11"/>
                </a:lnTo>
                <a:lnTo>
                  <a:pt x="26" y="8"/>
                </a:lnTo>
                <a:lnTo>
                  <a:pt x="27" y="0"/>
                </a:lnTo>
                <a:lnTo>
                  <a:pt x="27" y="0"/>
                </a:lnTo>
                <a:lnTo>
                  <a:pt x="27" y="0"/>
                </a:lnTo>
                <a:close/>
              </a:path>
            </a:pathLst>
          </a:custGeom>
          <a:solidFill>
            <a:srgbClr val="8AA1FF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43" name="Freeform 34"/>
          <xdr:cNvSpPr>
            <a:spLocks/>
          </xdr:cNvSpPr>
        </xdr:nvSpPr>
        <xdr:spPr bwMode="auto">
          <a:xfrm>
            <a:off x="2001815" y="2797166"/>
            <a:ext cx="406400" cy="1290638"/>
          </a:xfrm>
          <a:custGeom>
            <a:avLst/>
            <a:gdLst/>
            <a:ahLst/>
            <a:cxnLst>
              <a:cxn ang="0">
                <a:pos x="241" y="39"/>
              </a:cxn>
              <a:cxn ang="0">
                <a:pos x="244" y="57"/>
              </a:cxn>
              <a:cxn ang="0">
                <a:pos x="246" y="70"/>
              </a:cxn>
              <a:cxn ang="0">
                <a:pos x="248" y="87"/>
              </a:cxn>
              <a:cxn ang="0">
                <a:pos x="249" y="104"/>
              </a:cxn>
              <a:cxn ang="0">
                <a:pos x="253" y="124"/>
              </a:cxn>
              <a:cxn ang="0">
                <a:pos x="253" y="145"/>
              </a:cxn>
              <a:cxn ang="0">
                <a:pos x="255" y="169"/>
              </a:cxn>
              <a:cxn ang="0">
                <a:pos x="256" y="193"/>
              </a:cxn>
              <a:cxn ang="0">
                <a:pos x="256" y="221"/>
              </a:cxn>
              <a:cxn ang="0">
                <a:pos x="256" y="247"/>
              </a:cxn>
              <a:cxn ang="0">
                <a:pos x="256" y="275"/>
              </a:cxn>
              <a:cxn ang="0">
                <a:pos x="253" y="305"/>
              </a:cxn>
              <a:cxn ang="0">
                <a:pos x="250" y="335"/>
              </a:cxn>
              <a:cxn ang="0">
                <a:pos x="246" y="361"/>
              </a:cxn>
              <a:cxn ang="0">
                <a:pos x="241" y="387"/>
              </a:cxn>
              <a:cxn ang="0">
                <a:pos x="236" y="409"/>
              </a:cxn>
              <a:cxn ang="0">
                <a:pos x="229" y="429"/>
              </a:cxn>
              <a:cxn ang="0">
                <a:pos x="223" y="446"/>
              </a:cxn>
              <a:cxn ang="0">
                <a:pos x="217" y="465"/>
              </a:cxn>
              <a:cxn ang="0">
                <a:pos x="211" y="480"/>
              </a:cxn>
              <a:cxn ang="0">
                <a:pos x="204" y="495"/>
              </a:cxn>
              <a:cxn ang="0">
                <a:pos x="191" y="522"/>
              </a:cxn>
              <a:cxn ang="0">
                <a:pos x="180" y="550"/>
              </a:cxn>
              <a:cxn ang="0">
                <a:pos x="171" y="578"/>
              </a:cxn>
              <a:cxn ang="0">
                <a:pos x="167" y="595"/>
              </a:cxn>
              <a:cxn ang="0">
                <a:pos x="166" y="612"/>
              </a:cxn>
              <a:cxn ang="0">
                <a:pos x="162" y="630"/>
              </a:cxn>
              <a:cxn ang="0">
                <a:pos x="160" y="647"/>
              </a:cxn>
              <a:cxn ang="0">
                <a:pos x="159" y="664"/>
              </a:cxn>
              <a:cxn ang="0">
                <a:pos x="159" y="682"/>
              </a:cxn>
              <a:cxn ang="0">
                <a:pos x="158" y="699"/>
              </a:cxn>
              <a:cxn ang="0">
                <a:pos x="158" y="718"/>
              </a:cxn>
              <a:cxn ang="0">
                <a:pos x="159" y="733"/>
              </a:cxn>
              <a:cxn ang="0">
                <a:pos x="159" y="748"/>
              </a:cxn>
              <a:cxn ang="0">
                <a:pos x="159" y="774"/>
              </a:cxn>
              <a:cxn ang="0">
                <a:pos x="161" y="794"/>
              </a:cxn>
              <a:cxn ang="0">
                <a:pos x="162" y="807"/>
              </a:cxn>
              <a:cxn ang="0">
                <a:pos x="163" y="813"/>
              </a:cxn>
              <a:cxn ang="0">
                <a:pos x="0" y="335"/>
              </a:cxn>
              <a:cxn ang="0">
                <a:pos x="128" y="0"/>
              </a:cxn>
              <a:cxn ang="0">
                <a:pos x="240" y="33"/>
              </a:cxn>
            </a:cxnLst>
            <a:rect l="0" t="0" r="r" b="b"/>
            <a:pathLst>
              <a:path w="256" h="813">
                <a:moveTo>
                  <a:pt x="240" y="33"/>
                </a:moveTo>
                <a:lnTo>
                  <a:pt x="241" y="39"/>
                </a:lnTo>
                <a:lnTo>
                  <a:pt x="242" y="46"/>
                </a:lnTo>
                <a:lnTo>
                  <a:pt x="244" y="57"/>
                </a:lnTo>
                <a:lnTo>
                  <a:pt x="244" y="63"/>
                </a:lnTo>
                <a:lnTo>
                  <a:pt x="246" y="70"/>
                </a:lnTo>
                <a:lnTo>
                  <a:pt x="246" y="78"/>
                </a:lnTo>
                <a:lnTo>
                  <a:pt x="248" y="87"/>
                </a:lnTo>
                <a:lnTo>
                  <a:pt x="248" y="95"/>
                </a:lnTo>
                <a:lnTo>
                  <a:pt x="249" y="104"/>
                </a:lnTo>
                <a:lnTo>
                  <a:pt x="250" y="113"/>
                </a:lnTo>
                <a:lnTo>
                  <a:pt x="253" y="124"/>
                </a:lnTo>
                <a:lnTo>
                  <a:pt x="253" y="134"/>
                </a:lnTo>
                <a:lnTo>
                  <a:pt x="253" y="145"/>
                </a:lnTo>
                <a:lnTo>
                  <a:pt x="254" y="156"/>
                </a:lnTo>
                <a:lnTo>
                  <a:pt x="255" y="169"/>
                </a:lnTo>
                <a:lnTo>
                  <a:pt x="255" y="180"/>
                </a:lnTo>
                <a:lnTo>
                  <a:pt x="256" y="193"/>
                </a:lnTo>
                <a:lnTo>
                  <a:pt x="256" y="206"/>
                </a:lnTo>
                <a:lnTo>
                  <a:pt x="256" y="221"/>
                </a:lnTo>
                <a:lnTo>
                  <a:pt x="256" y="234"/>
                </a:lnTo>
                <a:lnTo>
                  <a:pt x="256" y="247"/>
                </a:lnTo>
                <a:lnTo>
                  <a:pt x="256" y="260"/>
                </a:lnTo>
                <a:lnTo>
                  <a:pt x="256" y="275"/>
                </a:lnTo>
                <a:lnTo>
                  <a:pt x="254" y="290"/>
                </a:lnTo>
                <a:lnTo>
                  <a:pt x="253" y="305"/>
                </a:lnTo>
                <a:lnTo>
                  <a:pt x="252" y="320"/>
                </a:lnTo>
                <a:lnTo>
                  <a:pt x="250" y="335"/>
                </a:lnTo>
                <a:lnTo>
                  <a:pt x="248" y="348"/>
                </a:lnTo>
                <a:lnTo>
                  <a:pt x="246" y="361"/>
                </a:lnTo>
                <a:lnTo>
                  <a:pt x="243" y="374"/>
                </a:lnTo>
                <a:lnTo>
                  <a:pt x="241" y="387"/>
                </a:lnTo>
                <a:lnTo>
                  <a:pt x="238" y="396"/>
                </a:lnTo>
                <a:lnTo>
                  <a:pt x="236" y="409"/>
                </a:lnTo>
                <a:lnTo>
                  <a:pt x="232" y="418"/>
                </a:lnTo>
                <a:lnTo>
                  <a:pt x="229" y="429"/>
                </a:lnTo>
                <a:lnTo>
                  <a:pt x="225" y="439"/>
                </a:lnTo>
                <a:lnTo>
                  <a:pt x="223" y="446"/>
                </a:lnTo>
                <a:lnTo>
                  <a:pt x="219" y="455"/>
                </a:lnTo>
                <a:lnTo>
                  <a:pt x="217" y="465"/>
                </a:lnTo>
                <a:lnTo>
                  <a:pt x="214" y="470"/>
                </a:lnTo>
                <a:lnTo>
                  <a:pt x="211" y="480"/>
                </a:lnTo>
                <a:lnTo>
                  <a:pt x="207" y="487"/>
                </a:lnTo>
                <a:lnTo>
                  <a:pt x="204" y="495"/>
                </a:lnTo>
                <a:lnTo>
                  <a:pt x="197" y="508"/>
                </a:lnTo>
                <a:lnTo>
                  <a:pt x="191" y="522"/>
                </a:lnTo>
                <a:lnTo>
                  <a:pt x="184" y="535"/>
                </a:lnTo>
                <a:lnTo>
                  <a:pt x="180" y="550"/>
                </a:lnTo>
                <a:lnTo>
                  <a:pt x="175" y="563"/>
                </a:lnTo>
                <a:lnTo>
                  <a:pt x="171" y="578"/>
                </a:lnTo>
                <a:lnTo>
                  <a:pt x="169" y="586"/>
                </a:lnTo>
                <a:lnTo>
                  <a:pt x="167" y="595"/>
                </a:lnTo>
                <a:lnTo>
                  <a:pt x="166" y="602"/>
                </a:lnTo>
                <a:lnTo>
                  <a:pt x="166" y="612"/>
                </a:lnTo>
                <a:lnTo>
                  <a:pt x="163" y="621"/>
                </a:lnTo>
                <a:lnTo>
                  <a:pt x="162" y="630"/>
                </a:lnTo>
                <a:lnTo>
                  <a:pt x="161" y="638"/>
                </a:lnTo>
                <a:lnTo>
                  <a:pt x="160" y="647"/>
                </a:lnTo>
                <a:lnTo>
                  <a:pt x="159" y="656"/>
                </a:lnTo>
                <a:lnTo>
                  <a:pt x="159" y="664"/>
                </a:lnTo>
                <a:lnTo>
                  <a:pt x="159" y="673"/>
                </a:lnTo>
                <a:lnTo>
                  <a:pt x="159" y="682"/>
                </a:lnTo>
                <a:lnTo>
                  <a:pt x="158" y="692"/>
                </a:lnTo>
                <a:lnTo>
                  <a:pt x="158" y="699"/>
                </a:lnTo>
                <a:lnTo>
                  <a:pt x="158" y="709"/>
                </a:lnTo>
                <a:lnTo>
                  <a:pt x="158" y="718"/>
                </a:lnTo>
                <a:lnTo>
                  <a:pt x="158" y="723"/>
                </a:lnTo>
                <a:lnTo>
                  <a:pt x="159" y="733"/>
                </a:lnTo>
                <a:lnTo>
                  <a:pt x="159" y="740"/>
                </a:lnTo>
                <a:lnTo>
                  <a:pt x="159" y="748"/>
                </a:lnTo>
                <a:lnTo>
                  <a:pt x="159" y="761"/>
                </a:lnTo>
                <a:lnTo>
                  <a:pt x="159" y="774"/>
                </a:lnTo>
                <a:lnTo>
                  <a:pt x="160" y="785"/>
                </a:lnTo>
                <a:lnTo>
                  <a:pt x="161" y="794"/>
                </a:lnTo>
                <a:lnTo>
                  <a:pt x="162" y="802"/>
                </a:lnTo>
                <a:lnTo>
                  <a:pt x="162" y="807"/>
                </a:lnTo>
                <a:lnTo>
                  <a:pt x="162" y="811"/>
                </a:lnTo>
                <a:lnTo>
                  <a:pt x="163" y="813"/>
                </a:lnTo>
                <a:lnTo>
                  <a:pt x="37" y="790"/>
                </a:lnTo>
                <a:lnTo>
                  <a:pt x="0" y="335"/>
                </a:lnTo>
                <a:lnTo>
                  <a:pt x="128" y="156"/>
                </a:lnTo>
                <a:lnTo>
                  <a:pt x="128" y="0"/>
                </a:lnTo>
                <a:lnTo>
                  <a:pt x="240" y="33"/>
                </a:lnTo>
                <a:lnTo>
                  <a:pt x="240" y="33"/>
                </a:lnTo>
                <a:close/>
              </a:path>
            </a:pathLst>
          </a:custGeom>
          <a:solidFill>
            <a:srgbClr val="8AA1FF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44" name="Freeform 35"/>
          <xdr:cNvSpPr>
            <a:spLocks/>
          </xdr:cNvSpPr>
        </xdr:nvSpPr>
        <xdr:spPr bwMode="auto">
          <a:xfrm>
            <a:off x="4565628" y="2681279"/>
            <a:ext cx="109538" cy="271463"/>
          </a:xfrm>
          <a:custGeom>
            <a:avLst/>
            <a:gdLst/>
            <a:ahLst/>
            <a:cxnLst>
              <a:cxn ang="0">
                <a:pos x="6" y="7"/>
              </a:cxn>
              <a:cxn ang="0">
                <a:pos x="6" y="7"/>
              </a:cxn>
              <a:cxn ang="0">
                <a:pos x="9" y="6"/>
              </a:cxn>
              <a:cxn ang="0">
                <a:pos x="11" y="4"/>
              </a:cxn>
              <a:cxn ang="0">
                <a:pos x="16" y="4"/>
              </a:cxn>
              <a:cxn ang="0">
                <a:pos x="20" y="2"/>
              </a:cxn>
              <a:cxn ang="0">
                <a:pos x="25" y="0"/>
              </a:cxn>
              <a:cxn ang="0">
                <a:pos x="32" y="0"/>
              </a:cxn>
              <a:cxn ang="0">
                <a:pos x="38" y="4"/>
              </a:cxn>
              <a:cxn ang="0">
                <a:pos x="42" y="6"/>
              </a:cxn>
              <a:cxn ang="0">
                <a:pos x="48" y="9"/>
              </a:cxn>
              <a:cxn ang="0">
                <a:pos x="53" y="15"/>
              </a:cxn>
              <a:cxn ang="0">
                <a:pos x="59" y="24"/>
              </a:cxn>
              <a:cxn ang="0">
                <a:pos x="62" y="32"/>
              </a:cxn>
              <a:cxn ang="0">
                <a:pos x="65" y="47"/>
              </a:cxn>
              <a:cxn ang="0">
                <a:pos x="66" y="52"/>
              </a:cxn>
              <a:cxn ang="0">
                <a:pos x="67" y="61"/>
              </a:cxn>
              <a:cxn ang="0">
                <a:pos x="68" y="69"/>
              </a:cxn>
              <a:cxn ang="0">
                <a:pos x="69" y="82"/>
              </a:cxn>
              <a:cxn ang="0">
                <a:pos x="68" y="89"/>
              </a:cxn>
              <a:cxn ang="0">
                <a:pos x="68" y="99"/>
              </a:cxn>
              <a:cxn ang="0">
                <a:pos x="67" y="104"/>
              </a:cxn>
              <a:cxn ang="0">
                <a:pos x="66" y="114"/>
              </a:cxn>
              <a:cxn ang="0">
                <a:pos x="63" y="127"/>
              </a:cxn>
              <a:cxn ang="0">
                <a:pos x="61" y="138"/>
              </a:cxn>
              <a:cxn ang="0">
                <a:pos x="56" y="147"/>
              </a:cxn>
              <a:cxn ang="0">
                <a:pos x="51" y="154"/>
              </a:cxn>
              <a:cxn ang="0">
                <a:pos x="47" y="160"/>
              </a:cxn>
              <a:cxn ang="0">
                <a:pos x="43" y="166"/>
              </a:cxn>
              <a:cxn ang="0">
                <a:pos x="38" y="168"/>
              </a:cxn>
              <a:cxn ang="0">
                <a:pos x="34" y="169"/>
              </a:cxn>
              <a:cxn ang="0">
                <a:pos x="28" y="169"/>
              </a:cxn>
              <a:cxn ang="0">
                <a:pos x="25" y="171"/>
              </a:cxn>
              <a:cxn ang="0">
                <a:pos x="20" y="171"/>
              </a:cxn>
              <a:cxn ang="0">
                <a:pos x="18" y="171"/>
              </a:cxn>
              <a:cxn ang="0">
                <a:pos x="0" y="69"/>
              </a:cxn>
              <a:cxn ang="0">
                <a:pos x="6" y="7"/>
              </a:cxn>
              <a:cxn ang="0">
                <a:pos x="6" y="7"/>
              </a:cxn>
            </a:cxnLst>
            <a:rect l="0" t="0" r="r" b="b"/>
            <a:pathLst>
              <a:path w="69" h="171">
                <a:moveTo>
                  <a:pt x="6" y="7"/>
                </a:moveTo>
                <a:lnTo>
                  <a:pt x="6" y="7"/>
                </a:lnTo>
                <a:lnTo>
                  <a:pt x="9" y="6"/>
                </a:lnTo>
                <a:lnTo>
                  <a:pt x="11" y="4"/>
                </a:lnTo>
                <a:lnTo>
                  <a:pt x="16" y="4"/>
                </a:lnTo>
                <a:lnTo>
                  <a:pt x="20" y="2"/>
                </a:lnTo>
                <a:lnTo>
                  <a:pt x="25" y="0"/>
                </a:lnTo>
                <a:lnTo>
                  <a:pt x="32" y="0"/>
                </a:lnTo>
                <a:lnTo>
                  <a:pt x="38" y="4"/>
                </a:lnTo>
                <a:lnTo>
                  <a:pt x="42" y="6"/>
                </a:lnTo>
                <a:lnTo>
                  <a:pt x="48" y="9"/>
                </a:lnTo>
                <a:lnTo>
                  <a:pt x="53" y="15"/>
                </a:lnTo>
                <a:lnTo>
                  <a:pt x="59" y="24"/>
                </a:lnTo>
                <a:lnTo>
                  <a:pt x="62" y="32"/>
                </a:lnTo>
                <a:lnTo>
                  <a:pt x="65" y="47"/>
                </a:lnTo>
                <a:lnTo>
                  <a:pt x="66" y="52"/>
                </a:lnTo>
                <a:lnTo>
                  <a:pt x="67" y="61"/>
                </a:lnTo>
                <a:lnTo>
                  <a:pt x="68" y="69"/>
                </a:lnTo>
                <a:lnTo>
                  <a:pt x="69" y="82"/>
                </a:lnTo>
                <a:lnTo>
                  <a:pt x="68" y="89"/>
                </a:lnTo>
                <a:lnTo>
                  <a:pt x="68" y="99"/>
                </a:lnTo>
                <a:lnTo>
                  <a:pt x="67" y="104"/>
                </a:lnTo>
                <a:lnTo>
                  <a:pt x="66" y="114"/>
                </a:lnTo>
                <a:lnTo>
                  <a:pt x="63" y="127"/>
                </a:lnTo>
                <a:lnTo>
                  <a:pt x="61" y="138"/>
                </a:lnTo>
                <a:lnTo>
                  <a:pt x="56" y="147"/>
                </a:lnTo>
                <a:lnTo>
                  <a:pt x="51" y="154"/>
                </a:lnTo>
                <a:lnTo>
                  <a:pt x="47" y="160"/>
                </a:lnTo>
                <a:lnTo>
                  <a:pt x="43" y="166"/>
                </a:lnTo>
                <a:lnTo>
                  <a:pt x="38" y="168"/>
                </a:lnTo>
                <a:lnTo>
                  <a:pt x="34" y="169"/>
                </a:lnTo>
                <a:lnTo>
                  <a:pt x="28" y="169"/>
                </a:lnTo>
                <a:lnTo>
                  <a:pt x="25" y="171"/>
                </a:lnTo>
                <a:lnTo>
                  <a:pt x="20" y="171"/>
                </a:lnTo>
                <a:lnTo>
                  <a:pt x="18" y="171"/>
                </a:lnTo>
                <a:lnTo>
                  <a:pt x="0" y="69"/>
                </a:lnTo>
                <a:lnTo>
                  <a:pt x="6" y="7"/>
                </a:lnTo>
                <a:lnTo>
                  <a:pt x="6" y="7"/>
                </a:lnTo>
                <a:close/>
              </a:path>
            </a:pathLst>
          </a:custGeom>
          <a:solidFill>
            <a:srgbClr val="FFCC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45" name="Freeform 36"/>
          <xdr:cNvSpPr>
            <a:spLocks/>
          </xdr:cNvSpPr>
        </xdr:nvSpPr>
        <xdr:spPr bwMode="auto">
          <a:xfrm>
            <a:off x="2278040" y="3476616"/>
            <a:ext cx="104775" cy="574675"/>
          </a:xfrm>
          <a:custGeom>
            <a:avLst/>
            <a:gdLst/>
            <a:ahLst/>
            <a:cxnLst>
              <a:cxn ang="0">
                <a:pos x="31" y="11"/>
              </a:cxn>
              <a:cxn ang="0">
                <a:pos x="30" y="24"/>
              </a:cxn>
              <a:cxn ang="0">
                <a:pos x="28" y="42"/>
              </a:cxn>
              <a:cxn ang="0">
                <a:pos x="27" y="57"/>
              </a:cxn>
              <a:cxn ang="0">
                <a:pos x="27" y="76"/>
              </a:cxn>
              <a:cxn ang="0">
                <a:pos x="27" y="96"/>
              </a:cxn>
              <a:cxn ang="0">
                <a:pos x="27" y="119"/>
              </a:cxn>
              <a:cxn ang="0">
                <a:pos x="28" y="143"/>
              </a:cxn>
              <a:cxn ang="0">
                <a:pos x="30" y="169"/>
              </a:cxn>
              <a:cxn ang="0">
                <a:pos x="33" y="197"/>
              </a:cxn>
              <a:cxn ang="0">
                <a:pos x="38" y="225"/>
              </a:cxn>
              <a:cxn ang="0">
                <a:pos x="41" y="247"/>
              </a:cxn>
              <a:cxn ang="0">
                <a:pos x="44" y="264"/>
              </a:cxn>
              <a:cxn ang="0">
                <a:pos x="48" y="279"/>
              </a:cxn>
              <a:cxn ang="0">
                <a:pos x="51" y="295"/>
              </a:cxn>
              <a:cxn ang="0">
                <a:pos x="57" y="310"/>
              </a:cxn>
              <a:cxn ang="0">
                <a:pos x="62" y="327"/>
              </a:cxn>
              <a:cxn ang="0">
                <a:pos x="66" y="346"/>
              </a:cxn>
              <a:cxn ang="0">
                <a:pos x="62" y="357"/>
              </a:cxn>
              <a:cxn ang="0">
                <a:pos x="50" y="362"/>
              </a:cxn>
              <a:cxn ang="0">
                <a:pos x="41" y="362"/>
              </a:cxn>
              <a:cxn ang="0">
                <a:pos x="40" y="359"/>
              </a:cxn>
              <a:cxn ang="0">
                <a:pos x="36" y="346"/>
              </a:cxn>
              <a:cxn ang="0">
                <a:pos x="30" y="329"/>
              </a:cxn>
              <a:cxn ang="0">
                <a:pos x="27" y="314"/>
              </a:cxn>
              <a:cxn ang="0">
                <a:pos x="23" y="295"/>
              </a:cxn>
              <a:cxn ang="0">
                <a:pos x="20" y="277"/>
              </a:cxn>
              <a:cxn ang="0">
                <a:pos x="16" y="253"/>
              </a:cxn>
              <a:cxn ang="0">
                <a:pos x="11" y="228"/>
              </a:cxn>
              <a:cxn ang="0">
                <a:pos x="7" y="201"/>
              </a:cxn>
              <a:cxn ang="0">
                <a:pos x="5" y="173"/>
              </a:cxn>
              <a:cxn ang="0">
                <a:pos x="3" y="148"/>
              </a:cxn>
              <a:cxn ang="0">
                <a:pos x="2" y="132"/>
              </a:cxn>
              <a:cxn ang="0">
                <a:pos x="1" y="117"/>
              </a:cxn>
              <a:cxn ang="0">
                <a:pos x="0" y="98"/>
              </a:cxn>
              <a:cxn ang="0">
                <a:pos x="0" y="81"/>
              </a:cxn>
              <a:cxn ang="0">
                <a:pos x="0" y="65"/>
              </a:cxn>
              <a:cxn ang="0">
                <a:pos x="0" y="46"/>
              </a:cxn>
              <a:cxn ang="0">
                <a:pos x="0" y="29"/>
              </a:cxn>
              <a:cxn ang="0">
                <a:pos x="2" y="7"/>
              </a:cxn>
              <a:cxn ang="0">
                <a:pos x="10" y="0"/>
              </a:cxn>
              <a:cxn ang="0">
                <a:pos x="22" y="3"/>
              </a:cxn>
              <a:cxn ang="0">
                <a:pos x="30" y="7"/>
              </a:cxn>
              <a:cxn ang="0">
                <a:pos x="32" y="11"/>
              </a:cxn>
            </a:cxnLst>
            <a:rect l="0" t="0" r="r" b="b"/>
            <a:pathLst>
              <a:path w="66" h="362">
                <a:moveTo>
                  <a:pt x="32" y="11"/>
                </a:moveTo>
                <a:lnTo>
                  <a:pt x="31" y="11"/>
                </a:lnTo>
                <a:lnTo>
                  <a:pt x="30" y="16"/>
                </a:lnTo>
                <a:lnTo>
                  <a:pt x="30" y="24"/>
                </a:lnTo>
                <a:lnTo>
                  <a:pt x="29" y="37"/>
                </a:lnTo>
                <a:lnTo>
                  <a:pt x="28" y="42"/>
                </a:lnTo>
                <a:lnTo>
                  <a:pt x="27" y="48"/>
                </a:lnTo>
                <a:lnTo>
                  <a:pt x="27" y="57"/>
                </a:lnTo>
                <a:lnTo>
                  <a:pt x="27" y="67"/>
                </a:lnTo>
                <a:lnTo>
                  <a:pt x="27" y="76"/>
                </a:lnTo>
                <a:lnTo>
                  <a:pt x="27" y="87"/>
                </a:lnTo>
                <a:lnTo>
                  <a:pt x="27" y="96"/>
                </a:lnTo>
                <a:lnTo>
                  <a:pt x="27" y="109"/>
                </a:lnTo>
                <a:lnTo>
                  <a:pt x="27" y="119"/>
                </a:lnTo>
                <a:lnTo>
                  <a:pt x="27" y="130"/>
                </a:lnTo>
                <a:lnTo>
                  <a:pt x="28" y="143"/>
                </a:lnTo>
                <a:lnTo>
                  <a:pt x="30" y="156"/>
                </a:lnTo>
                <a:lnTo>
                  <a:pt x="30" y="169"/>
                </a:lnTo>
                <a:lnTo>
                  <a:pt x="32" y="182"/>
                </a:lnTo>
                <a:lnTo>
                  <a:pt x="33" y="197"/>
                </a:lnTo>
                <a:lnTo>
                  <a:pt x="37" y="212"/>
                </a:lnTo>
                <a:lnTo>
                  <a:pt x="38" y="225"/>
                </a:lnTo>
                <a:lnTo>
                  <a:pt x="40" y="240"/>
                </a:lnTo>
                <a:lnTo>
                  <a:pt x="41" y="247"/>
                </a:lnTo>
                <a:lnTo>
                  <a:pt x="44" y="254"/>
                </a:lnTo>
                <a:lnTo>
                  <a:pt x="44" y="264"/>
                </a:lnTo>
                <a:lnTo>
                  <a:pt x="47" y="271"/>
                </a:lnTo>
                <a:lnTo>
                  <a:pt x="48" y="279"/>
                </a:lnTo>
                <a:lnTo>
                  <a:pt x="50" y="288"/>
                </a:lnTo>
                <a:lnTo>
                  <a:pt x="51" y="295"/>
                </a:lnTo>
                <a:lnTo>
                  <a:pt x="54" y="303"/>
                </a:lnTo>
                <a:lnTo>
                  <a:pt x="57" y="310"/>
                </a:lnTo>
                <a:lnTo>
                  <a:pt x="59" y="320"/>
                </a:lnTo>
                <a:lnTo>
                  <a:pt x="62" y="327"/>
                </a:lnTo>
                <a:lnTo>
                  <a:pt x="65" y="336"/>
                </a:lnTo>
                <a:lnTo>
                  <a:pt x="66" y="346"/>
                </a:lnTo>
                <a:lnTo>
                  <a:pt x="65" y="353"/>
                </a:lnTo>
                <a:lnTo>
                  <a:pt x="62" y="357"/>
                </a:lnTo>
                <a:lnTo>
                  <a:pt x="57" y="362"/>
                </a:lnTo>
                <a:lnTo>
                  <a:pt x="50" y="362"/>
                </a:lnTo>
                <a:lnTo>
                  <a:pt x="45" y="362"/>
                </a:lnTo>
                <a:lnTo>
                  <a:pt x="41" y="362"/>
                </a:lnTo>
                <a:lnTo>
                  <a:pt x="40" y="362"/>
                </a:lnTo>
                <a:lnTo>
                  <a:pt x="40" y="359"/>
                </a:lnTo>
                <a:lnTo>
                  <a:pt x="38" y="355"/>
                </a:lnTo>
                <a:lnTo>
                  <a:pt x="36" y="346"/>
                </a:lnTo>
                <a:lnTo>
                  <a:pt x="33" y="336"/>
                </a:lnTo>
                <a:lnTo>
                  <a:pt x="30" y="329"/>
                </a:lnTo>
                <a:lnTo>
                  <a:pt x="29" y="321"/>
                </a:lnTo>
                <a:lnTo>
                  <a:pt x="27" y="314"/>
                </a:lnTo>
                <a:lnTo>
                  <a:pt x="26" y="305"/>
                </a:lnTo>
                <a:lnTo>
                  <a:pt x="23" y="295"/>
                </a:lnTo>
                <a:lnTo>
                  <a:pt x="22" y="286"/>
                </a:lnTo>
                <a:lnTo>
                  <a:pt x="20" y="277"/>
                </a:lnTo>
                <a:lnTo>
                  <a:pt x="18" y="266"/>
                </a:lnTo>
                <a:lnTo>
                  <a:pt x="16" y="253"/>
                </a:lnTo>
                <a:lnTo>
                  <a:pt x="13" y="240"/>
                </a:lnTo>
                <a:lnTo>
                  <a:pt x="11" y="228"/>
                </a:lnTo>
                <a:lnTo>
                  <a:pt x="9" y="215"/>
                </a:lnTo>
                <a:lnTo>
                  <a:pt x="7" y="201"/>
                </a:lnTo>
                <a:lnTo>
                  <a:pt x="6" y="186"/>
                </a:lnTo>
                <a:lnTo>
                  <a:pt x="5" y="173"/>
                </a:lnTo>
                <a:lnTo>
                  <a:pt x="4" y="158"/>
                </a:lnTo>
                <a:lnTo>
                  <a:pt x="3" y="148"/>
                </a:lnTo>
                <a:lnTo>
                  <a:pt x="2" y="141"/>
                </a:lnTo>
                <a:lnTo>
                  <a:pt x="2" y="132"/>
                </a:lnTo>
                <a:lnTo>
                  <a:pt x="2" y="124"/>
                </a:lnTo>
                <a:lnTo>
                  <a:pt x="1" y="117"/>
                </a:lnTo>
                <a:lnTo>
                  <a:pt x="0" y="107"/>
                </a:lnTo>
                <a:lnTo>
                  <a:pt x="0" y="98"/>
                </a:lnTo>
                <a:lnTo>
                  <a:pt x="0" y="93"/>
                </a:lnTo>
                <a:lnTo>
                  <a:pt x="0" y="81"/>
                </a:lnTo>
                <a:lnTo>
                  <a:pt x="0" y="74"/>
                </a:lnTo>
                <a:lnTo>
                  <a:pt x="0" y="65"/>
                </a:lnTo>
                <a:lnTo>
                  <a:pt x="0" y="55"/>
                </a:lnTo>
                <a:lnTo>
                  <a:pt x="0" y="46"/>
                </a:lnTo>
                <a:lnTo>
                  <a:pt x="0" y="37"/>
                </a:lnTo>
                <a:lnTo>
                  <a:pt x="0" y="29"/>
                </a:lnTo>
                <a:lnTo>
                  <a:pt x="1" y="20"/>
                </a:lnTo>
                <a:lnTo>
                  <a:pt x="2" y="7"/>
                </a:lnTo>
                <a:lnTo>
                  <a:pt x="6" y="1"/>
                </a:lnTo>
                <a:lnTo>
                  <a:pt x="10" y="0"/>
                </a:lnTo>
                <a:lnTo>
                  <a:pt x="17" y="1"/>
                </a:lnTo>
                <a:lnTo>
                  <a:pt x="22" y="3"/>
                </a:lnTo>
                <a:lnTo>
                  <a:pt x="27" y="5"/>
                </a:lnTo>
                <a:lnTo>
                  <a:pt x="30" y="7"/>
                </a:lnTo>
                <a:lnTo>
                  <a:pt x="32" y="11"/>
                </a:lnTo>
                <a:lnTo>
                  <a:pt x="32" y="11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46" name="Freeform 37"/>
          <xdr:cNvSpPr>
            <a:spLocks/>
          </xdr:cNvSpPr>
        </xdr:nvSpPr>
        <xdr:spPr bwMode="auto">
          <a:xfrm>
            <a:off x="4438628" y="2692391"/>
            <a:ext cx="177800" cy="479425"/>
          </a:xfrm>
          <a:custGeom>
            <a:avLst/>
            <a:gdLst/>
            <a:ahLst/>
            <a:cxnLst>
              <a:cxn ang="0">
                <a:pos x="84" y="0"/>
              </a:cxn>
              <a:cxn ang="0">
                <a:pos x="74" y="12"/>
              </a:cxn>
              <a:cxn ang="0">
                <a:pos x="63" y="25"/>
              </a:cxn>
              <a:cxn ang="0">
                <a:pos x="51" y="43"/>
              </a:cxn>
              <a:cxn ang="0">
                <a:pos x="38" y="64"/>
              </a:cxn>
              <a:cxn ang="0">
                <a:pos x="25" y="90"/>
              </a:cxn>
              <a:cxn ang="0">
                <a:pos x="15" y="110"/>
              </a:cxn>
              <a:cxn ang="0">
                <a:pos x="11" y="129"/>
              </a:cxn>
              <a:cxn ang="0">
                <a:pos x="11" y="142"/>
              </a:cxn>
              <a:cxn ang="0">
                <a:pos x="18" y="155"/>
              </a:cxn>
              <a:cxn ang="0">
                <a:pos x="29" y="168"/>
              </a:cxn>
              <a:cxn ang="0">
                <a:pos x="42" y="183"/>
              </a:cxn>
              <a:cxn ang="0">
                <a:pos x="37" y="190"/>
              </a:cxn>
              <a:cxn ang="0">
                <a:pos x="32" y="200"/>
              </a:cxn>
              <a:cxn ang="0">
                <a:pos x="26" y="214"/>
              </a:cxn>
              <a:cxn ang="0">
                <a:pos x="17" y="229"/>
              </a:cxn>
              <a:cxn ang="0">
                <a:pos x="11" y="252"/>
              </a:cxn>
              <a:cxn ang="0">
                <a:pos x="4" y="274"/>
              </a:cxn>
              <a:cxn ang="0">
                <a:pos x="0" y="302"/>
              </a:cxn>
              <a:cxn ang="0">
                <a:pos x="7" y="302"/>
              </a:cxn>
              <a:cxn ang="0">
                <a:pos x="20" y="300"/>
              </a:cxn>
              <a:cxn ang="0">
                <a:pos x="34" y="296"/>
              </a:cxn>
              <a:cxn ang="0">
                <a:pos x="43" y="293"/>
              </a:cxn>
              <a:cxn ang="0">
                <a:pos x="52" y="291"/>
              </a:cxn>
              <a:cxn ang="0">
                <a:pos x="61" y="285"/>
              </a:cxn>
              <a:cxn ang="0">
                <a:pos x="70" y="283"/>
              </a:cxn>
              <a:cxn ang="0">
                <a:pos x="79" y="280"/>
              </a:cxn>
              <a:cxn ang="0">
                <a:pos x="90" y="276"/>
              </a:cxn>
              <a:cxn ang="0">
                <a:pos x="98" y="274"/>
              </a:cxn>
              <a:cxn ang="0">
                <a:pos x="100" y="268"/>
              </a:cxn>
              <a:cxn ang="0">
                <a:pos x="103" y="248"/>
              </a:cxn>
              <a:cxn ang="0">
                <a:pos x="106" y="227"/>
              </a:cxn>
              <a:cxn ang="0">
                <a:pos x="108" y="205"/>
              </a:cxn>
              <a:cxn ang="0">
                <a:pos x="111" y="179"/>
              </a:cxn>
              <a:cxn ang="0">
                <a:pos x="111" y="155"/>
              </a:cxn>
              <a:cxn ang="0">
                <a:pos x="108" y="131"/>
              </a:cxn>
              <a:cxn ang="0">
                <a:pos x="104" y="110"/>
              </a:cxn>
              <a:cxn ang="0">
                <a:pos x="99" y="88"/>
              </a:cxn>
              <a:cxn ang="0">
                <a:pos x="95" y="67"/>
              </a:cxn>
              <a:cxn ang="0">
                <a:pos x="93" y="49"/>
              </a:cxn>
              <a:cxn ang="0">
                <a:pos x="91" y="30"/>
              </a:cxn>
              <a:cxn ang="0">
                <a:pos x="89" y="14"/>
              </a:cxn>
              <a:cxn ang="0">
                <a:pos x="87" y="0"/>
              </a:cxn>
              <a:cxn ang="0">
                <a:pos x="87" y="0"/>
              </a:cxn>
            </a:cxnLst>
            <a:rect l="0" t="0" r="r" b="b"/>
            <a:pathLst>
              <a:path w="112" h="302">
                <a:moveTo>
                  <a:pt x="87" y="0"/>
                </a:moveTo>
                <a:lnTo>
                  <a:pt x="84" y="0"/>
                </a:lnTo>
                <a:lnTo>
                  <a:pt x="79" y="8"/>
                </a:lnTo>
                <a:lnTo>
                  <a:pt x="74" y="12"/>
                </a:lnTo>
                <a:lnTo>
                  <a:pt x="70" y="17"/>
                </a:lnTo>
                <a:lnTo>
                  <a:pt x="63" y="25"/>
                </a:lnTo>
                <a:lnTo>
                  <a:pt x="58" y="34"/>
                </a:lnTo>
                <a:lnTo>
                  <a:pt x="51" y="43"/>
                </a:lnTo>
                <a:lnTo>
                  <a:pt x="44" y="53"/>
                </a:lnTo>
                <a:lnTo>
                  <a:pt x="38" y="64"/>
                </a:lnTo>
                <a:lnTo>
                  <a:pt x="32" y="77"/>
                </a:lnTo>
                <a:lnTo>
                  <a:pt x="25" y="90"/>
                </a:lnTo>
                <a:lnTo>
                  <a:pt x="18" y="105"/>
                </a:lnTo>
                <a:lnTo>
                  <a:pt x="15" y="110"/>
                </a:lnTo>
                <a:lnTo>
                  <a:pt x="13" y="120"/>
                </a:lnTo>
                <a:lnTo>
                  <a:pt x="11" y="129"/>
                </a:lnTo>
                <a:lnTo>
                  <a:pt x="8" y="138"/>
                </a:lnTo>
                <a:lnTo>
                  <a:pt x="11" y="142"/>
                </a:lnTo>
                <a:lnTo>
                  <a:pt x="14" y="147"/>
                </a:lnTo>
                <a:lnTo>
                  <a:pt x="18" y="155"/>
                </a:lnTo>
                <a:lnTo>
                  <a:pt x="24" y="161"/>
                </a:lnTo>
                <a:lnTo>
                  <a:pt x="29" y="168"/>
                </a:lnTo>
                <a:lnTo>
                  <a:pt x="35" y="175"/>
                </a:lnTo>
                <a:lnTo>
                  <a:pt x="42" y="183"/>
                </a:lnTo>
                <a:lnTo>
                  <a:pt x="41" y="185"/>
                </a:lnTo>
                <a:lnTo>
                  <a:pt x="37" y="190"/>
                </a:lnTo>
                <a:lnTo>
                  <a:pt x="34" y="194"/>
                </a:lnTo>
                <a:lnTo>
                  <a:pt x="32" y="200"/>
                </a:lnTo>
                <a:lnTo>
                  <a:pt x="28" y="205"/>
                </a:lnTo>
                <a:lnTo>
                  <a:pt x="26" y="214"/>
                </a:lnTo>
                <a:lnTo>
                  <a:pt x="21" y="222"/>
                </a:lnTo>
                <a:lnTo>
                  <a:pt x="17" y="229"/>
                </a:lnTo>
                <a:lnTo>
                  <a:pt x="14" y="239"/>
                </a:lnTo>
                <a:lnTo>
                  <a:pt x="11" y="252"/>
                </a:lnTo>
                <a:lnTo>
                  <a:pt x="7" y="261"/>
                </a:lnTo>
                <a:lnTo>
                  <a:pt x="4" y="274"/>
                </a:lnTo>
                <a:lnTo>
                  <a:pt x="2" y="287"/>
                </a:lnTo>
                <a:lnTo>
                  <a:pt x="0" y="302"/>
                </a:lnTo>
                <a:lnTo>
                  <a:pt x="3" y="302"/>
                </a:lnTo>
                <a:lnTo>
                  <a:pt x="7" y="302"/>
                </a:lnTo>
                <a:lnTo>
                  <a:pt x="13" y="302"/>
                </a:lnTo>
                <a:lnTo>
                  <a:pt x="20" y="300"/>
                </a:lnTo>
                <a:lnTo>
                  <a:pt x="29" y="296"/>
                </a:lnTo>
                <a:lnTo>
                  <a:pt x="34" y="296"/>
                </a:lnTo>
                <a:lnTo>
                  <a:pt x="38" y="294"/>
                </a:lnTo>
                <a:lnTo>
                  <a:pt x="43" y="293"/>
                </a:lnTo>
                <a:lnTo>
                  <a:pt x="49" y="293"/>
                </a:lnTo>
                <a:lnTo>
                  <a:pt x="52" y="291"/>
                </a:lnTo>
                <a:lnTo>
                  <a:pt x="57" y="289"/>
                </a:lnTo>
                <a:lnTo>
                  <a:pt x="61" y="285"/>
                </a:lnTo>
                <a:lnTo>
                  <a:pt x="67" y="285"/>
                </a:lnTo>
                <a:lnTo>
                  <a:pt x="70" y="283"/>
                </a:lnTo>
                <a:lnTo>
                  <a:pt x="75" y="281"/>
                </a:lnTo>
                <a:lnTo>
                  <a:pt x="79" y="280"/>
                </a:lnTo>
                <a:lnTo>
                  <a:pt x="83" y="280"/>
                </a:lnTo>
                <a:lnTo>
                  <a:pt x="90" y="276"/>
                </a:lnTo>
                <a:lnTo>
                  <a:pt x="95" y="274"/>
                </a:lnTo>
                <a:lnTo>
                  <a:pt x="98" y="274"/>
                </a:lnTo>
                <a:lnTo>
                  <a:pt x="100" y="274"/>
                </a:lnTo>
                <a:lnTo>
                  <a:pt x="100" y="268"/>
                </a:lnTo>
                <a:lnTo>
                  <a:pt x="102" y="257"/>
                </a:lnTo>
                <a:lnTo>
                  <a:pt x="103" y="248"/>
                </a:lnTo>
                <a:lnTo>
                  <a:pt x="104" y="241"/>
                </a:lnTo>
                <a:lnTo>
                  <a:pt x="106" y="227"/>
                </a:lnTo>
                <a:lnTo>
                  <a:pt x="107" y="218"/>
                </a:lnTo>
                <a:lnTo>
                  <a:pt x="108" y="205"/>
                </a:lnTo>
                <a:lnTo>
                  <a:pt x="109" y="192"/>
                </a:lnTo>
                <a:lnTo>
                  <a:pt x="111" y="179"/>
                </a:lnTo>
                <a:lnTo>
                  <a:pt x="112" y="168"/>
                </a:lnTo>
                <a:lnTo>
                  <a:pt x="111" y="155"/>
                </a:lnTo>
                <a:lnTo>
                  <a:pt x="111" y="144"/>
                </a:lnTo>
                <a:lnTo>
                  <a:pt x="108" y="131"/>
                </a:lnTo>
                <a:lnTo>
                  <a:pt x="107" y="123"/>
                </a:lnTo>
                <a:lnTo>
                  <a:pt x="104" y="110"/>
                </a:lnTo>
                <a:lnTo>
                  <a:pt x="101" y="99"/>
                </a:lnTo>
                <a:lnTo>
                  <a:pt x="99" y="88"/>
                </a:lnTo>
                <a:lnTo>
                  <a:pt x="97" y="79"/>
                </a:lnTo>
                <a:lnTo>
                  <a:pt x="95" y="67"/>
                </a:lnTo>
                <a:lnTo>
                  <a:pt x="94" y="58"/>
                </a:lnTo>
                <a:lnTo>
                  <a:pt x="93" y="49"/>
                </a:lnTo>
                <a:lnTo>
                  <a:pt x="92" y="40"/>
                </a:lnTo>
                <a:lnTo>
                  <a:pt x="91" y="30"/>
                </a:lnTo>
                <a:lnTo>
                  <a:pt x="90" y="23"/>
                </a:lnTo>
                <a:lnTo>
                  <a:pt x="89" y="14"/>
                </a:lnTo>
                <a:lnTo>
                  <a:pt x="89" y="10"/>
                </a:lnTo>
                <a:lnTo>
                  <a:pt x="87" y="0"/>
                </a:lnTo>
                <a:lnTo>
                  <a:pt x="87" y="0"/>
                </a:lnTo>
                <a:lnTo>
                  <a:pt x="87" y="0"/>
                </a:lnTo>
                <a:close/>
              </a:path>
            </a:pathLst>
          </a:custGeom>
          <a:solidFill>
            <a:srgbClr val="FFD6C9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47" name="Freeform 38"/>
          <xdr:cNvSpPr>
            <a:spLocks/>
          </xdr:cNvSpPr>
        </xdr:nvSpPr>
        <xdr:spPr bwMode="auto">
          <a:xfrm>
            <a:off x="4219553" y="3065454"/>
            <a:ext cx="433388" cy="1025525"/>
          </a:xfrm>
          <a:custGeom>
            <a:avLst/>
            <a:gdLst/>
            <a:ahLst/>
            <a:cxnLst>
              <a:cxn ang="0">
                <a:pos x="5" y="530"/>
              </a:cxn>
              <a:cxn ang="0">
                <a:pos x="3" y="517"/>
              </a:cxn>
              <a:cxn ang="0">
                <a:pos x="3" y="504"/>
              </a:cxn>
              <a:cxn ang="0">
                <a:pos x="2" y="486"/>
              </a:cxn>
              <a:cxn ang="0">
                <a:pos x="0" y="461"/>
              </a:cxn>
              <a:cxn ang="0">
                <a:pos x="0" y="437"/>
              </a:cxn>
              <a:cxn ang="0">
                <a:pos x="0" y="407"/>
              </a:cxn>
              <a:cxn ang="0">
                <a:pos x="1" y="378"/>
              </a:cxn>
              <a:cxn ang="0">
                <a:pos x="1" y="361"/>
              </a:cxn>
              <a:cxn ang="0">
                <a:pos x="1" y="346"/>
              </a:cxn>
              <a:cxn ang="0">
                <a:pos x="2" y="327"/>
              </a:cxn>
              <a:cxn ang="0">
                <a:pos x="3" y="313"/>
              </a:cxn>
              <a:cxn ang="0">
                <a:pos x="4" y="296"/>
              </a:cxn>
              <a:cxn ang="0">
                <a:pos x="6" y="279"/>
              </a:cxn>
              <a:cxn ang="0">
                <a:pos x="9" y="264"/>
              </a:cxn>
              <a:cxn ang="0">
                <a:pos x="11" y="247"/>
              </a:cxn>
              <a:cxn ang="0">
                <a:pos x="14" y="231"/>
              </a:cxn>
              <a:cxn ang="0">
                <a:pos x="16" y="216"/>
              </a:cxn>
              <a:cxn ang="0">
                <a:pos x="23" y="188"/>
              </a:cxn>
              <a:cxn ang="0">
                <a:pos x="32" y="160"/>
              </a:cxn>
              <a:cxn ang="0">
                <a:pos x="43" y="138"/>
              </a:cxn>
              <a:cxn ang="0">
                <a:pos x="54" y="115"/>
              </a:cxn>
              <a:cxn ang="0">
                <a:pos x="65" y="99"/>
              </a:cxn>
              <a:cxn ang="0">
                <a:pos x="75" y="80"/>
              </a:cxn>
              <a:cxn ang="0">
                <a:pos x="85" y="67"/>
              </a:cxn>
              <a:cxn ang="0">
                <a:pos x="102" y="43"/>
              </a:cxn>
              <a:cxn ang="0">
                <a:pos x="118" y="24"/>
              </a:cxn>
              <a:cxn ang="0">
                <a:pos x="129" y="11"/>
              </a:cxn>
              <a:cxn ang="0">
                <a:pos x="138" y="6"/>
              </a:cxn>
              <a:cxn ang="0">
                <a:pos x="147" y="0"/>
              </a:cxn>
              <a:cxn ang="0">
                <a:pos x="273" y="517"/>
              </a:cxn>
              <a:cxn ang="0">
                <a:pos x="192" y="646"/>
              </a:cxn>
            </a:cxnLst>
            <a:rect l="0" t="0" r="r" b="b"/>
            <a:pathLst>
              <a:path w="273" h="646">
                <a:moveTo>
                  <a:pt x="192" y="646"/>
                </a:moveTo>
                <a:lnTo>
                  <a:pt x="5" y="530"/>
                </a:lnTo>
                <a:lnTo>
                  <a:pt x="4" y="526"/>
                </a:lnTo>
                <a:lnTo>
                  <a:pt x="3" y="517"/>
                </a:lnTo>
                <a:lnTo>
                  <a:pt x="3" y="512"/>
                </a:lnTo>
                <a:lnTo>
                  <a:pt x="3" y="504"/>
                </a:lnTo>
                <a:lnTo>
                  <a:pt x="2" y="493"/>
                </a:lnTo>
                <a:lnTo>
                  <a:pt x="2" y="486"/>
                </a:lnTo>
                <a:lnTo>
                  <a:pt x="1" y="474"/>
                </a:lnTo>
                <a:lnTo>
                  <a:pt x="0" y="461"/>
                </a:lnTo>
                <a:lnTo>
                  <a:pt x="0" y="450"/>
                </a:lnTo>
                <a:lnTo>
                  <a:pt x="0" y="437"/>
                </a:lnTo>
                <a:lnTo>
                  <a:pt x="0" y="420"/>
                </a:lnTo>
                <a:lnTo>
                  <a:pt x="0" y="407"/>
                </a:lnTo>
                <a:lnTo>
                  <a:pt x="0" y="393"/>
                </a:lnTo>
                <a:lnTo>
                  <a:pt x="1" y="378"/>
                </a:lnTo>
                <a:lnTo>
                  <a:pt x="1" y="368"/>
                </a:lnTo>
                <a:lnTo>
                  <a:pt x="1" y="361"/>
                </a:lnTo>
                <a:lnTo>
                  <a:pt x="1" y="352"/>
                </a:lnTo>
                <a:lnTo>
                  <a:pt x="1" y="346"/>
                </a:lnTo>
                <a:lnTo>
                  <a:pt x="1" y="337"/>
                </a:lnTo>
                <a:lnTo>
                  <a:pt x="2" y="327"/>
                </a:lnTo>
                <a:lnTo>
                  <a:pt x="3" y="320"/>
                </a:lnTo>
                <a:lnTo>
                  <a:pt x="3" y="313"/>
                </a:lnTo>
                <a:lnTo>
                  <a:pt x="3" y="303"/>
                </a:lnTo>
                <a:lnTo>
                  <a:pt x="4" y="296"/>
                </a:lnTo>
                <a:lnTo>
                  <a:pt x="5" y="286"/>
                </a:lnTo>
                <a:lnTo>
                  <a:pt x="6" y="279"/>
                </a:lnTo>
                <a:lnTo>
                  <a:pt x="7" y="272"/>
                </a:lnTo>
                <a:lnTo>
                  <a:pt x="9" y="264"/>
                </a:lnTo>
                <a:lnTo>
                  <a:pt x="10" y="255"/>
                </a:lnTo>
                <a:lnTo>
                  <a:pt x="11" y="247"/>
                </a:lnTo>
                <a:lnTo>
                  <a:pt x="12" y="240"/>
                </a:lnTo>
                <a:lnTo>
                  <a:pt x="14" y="231"/>
                </a:lnTo>
                <a:lnTo>
                  <a:pt x="14" y="223"/>
                </a:lnTo>
                <a:lnTo>
                  <a:pt x="16" y="216"/>
                </a:lnTo>
                <a:lnTo>
                  <a:pt x="19" y="201"/>
                </a:lnTo>
                <a:lnTo>
                  <a:pt x="23" y="188"/>
                </a:lnTo>
                <a:lnTo>
                  <a:pt x="27" y="173"/>
                </a:lnTo>
                <a:lnTo>
                  <a:pt x="32" y="160"/>
                </a:lnTo>
                <a:lnTo>
                  <a:pt x="37" y="147"/>
                </a:lnTo>
                <a:lnTo>
                  <a:pt x="43" y="138"/>
                </a:lnTo>
                <a:lnTo>
                  <a:pt x="48" y="125"/>
                </a:lnTo>
                <a:lnTo>
                  <a:pt x="54" y="115"/>
                </a:lnTo>
                <a:lnTo>
                  <a:pt x="59" y="106"/>
                </a:lnTo>
                <a:lnTo>
                  <a:pt x="65" y="99"/>
                </a:lnTo>
                <a:lnTo>
                  <a:pt x="69" y="87"/>
                </a:lnTo>
                <a:lnTo>
                  <a:pt x="75" y="80"/>
                </a:lnTo>
                <a:lnTo>
                  <a:pt x="80" y="72"/>
                </a:lnTo>
                <a:lnTo>
                  <a:pt x="85" y="67"/>
                </a:lnTo>
                <a:lnTo>
                  <a:pt x="93" y="52"/>
                </a:lnTo>
                <a:lnTo>
                  <a:pt x="102" y="43"/>
                </a:lnTo>
                <a:lnTo>
                  <a:pt x="110" y="32"/>
                </a:lnTo>
                <a:lnTo>
                  <a:pt x="118" y="24"/>
                </a:lnTo>
                <a:lnTo>
                  <a:pt x="124" y="17"/>
                </a:lnTo>
                <a:lnTo>
                  <a:pt x="129" y="11"/>
                </a:lnTo>
                <a:lnTo>
                  <a:pt x="134" y="6"/>
                </a:lnTo>
                <a:lnTo>
                  <a:pt x="138" y="6"/>
                </a:lnTo>
                <a:lnTo>
                  <a:pt x="145" y="0"/>
                </a:lnTo>
                <a:lnTo>
                  <a:pt x="147" y="0"/>
                </a:lnTo>
                <a:lnTo>
                  <a:pt x="268" y="67"/>
                </a:lnTo>
                <a:lnTo>
                  <a:pt x="273" y="517"/>
                </a:lnTo>
                <a:lnTo>
                  <a:pt x="192" y="646"/>
                </a:lnTo>
                <a:lnTo>
                  <a:pt x="192" y="646"/>
                </a:lnTo>
                <a:close/>
              </a:path>
            </a:pathLst>
          </a:custGeom>
          <a:solidFill>
            <a:srgbClr val="C275C2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48" name="Freeform 39"/>
          <xdr:cNvSpPr>
            <a:spLocks/>
          </xdr:cNvSpPr>
        </xdr:nvSpPr>
        <xdr:spPr bwMode="auto">
          <a:xfrm>
            <a:off x="3660753" y="3065454"/>
            <a:ext cx="787400" cy="676275"/>
          </a:xfrm>
          <a:custGeom>
            <a:avLst/>
            <a:gdLst/>
            <a:ahLst/>
            <a:cxnLst>
              <a:cxn ang="0">
                <a:pos x="484" y="0"/>
              </a:cxn>
              <a:cxn ang="0">
                <a:pos x="462" y="0"/>
              </a:cxn>
              <a:cxn ang="0">
                <a:pos x="439" y="4"/>
              </a:cxn>
              <a:cxn ang="0">
                <a:pos x="412" y="9"/>
              </a:cxn>
              <a:cxn ang="0">
                <a:pos x="385" y="19"/>
              </a:cxn>
              <a:cxn ang="0">
                <a:pos x="356" y="35"/>
              </a:cxn>
              <a:cxn ang="0">
                <a:pos x="330" y="56"/>
              </a:cxn>
              <a:cxn ang="0">
                <a:pos x="306" y="78"/>
              </a:cxn>
              <a:cxn ang="0">
                <a:pos x="279" y="100"/>
              </a:cxn>
              <a:cxn ang="0">
                <a:pos x="248" y="119"/>
              </a:cxn>
              <a:cxn ang="0">
                <a:pos x="217" y="136"/>
              </a:cxn>
              <a:cxn ang="0">
                <a:pos x="196" y="139"/>
              </a:cxn>
              <a:cxn ang="0">
                <a:pos x="177" y="141"/>
              </a:cxn>
              <a:cxn ang="0">
                <a:pos x="158" y="139"/>
              </a:cxn>
              <a:cxn ang="0">
                <a:pos x="139" y="136"/>
              </a:cxn>
              <a:cxn ang="0">
                <a:pos x="120" y="128"/>
              </a:cxn>
              <a:cxn ang="0">
                <a:pos x="100" y="117"/>
              </a:cxn>
              <a:cxn ang="0">
                <a:pos x="78" y="102"/>
              </a:cxn>
              <a:cxn ang="0">
                <a:pos x="57" y="86"/>
              </a:cxn>
              <a:cxn ang="0">
                <a:pos x="39" y="80"/>
              </a:cxn>
              <a:cxn ang="0">
                <a:pos x="9" y="123"/>
              </a:cxn>
              <a:cxn ang="0">
                <a:pos x="0" y="153"/>
              </a:cxn>
              <a:cxn ang="0">
                <a:pos x="7" y="179"/>
              </a:cxn>
              <a:cxn ang="0">
                <a:pos x="20" y="210"/>
              </a:cxn>
              <a:cxn ang="0">
                <a:pos x="40" y="253"/>
              </a:cxn>
              <a:cxn ang="0">
                <a:pos x="65" y="298"/>
              </a:cxn>
              <a:cxn ang="0">
                <a:pos x="92" y="335"/>
              </a:cxn>
              <a:cxn ang="0">
                <a:pos x="110" y="357"/>
              </a:cxn>
              <a:cxn ang="0">
                <a:pos x="129" y="376"/>
              </a:cxn>
              <a:cxn ang="0">
                <a:pos x="149" y="391"/>
              </a:cxn>
              <a:cxn ang="0">
                <a:pos x="172" y="406"/>
              </a:cxn>
              <a:cxn ang="0">
                <a:pos x="196" y="413"/>
              </a:cxn>
              <a:cxn ang="0">
                <a:pos x="214" y="419"/>
              </a:cxn>
              <a:cxn ang="0">
                <a:pos x="237" y="424"/>
              </a:cxn>
              <a:cxn ang="0">
                <a:pos x="268" y="426"/>
              </a:cxn>
              <a:cxn ang="0">
                <a:pos x="297" y="420"/>
              </a:cxn>
              <a:cxn ang="0">
                <a:pos x="321" y="413"/>
              </a:cxn>
              <a:cxn ang="0">
                <a:pos x="343" y="400"/>
              </a:cxn>
              <a:cxn ang="0">
                <a:pos x="365" y="387"/>
              </a:cxn>
              <a:cxn ang="0">
                <a:pos x="387" y="370"/>
              </a:cxn>
              <a:cxn ang="0">
                <a:pos x="409" y="355"/>
              </a:cxn>
              <a:cxn ang="0">
                <a:pos x="425" y="324"/>
              </a:cxn>
              <a:cxn ang="0">
                <a:pos x="442" y="273"/>
              </a:cxn>
              <a:cxn ang="0">
                <a:pos x="456" y="221"/>
              </a:cxn>
              <a:cxn ang="0">
                <a:pos x="463" y="192"/>
              </a:cxn>
              <a:cxn ang="0">
                <a:pos x="470" y="160"/>
              </a:cxn>
              <a:cxn ang="0">
                <a:pos x="476" y="119"/>
              </a:cxn>
              <a:cxn ang="0">
                <a:pos x="485" y="61"/>
              </a:cxn>
              <a:cxn ang="0">
                <a:pos x="492" y="20"/>
              </a:cxn>
              <a:cxn ang="0">
                <a:pos x="496" y="0"/>
              </a:cxn>
            </a:cxnLst>
            <a:rect l="0" t="0" r="r" b="b"/>
            <a:pathLst>
              <a:path w="496" h="426">
                <a:moveTo>
                  <a:pt x="496" y="0"/>
                </a:moveTo>
                <a:lnTo>
                  <a:pt x="494" y="0"/>
                </a:lnTo>
                <a:lnTo>
                  <a:pt x="490" y="0"/>
                </a:lnTo>
                <a:lnTo>
                  <a:pt x="484" y="0"/>
                </a:lnTo>
                <a:lnTo>
                  <a:pt x="477" y="0"/>
                </a:lnTo>
                <a:lnTo>
                  <a:pt x="473" y="0"/>
                </a:lnTo>
                <a:lnTo>
                  <a:pt x="467" y="0"/>
                </a:lnTo>
                <a:lnTo>
                  <a:pt x="462" y="0"/>
                </a:lnTo>
                <a:lnTo>
                  <a:pt x="457" y="0"/>
                </a:lnTo>
                <a:lnTo>
                  <a:pt x="451" y="0"/>
                </a:lnTo>
                <a:lnTo>
                  <a:pt x="445" y="2"/>
                </a:lnTo>
                <a:lnTo>
                  <a:pt x="439" y="4"/>
                </a:lnTo>
                <a:lnTo>
                  <a:pt x="434" y="6"/>
                </a:lnTo>
                <a:lnTo>
                  <a:pt x="427" y="6"/>
                </a:lnTo>
                <a:lnTo>
                  <a:pt x="419" y="7"/>
                </a:lnTo>
                <a:lnTo>
                  <a:pt x="412" y="9"/>
                </a:lnTo>
                <a:lnTo>
                  <a:pt x="406" y="11"/>
                </a:lnTo>
                <a:lnTo>
                  <a:pt x="398" y="13"/>
                </a:lnTo>
                <a:lnTo>
                  <a:pt x="392" y="17"/>
                </a:lnTo>
                <a:lnTo>
                  <a:pt x="385" y="19"/>
                </a:lnTo>
                <a:lnTo>
                  <a:pt x="378" y="24"/>
                </a:lnTo>
                <a:lnTo>
                  <a:pt x="371" y="26"/>
                </a:lnTo>
                <a:lnTo>
                  <a:pt x="364" y="30"/>
                </a:lnTo>
                <a:lnTo>
                  <a:pt x="356" y="35"/>
                </a:lnTo>
                <a:lnTo>
                  <a:pt x="350" y="39"/>
                </a:lnTo>
                <a:lnTo>
                  <a:pt x="343" y="43"/>
                </a:lnTo>
                <a:lnTo>
                  <a:pt x="336" y="48"/>
                </a:lnTo>
                <a:lnTo>
                  <a:pt x="330" y="56"/>
                </a:lnTo>
                <a:lnTo>
                  <a:pt x="325" y="61"/>
                </a:lnTo>
                <a:lnTo>
                  <a:pt x="319" y="67"/>
                </a:lnTo>
                <a:lnTo>
                  <a:pt x="312" y="72"/>
                </a:lnTo>
                <a:lnTo>
                  <a:pt x="306" y="78"/>
                </a:lnTo>
                <a:lnTo>
                  <a:pt x="300" y="86"/>
                </a:lnTo>
                <a:lnTo>
                  <a:pt x="292" y="89"/>
                </a:lnTo>
                <a:lnTo>
                  <a:pt x="286" y="95"/>
                </a:lnTo>
                <a:lnTo>
                  <a:pt x="279" y="100"/>
                </a:lnTo>
                <a:lnTo>
                  <a:pt x="272" y="106"/>
                </a:lnTo>
                <a:lnTo>
                  <a:pt x="264" y="110"/>
                </a:lnTo>
                <a:lnTo>
                  <a:pt x="257" y="115"/>
                </a:lnTo>
                <a:lnTo>
                  <a:pt x="248" y="119"/>
                </a:lnTo>
                <a:lnTo>
                  <a:pt x="242" y="125"/>
                </a:lnTo>
                <a:lnTo>
                  <a:pt x="234" y="128"/>
                </a:lnTo>
                <a:lnTo>
                  <a:pt x="225" y="132"/>
                </a:lnTo>
                <a:lnTo>
                  <a:pt x="217" y="136"/>
                </a:lnTo>
                <a:lnTo>
                  <a:pt x="210" y="138"/>
                </a:lnTo>
                <a:lnTo>
                  <a:pt x="204" y="138"/>
                </a:lnTo>
                <a:lnTo>
                  <a:pt x="200" y="139"/>
                </a:lnTo>
                <a:lnTo>
                  <a:pt x="196" y="139"/>
                </a:lnTo>
                <a:lnTo>
                  <a:pt x="192" y="141"/>
                </a:lnTo>
                <a:lnTo>
                  <a:pt x="187" y="141"/>
                </a:lnTo>
                <a:lnTo>
                  <a:pt x="182" y="141"/>
                </a:lnTo>
                <a:lnTo>
                  <a:pt x="177" y="141"/>
                </a:lnTo>
                <a:lnTo>
                  <a:pt x="173" y="141"/>
                </a:lnTo>
                <a:lnTo>
                  <a:pt x="169" y="139"/>
                </a:lnTo>
                <a:lnTo>
                  <a:pt x="163" y="139"/>
                </a:lnTo>
                <a:lnTo>
                  <a:pt x="158" y="139"/>
                </a:lnTo>
                <a:lnTo>
                  <a:pt x="154" y="139"/>
                </a:lnTo>
                <a:lnTo>
                  <a:pt x="149" y="138"/>
                </a:lnTo>
                <a:lnTo>
                  <a:pt x="145" y="136"/>
                </a:lnTo>
                <a:lnTo>
                  <a:pt x="139" y="136"/>
                </a:lnTo>
                <a:lnTo>
                  <a:pt x="135" y="136"/>
                </a:lnTo>
                <a:lnTo>
                  <a:pt x="130" y="132"/>
                </a:lnTo>
                <a:lnTo>
                  <a:pt x="125" y="130"/>
                </a:lnTo>
                <a:lnTo>
                  <a:pt x="120" y="128"/>
                </a:lnTo>
                <a:lnTo>
                  <a:pt x="115" y="126"/>
                </a:lnTo>
                <a:lnTo>
                  <a:pt x="110" y="123"/>
                </a:lnTo>
                <a:lnTo>
                  <a:pt x="105" y="121"/>
                </a:lnTo>
                <a:lnTo>
                  <a:pt x="100" y="117"/>
                </a:lnTo>
                <a:lnTo>
                  <a:pt x="94" y="115"/>
                </a:lnTo>
                <a:lnTo>
                  <a:pt x="89" y="110"/>
                </a:lnTo>
                <a:lnTo>
                  <a:pt x="83" y="106"/>
                </a:lnTo>
                <a:lnTo>
                  <a:pt x="78" y="102"/>
                </a:lnTo>
                <a:lnTo>
                  <a:pt x="72" y="99"/>
                </a:lnTo>
                <a:lnTo>
                  <a:pt x="67" y="93"/>
                </a:lnTo>
                <a:lnTo>
                  <a:pt x="62" y="89"/>
                </a:lnTo>
                <a:lnTo>
                  <a:pt x="57" y="86"/>
                </a:lnTo>
                <a:lnTo>
                  <a:pt x="51" y="80"/>
                </a:lnTo>
                <a:lnTo>
                  <a:pt x="48" y="76"/>
                </a:lnTo>
                <a:lnTo>
                  <a:pt x="44" y="78"/>
                </a:lnTo>
                <a:lnTo>
                  <a:pt x="39" y="80"/>
                </a:lnTo>
                <a:lnTo>
                  <a:pt x="35" y="84"/>
                </a:lnTo>
                <a:lnTo>
                  <a:pt x="26" y="93"/>
                </a:lnTo>
                <a:lnTo>
                  <a:pt x="18" y="110"/>
                </a:lnTo>
                <a:lnTo>
                  <a:pt x="9" y="123"/>
                </a:lnTo>
                <a:lnTo>
                  <a:pt x="4" y="138"/>
                </a:lnTo>
                <a:lnTo>
                  <a:pt x="0" y="147"/>
                </a:lnTo>
                <a:lnTo>
                  <a:pt x="0" y="153"/>
                </a:lnTo>
                <a:lnTo>
                  <a:pt x="0" y="153"/>
                </a:lnTo>
                <a:lnTo>
                  <a:pt x="2" y="160"/>
                </a:lnTo>
                <a:lnTo>
                  <a:pt x="3" y="166"/>
                </a:lnTo>
                <a:lnTo>
                  <a:pt x="5" y="171"/>
                </a:lnTo>
                <a:lnTo>
                  <a:pt x="7" y="179"/>
                </a:lnTo>
                <a:lnTo>
                  <a:pt x="10" y="186"/>
                </a:lnTo>
                <a:lnTo>
                  <a:pt x="14" y="193"/>
                </a:lnTo>
                <a:lnTo>
                  <a:pt x="17" y="203"/>
                </a:lnTo>
                <a:lnTo>
                  <a:pt x="20" y="210"/>
                </a:lnTo>
                <a:lnTo>
                  <a:pt x="25" y="221"/>
                </a:lnTo>
                <a:lnTo>
                  <a:pt x="29" y="231"/>
                </a:lnTo>
                <a:lnTo>
                  <a:pt x="33" y="242"/>
                </a:lnTo>
                <a:lnTo>
                  <a:pt x="40" y="253"/>
                </a:lnTo>
                <a:lnTo>
                  <a:pt x="46" y="264"/>
                </a:lnTo>
                <a:lnTo>
                  <a:pt x="51" y="275"/>
                </a:lnTo>
                <a:lnTo>
                  <a:pt x="58" y="286"/>
                </a:lnTo>
                <a:lnTo>
                  <a:pt x="65" y="298"/>
                </a:lnTo>
                <a:lnTo>
                  <a:pt x="72" y="309"/>
                </a:lnTo>
                <a:lnTo>
                  <a:pt x="79" y="320"/>
                </a:lnTo>
                <a:lnTo>
                  <a:pt x="88" y="331"/>
                </a:lnTo>
                <a:lnTo>
                  <a:pt x="92" y="335"/>
                </a:lnTo>
                <a:lnTo>
                  <a:pt x="96" y="340"/>
                </a:lnTo>
                <a:lnTo>
                  <a:pt x="101" y="346"/>
                </a:lnTo>
                <a:lnTo>
                  <a:pt x="106" y="352"/>
                </a:lnTo>
                <a:lnTo>
                  <a:pt x="110" y="357"/>
                </a:lnTo>
                <a:lnTo>
                  <a:pt x="114" y="361"/>
                </a:lnTo>
                <a:lnTo>
                  <a:pt x="119" y="365"/>
                </a:lnTo>
                <a:lnTo>
                  <a:pt x="124" y="370"/>
                </a:lnTo>
                <a:lnTo>
                  <a:pt x="129" y="376"/>
                </a:lnTo>
                <a:lnTo>
                  <a:pt x="134" y="380"/>
                </a:lnTo>
                <a:lnTo>
                  <a:pt x="138" y="383"/>
                </a:lnTo>
                <a:lnTo>
                  <a:pt x="145" y="389"/>
                </a:lnTo>
                <a:lnTo>
                  <a:pt x="149" y="391"/>
                </a:lnTo>
                <a:lnTo>
                  <a:pt x="155" y="394"/>
                </a:lnTo>
                <a:lnTo>
                  <a:pt x="160" y="398"/>
                </a:lnTo>
                <a:lnTo>
                  <a:pt x="166" y="402"/>
                </a:lnTo>
                <a:lnTo>
                  <a:pt x="172" y="406"/>
                </a:lnTo>
                <a:lnTo>
                  <a:pt x="178" y="407"/>
                </a:lnTo>
                <a:lnTo>
                  <a:pt x="183" y="411"/>
                </a:lnTo>
                <a:lnTo>
                  <a:pt x="191" y="413"/>
                </a:lnTo>
                <a:lnTo>
                  <a:pt x="196" y="413"/>
                </a:lnTo>
                <a:lnTo>
                  <a:pt x="200" y="415"/>
                </a:lnTo>
                <a:lnTo>
                  <a:pt x="205" y="417"/>
                </a:lnTo>
                <a:lnTo>
                  <a:pt x="211" y="419"/>
                </a:lnTo>
                <a:lnTo>
                  <a:pt x="214" y="419"/>
                </a:lnTo>
                <a:lnTo>
                  <a:pt x="219" y="419"/>
                </a:lnTo>
                <a:lnTo>
                  <a:pt x="224" y="420"/>
                </a:lnTo>
                <a:lnTo>
                  <a:pt x="228" y="422"/>
                </a:lnTo>
                <a:lnTo>
                  <a:pt x="237" y="424"/>
                </a:lnTo>
                <a:lnTo>
                  <a:pt x="245" y="426"/>
                </a:lnTo>
                <a:lnTo>
                  <a:pt x="254" y="426"/>
                </a:lnTo>
                <a:lnTo>
                  <a:pt x="262" y="426"/>
                </a:lnTo>
                <a:lnTo>
                  <a:pt x="268" y="426"/>
                </a:lnTo>
                <a:lnTo>
                  <a:pt x="276" y="426"/>
                </a:lnTo>
                <a:lnTo>
                  <a:pt x="283" y="424"/>
                </a:lnTo>
                <a:lnTo>
                  <a:pt x="290" y="424"/>
                </a:lnTo>
                <a:lnTo>
                  <a:pt x="297" y="420"/>
                </a:lnTo>
                <a:lnTo>
                  <a:pt x="303" y="419"/>
                </a:lnTo>
                <a:lnTo>
                  <a:pt x="309" y="419"/>
                </a:lnTo>
                <a:lnTo>
                  <a:pt x="315" y="417"/>
                </a:lnTo>
                <a:lnTo>
                  <a:pt x="321" y="413"/>
                </a:lnTo>
                <a:lnTo>
                  <a:pt x="326" y="409"/>
                </a:lnTo>
                <a:lnTo>
                  <a:pt x="331" y="407"/>
                </a:lnTo>
                <a:lnTo>
                  <a:pt x="337" y="404"/>
                </a:lnTo>
                <a:lnTo>
                  <a:pt x="343" y="400"/>
                </a:lnTo>
                <a:lnTo>
                  <a:pt x="349" y="396"/>
                </a:lnTo>
                <a:lnTo>
                  <a:pt x="354" y="394"/>
                </a:lnTo>
                <a:lnTo>
                  <a:pt x="359" y="391"/>
                </a:lnTo>
                <a:lnTo>
                  <a:pt x="365" y="387"/>
                </a:lnTo>
                <a:lnTo>
                  <a:pt x="370" y="381"/>
                </a:lnTo>
                <a:lnTo>
                  <a:pt x="376" y="378"/>
                </a:lnTo>
                <a:lnTo>
                  <a:pt x="381" y="376"/>
                </a:lnTo>
                <a:lnTo>
                  <a:pt x="387" y="370"/>
                </a:lnTo>
                <a:lnTo>
                  <a:pt x="393" y="368"/>
                </a:lnTo>
                <a:lnTo>
                  <a:pt x="398" y="363"/>
                </a:lnTo>
                <a:lnTo>
                  <a:pt x="405" y="361"/>
                </a:lnTo>
                <a:lnTo>
                  <a:pt x="409" y="355"/>
                </a:lnTo>
                <a:lnTo>
                  <a:pt x="413" y="350"/>
                </a:lnTo>
                <a:lnTo>
                  <a:pt x="417" y="342"/>
                </a:lnTo>
                <a:lnTo>
                  <a:pt x="421" y="335"/>
                </a:lnTo>
                <a:lnTo>
                  <a:pt x="425" y="324"/>
                </a:lnTo>
                <a:lnTo>
                  <a:pt x="430" y="314"/>
                </a:lnTo>
                <a:lnTo>
                  <a:pt x="434" y="301"/>
                </a:lnTo>
                <a:lnTo>
                  <a:pt x="438" y="288"/>
                </a:lnTo>
                <a:lnTo>
                  <a:pt x="442" y="273"/>
                </a:lnTo>
                <a:lnTo>
                  <a:pt x="445" y="259"/>
                </a:lnTo>
                <a:lnTo>
                  <a:pt x="450" y="246"/>
                </a:lnTo>
                <a:lnTo>
                  <a:pt x="454" y="231"/>
                </a:lnTo>
                <a:lnTo>
                  <a:pt x="456" y="221"/>
                </a:lnTo>
                <a:lnTo>
                  <a:pt x="457" y="216"/>
                </a:lnTo>
                <a:lnTo>
                  <a:pt x="459" y="206"/>
                </a:lnTo>
                <a:lnTo>
                  <a:pt x="461" y="199"/>
                </a:lnTo>
                <a:lnTo>
                  <a:pt x="463" y="192"/>
                </a:lnTo>
                <a:lnTo>
                  <a:pt x="464" y="184"/>
                </a:lnTo>
                <a:lnTo>
                  <a:pt x="466" y="175"/>
                </a:lnTo>
                <a:lnTo>
                  <a:pt x="468" y="167"/>
                </a:lnTo>
                <a:lnTo>
                  <a:pt x="470" y="160"/>
                </a:lnTo>
                <a:lnTo>
                  <a:pt x="471" y="151"/>
                </a:lnTo>
                <a:lnTo>
                  <a:pt x="472" y="141"/>
                </a:lnTo>
                <a:lnTo>
                  <a:pt x="474" y="136"/>
                </a:lnTo>
                <a:lnTo>
                  <a:pt x="476" y="119"/>
                </a:lnTo>
                <a:lnTo>
                  <a:pt x="479" y="104"/>
                </a:lnTo>
                <a:lnTo>
                  <a:pt x="481" y="89"/>
                </a:lnTo>
                <a:lnTo>
                  <a:pt x="483" y="76"/>
                </a:lnTo>
                <a:lnTo>
                  <a:pt x="485" y="61"/>
                </a:lnTo>
                <a:lnTo>
                  <a:pt x="487" y="52"/>
                </a:lnTo>
                <a:lnTo>
                  <a:pt x="488" y="39"/>
                </a:lnTo>
                <a:lnTo>
                  <a:pt x="490" y="30"/>
                </a:lnTo>
                <a:lnTo>
                  <a:pt x="492" y="20"/>
                </a:lnTo>
                <a:lnTo>
                  <a:pt x="494" y="13"/>
                </a:lnTo>
                <a:lnTo>
                  <a:pt x="495" y="4"/>
                </a:lnTo>
                <a:lnTo>
                  <a:pt x="496" y="0"/>
                </a:lnTo>
                <a:lnTo>
                  <a:pt x="496" y="0"/>
                </a:lnTo>
                <a:close/>
              </a:path>
            </a:pathLst>
          </a:custGeom>
          <a:solidFill>
            <a:srgbClr val="C275C2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49" name="Freeform 40"/>
          <xdr:cNvSpPr>
            <a:spLocks/>
          </xdr:cNvSpPr>
        </xdr:nvSpPr>
        <xdr:spPr bwMode="auto">
          <a:xfrm>
            <a:off x="2209778" y="3074979"/>
            <a:ext cx="201613" cy="1065213"/>
          </a:xfrm>
          <a:custGeom>
            <a:avLst/>
            <a:gdLst/>
            <a:ahLst/>
            <a:cxnLst>
              <a:cxn ang="0">
                <a:pos x="115" y="14"/>
              </a:cxn>
              <a:cxn ang="0">
                <a:pos x="118" y="39"/>
              </a:cxn>
              <a:cxn ang="0">
                <a:pos x="122" y="65"/>
              </a:cxn>
              <a:cxn ang="0">
                <a:pos x="126" y="96"/>
              </a:cxn>
              <a:cxn ang="0">
                <a:pos x="126" y="128"/>
              </a:cxn>
              <a:cxn ang="0">
                <a:pos x="126" y="163"/>
              </a:cxn>
              <a:cxn ang="0">
                <a:pos x="123" y="200"/>
              </a:cxn>
              <a:cxn ang="0">
                <a:pos x="116" y="240"/>
              </a:cxn>
              <a:cxn ang="0">
                <a:pos x="106" y="277"/>
              </a:cxn>
              <a:cxn ang="0">
                <a:pos x="92" y="310"/>
              </a:cxn>
              <a:cxn ang="0">
                <a:pos x="80" y="340"/>
              </a:cxn>
              <a:cxn ang="0">
                <a:pos x="71" y="370"/>
              </a:cxn>
              <a:cxn ang="0">
                <a:pos x="63" y="396"/>
              </a:cxn>
              <a:cxn ang="0">
                <a:pos x="56" y="424"/>
              </a:cxn>
              <a:cxn ang="0">
                <a:pos x="50" y="452"/>
              </a:cxn>
              <a:cxn ang="0">
                <a:pos x="46" y="481"/>
              </a:cxn>
              <a:cxn ang="0">
                <a:pos x="42" y="517"/>
              </a:cxn>
              <a:cxn ang="0">
                <a:pos x="40" y="556"/>
              </a:cxn>
              <a:cxn ang="0">
                <a:pos x="39" y="578"/>
              </a:cxn>
              <a:cxn ang="0">
                <a:pos x="37" y="601"/>
              </a:cxn>
              <a:cxn ang="0">
                <a:pos x="35" y="628"/>
              </a:cxn>
              <a:cxn ang="0">
                <a:pos x="35" y="656"/>
              </a:cxn>
              <a:cxn ang="0">
                <a:pos x="28" y="671"/>
              </a:cxn>
              <a:cxn ang="0">
                <a:pos x="18" y="666"/>
              </a:cxn>
              <a:cxn ang="0">
                <a:pos x="12" y="645"/>
              </a:cxn>
              <a:cxn ang="0">
                <a:pos x="6" y="615"/>
              </a:cxn>
              <a:cxn ang="0">
                <a:pos x="2" y="586"/>
              </a:cxn>
              <a:cxn ang="0">
                <a:pos x="1" y="552"/>
              </a:cxn>
              <a:cxn ang="0">
                <a:pos x="1" y="511"/>
              </a:cxn>
              <a:cxn ang="0">
                <a:pos x="6" y="470"/>
              </a:cxn>
              <a:cxn ang="0">
                <a:pos x="15" y="426"/>
              </a:cxn>
              <a:cxn ang="0">
                <a:pos x="30" y="383"/>
              </a:cxn>
              <a:cxn ang="0">
                <a:pos x="47" y="346"/>
              </a:cxn>
              <a:cxn ang="0">
                <a:pos x="62" y="325"/>
              </a:cxn>
              <a:cxn ang="0">
                <a:pos x="79" y="290"/>
              </a:cxn>
              <a:cxn ang="0">
                <a:pos x="90" y="256"/>
              </a:cxn>
              <a:cxn ang="0">
                <a:pos x="98" y="221"/>
              </a:cxn>
              <a:cxn ang="0">
                <a:pos x="103" y="189"/>
              </a:cxn>
              <a:cxn ang="0">
                <a:pos x="104" y="156"/>
              </a:cxn>
              <a:cxn ang="0">
                <a:pos x="103" y="124"/>
              </a:cxn>
              <a:cxn ang="0">
                <a:pos x="100" y="96"/>
              </a:cxn>
              <a:cxn ang="0">
                <a:pos x="95" y="72"/>
              </a:cxn>
              <a:cxn ang="0">
                <a:pos x="90" y="50"/>
              </a:cxn>
              <a:cxn ang="0">
                <a:pos x="83" y="24"/>
              </a:cxn>
              <a:cxn ang="0">
                <a:pos x="87" y="1"/>
              </a:cxn>
              <a:cxn ang="0">
                <a:pos x="105" y="0"/>
              </a:cxn>
              <a:cxn ang="0">
                <a:pos x="111" y="0"/>
              </a:cxn>
            </a:cxnLst>
            <a:rect l="0" t="0" r="r" b="b"/>
            <a:pathLst>
              <a:path w="127" h="671">
                <a:moveTo>
                  <a:pt x="111" y="0"/>
                </a:moveTo>
                <a:lnTo>
                  <a:pt x="113" y="5"/>
                </a:lnTo>
                <a:lnTo>
                  <a:pt x="115" y="14"/>
                </a:lnTo>
                <a:lnTo>
                  <a:pt x="117" y="26"/>
                </a:lnTo>
                <a:lnTo>
                  <a:pt x="118" y="31"/>
                </a:lnTo>
                <a:lnTo>
                  <a:pt x="118" y="39"/>
                </a:lnTo>
                <a:lnTo>
                  <a:pt x="119" y="48"/>
                </a:lnTo>
                <a:lnTo>
                  <a:pt x="122" y="55"/>
                </a:lnTo>
                <a:lnTo>
                  <a:pt x="122" y="65"/>
                </a:lnTo>
                <a:lnTo>
                  <a:pt x="124" y="74"/>
                </a:lnTo>
                <a:lnTo>
                  <a:pt x="125" y="85"/>
                </a:lnTo>
                <a:lnTo>
                  <a:pt x="126" y="96"/>
                </a:lnTo>
                <a:lnTo>
                  <a:pt x="126" y="106"/>
                </a:lnTo>
                <a:lnTo>
                  <a:pt x="126" y="117"/>
                </a:lnTo>
                <a:lnTo>
                  <a:pt x="126" y="128"/>
                </a:lnTo>
                <a:lnTo>
                  <a:pt x="127" y="141"/>
                </a:lnTo>
                <a:lnTo>
                  <a:pt x="126" y="152"/>
                </a:lnTo>
                <a:lnTo>
                  <a:pt x="126" y="163"/>
                </a:lnTo>
                <a:lnTo>
                  <a:pt x="125" y="176"/>
                </a:lnTo>
                <a:lnTo>
                  <a:pt x="125" y="189"/>
                </a:lnTo>
                <a:lnTo>
                  <a:pt x="123" y="200"/>
                </a:lnTo>
                <a:lnTo>
                  <a:pt x="122" y="213"/>
                </a:lnTo>
                <a:lnTo>
                  <a:pt x="118" y="227"/>
                </a:lnTo>
                <a:lnTo>
                  <a:pt x="116" y="240"/>
                </a:lnTo>
                <a:lnTo>
                  <a:pt x="113" y="251"/>
                </a:lnTo>
                <a:lnTo>
                  <a:pt x="110" y="264"/>
                </a:lnTo>
                <a:lnTo>
                  <a:pt x="106" y="277"/>
                </a:lnTo>
                <a:lnTo>
                  <a:pt x="102" y="290"/>
                </a:lnTo>
                <a:lnTo>
                  <a:pt x="97" y="299"/>
                </a:lnTo>
                <a:lnTo>
                  <a:pt x="92" y="310"/>
                </a:lnTo>
                <a:lnTo>
                  <a:pt x="87" y="320"/>
                </a:lnTo>
                <a:lnTo>
                  <a:pt x="84" y="333"/>
                </a:lnTo>
                <a:lnTo>
                  <a:pt x="80" y="340"/>
                </a:lnTo>
                <a:lnTo>
                  <a:pt x="76" y="351"/>
                </a:lnTo>
                <a:lnTo>
                  <a:pt x="73" y="360"/>
                </a:lnTo>
                <a:lnTo>
                  <a:pt x="71" y="370"/>
                </a:lnTo>
                <a:lnTo>
                  <a:pt x="68" y="379"/>
                </a:lnTo>
                <a:lnTo>
                  <a:pt x="65" y="388"/>
                </a:lnTo>
                <a:lnTo>
                  <a:pt x="63" y="396"/>
                </a:lnTo>
                <a:lnTo>
                  <a:pt x="61" y="407"/>
                </a:lnTo>
                <a:lnTo>
                  <a:pt x="59" y="414"/>
                </a:lnTo>
                <a:lnTo>
                  <a:pt x="56" y="424"/>
                </a:lnTo>
                <a:lnTo>
                  <a:pt x="54" y="433"/>
                </a:lnTo>
                <a:lnTo>
                  <a:pt x="52" y="444"/>
                </a:lnTo>
                <a:lnTo>
                  <a:pt x="50" y="452"/>
                </a:lnTo>
                <a:lnTo>
                  <a:pt x="49" y="461"/>
                </a:lnTo>
                <a:lnTo>
                  <a:pt x="47" y="470"/>
                </a:lnTo>
                <a:lnTo>
                  <a:pt x="46" y="481"/>
                </a:lnTo>
                <a:lnTo>
                  <a:pt x="45" y="493"/>
                </a:lnTo>
                <a:lnTo>
                  <a:pt x="44" y="504"/>
                </a:lnTo>
                <a:lnTo>
                  <a:pt x="42" y="517"/>
                </a:lnTo>
                <a:lnTo>
                  <a:pt x="42" y="530"/>
                </a:lnTo>
                <a:lnTo>
                  <a:pt x="41" y="543"/>
                </a:lnTo>
                <a:lnTo>
                  <a:pt x="40" y="556"/>
                </a:lnTo>
                <a:lnTo>
                  <a:pt x="39" y="561"/>
                </a:lnTo>
                <a:lnTo>
                  <a:pt x="39" y="569"/>
                </a:lnTo>
                <a:lnTo>
                  <a:pt x="39" y="578"/>
                </a:lnTo>
                <a:lnTo>
                  <a:pt x="39" y="586"/>
                </a:lnTo>
                <a:lnTo>
                  <a:pt x="38" y="593"/>
                </a:lnTo>
                <a:lnTo>
                  <a:pt x="37" y="601"/>
                </a:lnTo>
                <a:lnTo>
                  <a:pt x="36" y="610"/>
                </a:lnTo>
                <a:lnTo>
                  <a:pt x="36" y="619"/>
                </a:lnTo>
                <a:lnTo>
                  <a:pt x="35" y="628"/>
                </a:lnTo>
                <a:lnTo>
                  <a:pt x="35" y="636"/>
                </a:lnTo>
                <a:lnTo>
                  <a:pt x="35" y="647"/>
                </a:lnTo>
                <a:lnTo>
                  <a:pt x="35" y="656"/>
                </a:lnTo>
                <a:lnTo>
                  <a:pt x="32" y="666"/>
                </a:lnTo>
                <a:lnTo>
                  <a:pt x="31" y="671"/>
                </a:lnTo>
                <a:lnTo>
                  <a:pt x="28" y="671"/>
                </a:lnTo>
                <a:lnTo>
                  <a:pt x="25" y="671"/>
                </a:lnTo>
                <a:lnTo>
                  <a:pt x="19" y="667"/>
                </a:lnTo>
                <a:lnTo>
                  <a:pt x="18" y="666"/>
                </a:lnTo>
                <a:lnTo>
                  <a:pt x="16" y="662"/>
                </a:lnTo>
                <a:lnTo>
                  <a:pt x="15" y="654"/>
                </a:lnTo>
                <a:lnTo>
                  <a:pt x="12" y="645"/>
                </a:lnTo>
                <a:lnTo>
                  <a:pt x="9" y="632"/>
                </a:lnTo>
                <a:lnTo>
                  <a:pt x="7" y="623"/>
                </a:lnTo>
                <a:lnTo>
                  <a:pt x="6" y="615"/>
                </a:lnTo>
                <a:lnTo>
                  <a:pt x="4" y="604"/>
                </a:lnTo>
                <a:lnTo>
                  <a:pt x="4" y="597"/>
                </a:lnTo>
                <a:lnTo>
                  <a:pt x="2" y="586"/>
                </a:lnTo>
                <a:lnTo>
                  <a:pt x="2" y="574"/>
                </a:lnTo>
                <a:lnTo>
                  <a:pt x="1" y="563"/>
                </a:lnTo>
                <a:lnTo>
                  <a:pt x="1" y="552"/>
                </a:lnTo>
                <a:lnTo>
                  <a:pt x="0" y="537"/>
                </a:lnTo>
                <a:lnTo>
                  <a:pt x="0" y="524"/>
                </a:lnTo>
                <a:lnTo>
                  <a:pt x="1" y="511"/>
                </a:lnTo>
                <a:lnTo>
                  <a:pt x="3" y="498"/>
                </a:lnTo>
                <a:lnTo>
                  <a:pt x="4" y="485"/>
                </a:lnTo>
                <a:lnTo>
                  <a:pt x="6" y="470"/>
                </a:lnTo>
                <a:lnTo>
                  <a:pt x="7" y="455"/>
                </a:lnTo>
                <a:lnTo>
                  <a:pt x="12" y="442"/>
                </a:lnTo>
                <a:lnTo>
                  <a:pt x="15" y="426"/>
                </a:lnTo>
                <a:lnTo>
                  <a:pt x="19" y="413"/>
                </a:lnTo>
                <a:lnTo>
                  <a:pt x="24" y="396"/>
                </a:lnTo>
                <a:lnTo>
                  <a:pt x="30" y="383"/>
                </a:lnTo>
                <a:lnTo>
                  <a:pt x="36" y="368"/>
                </a:lnTo>
                <a:lnTo>
                  <a:pt x="44" y="353"/>
                </a:lnTo>
                <a:lnTo>
                  <a:pt x="47" y="346"/>
                </a:lnTo>
                <a:lnTo>
                  <a:pt x="52" y="338"/>
                </a:lnTo>
                <a:lnTo>
                  <a:pt x="57" y="331"/>
                </a:lnTo>
                <a:lnTo>
                  <a:pt x="62" y="325"/>
                </a:lnTo>
                <a:lnTo>
                  <a:pt x="67" y="314"/>
                </a:lnTo>
                <a:lnTo>
                  <a:pt x="73" y="301"/>
                </a:lnTo>
                <a:lnTo>
                  <a:pt x="79" y="290"/>
                </a:lnTo>
                <a:lnTo>
                  <a:pt x="83" y="279"/>
                </a:lnTo>
                <a:lnTo>
                  <a:pt x="87" y="267"/>
                </a:lnTo>
                <a:lnTo>
                  <a:pt x="90" y="256"/>
                </a:lnTo>
                <a:lnTo>
                  <a:pt x="93" y="245"/>
                </a:lnTo>
                <a:lnTo>
                  <a:pt x="97" y="234"/>
                </a:lnTo>
                <a:lnTo>
                  <a:pt x="98" y="221"/>
                </a:lnTo>
                <a:lnTo>
                  <a:pt x="101" y="212"/>
                </a:lnTo>
                <a:lnTo>
                  <a:pt x="101" y="199"/>
                </a:lnTo>
                <a:lnTo>
                  <a:pt x="103" y="189"/>
                </a:lnTo>
                <a:lnTo>
                  <a:pt x="103" y="178"/>
                </a:lnTo>
                <a:lnTo>
                  <a:pt x="104" y="167"/>
                </a:lnTo>
                <a:lnTo>
                  <a:pt x="104" y="156"/>
                </a:lnTo>
                <a:lnTo>
                  <a:pt x="105" y="147"/>
                </a:lnTo>
                <a:lnTo>
                  <a:pt x="104" y="135"/>
                </a:lnTo>
                <a:lnTo>
                  <a:pt x="103" y="124"/>
                </a:lnTo>
                <a:lnTo>
                  <a:pt x="102" y="113"/>
                </a:lnTo>
                <a:lnTo>
                  <a:pt x="101" y="104"/>
                </a:lnTo>
                <a:lnTo>
                  <a:pt x="100" y="96"/>
                </a:lnTo>
                <a:lnTo>
                  <a:pt x="97" y="87"/>
                </a:lnTo>
                <a:lnTo>
                  <a:pt x="96" y="80"/>
                </a:lnTo>
                <a:lnTo>
                  <a:pt x="95" y="72"/>
                </a:lnTo>
                <a:lnTo>
                  <a:pt x="93" y="63"/>
                </a:lnTo>
                <a:lnTo>
                  <a:pt x="91" y="55"/>
                </a:lnTo>
                <a:lnTo>
                  <a:pt x="90" y="50"/>
                </a:lnTo>
                <a:lnTo>
                  <a:pt x="89" y="42"/>
                </a:lnTo>
                <a:lnTo>
                  <a:pt x="86" y="31"/>
                </a:lnTo>
                <a:lnTo>
                  <a:pt x="83" y="24"/>
                </a:lnTo>
                <a:lnTo>
                  <a:pt x="81" y="13"/>
                </a:lnTo>
                <a:lnTo>
                  <a:pt x="83" y="7"/>
                </a:lnTo>
                <a:lnTo>
                  <a:pt x="87" y="1"/>
                </a:lnTo>
                <a:lnTo>
                  <a:pt x="93" y="0"/>
                </a:lnTo>
                <a:lnTo>
                  <a:pt x="98" y="0"/>
                </a:lnTo>
                <a:lnTo>
                  <a:pt x="105" y="0"/>
                </a:lnTo>
                <a:lnTo>
                  <a:pt x="109" y="0"/>
                </a:lnTo>
                <a:lnTo>
                  <a:pt x="111" y="0"/>
                </a:lnTo>
                <a:lnTo>
                  <a:pt x="111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50" name="Freeform 41"/>
          <xdr:cNvSpPr>
            <a:spLocks/>
          </xdr:cNvSpPr>
        </xdr:nvSpPr>
        <xdr:spPr bwMode="auto">
          <a:xfrm>
            <a:off x="3638528" y="3092441"/>
            <a:ext cx="117475" cy="312738"/>
          </a:xfrm>
          <a:custGeom>
            <a:avLst/>
            <a:gdLst/>
            <a:ahLst/>
            <a:cxnLst>
              <a:cxn ang="0">
                <a:pos x="74" y="65"/>
              </a:cxn>
              <a:cxn ang="0">
                <a:pos x="72" y="63"/>
              </a:cxn>
              <a:cxn ang="0">
                <a:pos x="65" y="57"/>
              </a:cxn>
              <a:cxn ang="0">
                <a:pos x="61" y="54"/>
              </a:cxn>
              <a:cxn ang="0">
                <a:pos x="57" y="50"/>
              </a:cxn>
              <a:cxn ang="0">
                <a:pos x="52" y="46"/>
              </a:cxn>
              <a:cxn ang="0">
                <a:pos x="47" y="44"/>
              </a:cxn>
              <a:cxn ang="0">
                <a:pos x="42" y="39"/>
              </a:cxn>
              <a:cxn ang="0">
                <a:pos x="37" y="31"/>
              </a:cxn>
              <a:cxn ang="0">
                <a:pos x="32" y="26"/>
              </a:cxn>
              <a:cxn ang="0">
                <a:pos x="28" y="22"/>
              </a:cxn>
              <a:cxn ang="0">
                <a:pos x="22" y="15"/>
              </a:cxn>
              <a:cxn ang="0">
                <a:pos x="18" y="11"/>
              </a:cxn>
              <a:cxn ang="0">
                <a:pos x="14" y="3"/>
              </a:cxn>
              <a:cxn ang="0">
                <a:pos x="12" y="0"/>
              </a:cxn>
              <a:cxn ang="0">
                <a:pos x="11" y="0"/>
              </a:cxn>
              <a:cxn ang="0">
                <a:pos x="10" y="3"/>
              </a:cxn>
              <a:cxn ang="0">
                <a:pos x="9" y="7"/>
              </a:cxn>
              <a:cxn ang="0">
                <a:pos x="7" y="16"/>
              </a:cxn>
              <a:cxn ang="0">
                <a:pos x="5" y="26"/>
              </a:cxn>
              <a:cxn ang="0">
                <a:pos x="3" y="37"/>
              </a:cxn>
              <a:cxn ang="0">
                <a:pos x="1" y="48"/>
              </a:cxn>
              <a:cxn ang="0">
                <a:pos x="1" y="63"/>
              </a:cxn>
              <a:cxn ang="0">
                <a:pos x="0" y="76"/>
              </a:cxn>
              <a:cxn ang="0">
                <a:pos x="1" y="93"/>
              </a:cxn>
              <a:cxn ang="0">
                <a:pos x="1" y="100"/>
              </a:cxn>
              <a:cxn ang="0">
                <a:pos x="3" y="109"/>
              </a:cxn>
              <a:cxn ang="0">
                <a:pos x="3" y="119"/>
              </a:cxn>
              <a:cxn ang="0">
                <a:pos x="7" y="126"/>
              </a:cxn>
              <a:cxn ang="0">
                <a:pos x="8" y="136"/>
              </a:cxn>
              <a:cxn ang="0">
                <a:pos x="10" y="143"/>
              </a:cxn>
              <a:cxn ang="0">
                <a:pos x="13" y="152"/>
              </a:cxn>
              <a:cxn ang="0">
                <a:pos x="16" y="162"/>
              </a:cxn>
              <a:cxn ang="0">
                <a:pos x="19" y="169"/>
              </a:cxn>
              <a:cxn ang="0">
                <a:pos x="23" y="178"/>
              </a:cxn>
              <a:cxn ang="0">
                <a:pos x="28" y="186"/>
              </a:cxn>
              <a:cxn ang="0">
                <a:pos x="34" y="197"/>
              </a:cxn>
              <a:cxn ang="0">
                <a:pos x="74" y="65"/>
              </a:cxn>
              <a:cxn ang="0">
                <a:pos x="74" y="65"/>
              </a:cxn>
            </a:cxnLst>
            <a:rect l="0" t="0" r="r" b="b"/>
            <a:pathLst>
              <a:path w="74" h="197">
                <a:moveTo>
                  <a:pt x="74" y="65"/>
                </a:moveTo>
                <a:lnTo>
                  <a:pt x="72" y="63"/>
                </a:lnTo>
                <a:lnTo>
                  <a:pt x="65" y="57"/>
                </a:lnTo>
                <a:lnTo>
                  <a:pt x="61" y="54"/>
                </a:lnTo>
                <a:lnTo>
                  <a:pt x="57" y="50"/>
                </a:lnTo>
                <a:lnTo>
                  <a:pt x="52" y="46"/>
                </a:lnTo>
                <a:lnTo>
                  <a:pt x="47" y="44"/>
                </a:lnTo>
                <a:lnTo>
                  <a:pt x="42" y="39"/>
                </a:lnTo>
                <a:lnTo>
                  <a:pt x="37" y="31"/>
                </a:lnTo>
                <a:lnTo>
                  <a:pt x="32" y="26"/>
                </a:lnTo>
                <a:lnTo>
                  <a:pt x="28" y="22"/>
                </a:lnTo>
                <a:lnTo>
                  <a:pt x="22" y="15"/>
                </a:lnTo>
                <a:lnTo>
                  <a:pt x="18" y="11"/>
                </a:lnTo>
                <a:lnTo>
                  <a:pt x="14" y="3"/>
                </a:lnTo>
                <a:lnTo>
                  <a:pt x="12" y="0"/>
                </a:lnTo>
                <a:lnTo>
                  <a:pt x="11" y="0"/>
                </a:lnTo>
                <a:lnTo>
                  <a:pt x="10" y="3"/>
                </a:lnTo>
                <a:lnTo>
                  <a:pt x="9" y="7"/>
                </a:lnTo>
                <a:lnTo>
                  <a:pt x="7" y="16"/>
                </a:lnTo>
                <a:lnTo>
                  <a:pt x="5" y="26"/>
                </a:lnTo>
                <a:lnTo>
                  <a:pt x="3" y="37"/>
                </a:lnTo>
                <a:lnTo>
                  <a:pt x="1" y="48"/>
                </a:lnTo>
                <a:lnTo>
                  <a:pt x="1" y="63"/>
                </a:lnTo>
                <a:lnTo>
                  <a:pt x="0" y="76"/>
                </a:lnTo>
                <a:lnTo>
                  <a:pt x="1" y="93"/>
                </a:lnTo>
                <a:lnTo>
                  <a:pt x="1" y="100"/>
                </a:lnTo>
                <a:lnTo>
                  <a:pt x="3" y="109"/>
                </a:lnTo>
                <a:lnTo>
                  <a:pt x="3" y="119"/>
                </a:lnTo>
                <a:lnTo>
                  <a:pt x="7" y="126"/>
                </a:lnTo>
                <a:lnTo>
                  <a:pt x="8" y="136"/>
                </a:lnTo>
                <a:lnTo>
                  <a:pt x="10" y="143"/>
                </a:lnTo>
                <a:lnTo>
                  <a:pt x="13" y="152"/>
                </a:lnTo>
                <a:lnTo>
                  <a:pt x="16" y="162"/>
                </a:lnTo>
                <a:lnTo>
                  <a:pt x="19" y="169"/>
                </a:lnTo>
                <a:lnTo>
                  <a:pt x="23" y="178"/>
                </a:lnTo>
                <a:lnTo>
                  <a:pt x="28" y="186"/>
                </a:lnTo>
                <a:lnTo>
                  <a:pt x="34" y="197"/>
                </a:lnTo>
                <a:lnTo>
                  <a:pt x="74" y="65"/>
                </a:lnTo>
                <a:lnTo>
                  <a:pt x="74" y="65"/>
                </a:lnTo>
                <a:close/>
              </a:path>
            </a:pathLst>
          </a:custGeom>
          <a:solidFill>
            <a:srgbClr val="FFD6C9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51" name="Freeform 42"/>
          <xdr:cNvSpPr>
            <a:spLocks/>
          </xdr:cNvSpPr>
        </xdr:nvSpPr>
        <xdr:spPr bwMode="auto">
          <a:xfrm>
            <a:off x="4346553" y="3035291"/>
            <a:ext cx="274638" cy="727075"/>
          </a:xfrm>
          <a:custGeom>
            <a:avLst/>
            <a:gdLst/>
            <a:ahLst/>
            <a:cxnLst>
              <a:cxn ang="0">
                <a:pos x="80" y="15"/>
              </a:cxn>
              <a:cxn ang="0">
                <a:pos x="61" y="62"/>
              </a:cxn>
              <a:cxn ang="0">
                <a:pos x="55" y="73"/>
              </a:cxn>
              <a:cxn ang="0">
                <a:pos x="51" y="88"/>
              </a:cxn>
              <a:cxn ang="0">
                <a:pos x="47" y="105"/>
              </a:cxn>
              <a:cxn ang="0">
                <a:pos x="43" y="123"/>
              </a:cxn>
              <a:cxn ang="0">
                <a:pos x="38" y="144"/>
              </a:cxn>
              <a:cxn ang="0">
                <a:pos x="33" y="168"/>
              </a:cxn>
              <a:cxn ang="0">
                <a:pos x="28" y="196"/>
              </a:cxn>
              <a:cxn ang="0">
                <a:pos x="24" y="218"/>
              </a:cxn>
              <a:cxn ang="0">
                <a:pos x="22" y="235"/>
              </a:cxn>
              <a:cxn ang="0">
                <a:pos x="20" y="252"/>
              </a:cxn>
              <a:cxn ang="0">
                <a:pos x="17" y="270"/>
              </a:cxn>
              <a:cxn ang="0">
                <a:pos x="14" y="289"/>
              </a:cxn>
              <a:cxn ang="0">
                <a:pos x="12" y="307"/>
              </a:cxn>
              <a:cxn ang="0">
                <a:pos x="10" y="326"/>
              </a:cxn>
              <a:cxn ang="0">
                <a:pos x="7" y="348"/>
              </a:cxn>
              <a:cxn ang="0">
                <a:pos x="5" y="371"/>
              </a:cxn>
              <a:cxn ang="0">
                <a:pos x="3" y="395"/>
              </a:cxn>
              <a:cxn ang="0">
                <a:pos x="2" y="419"/>
              </a:cxn>
              <a:cxn ang="0">
                <a:pos x="0" y="445"/>
              </a:cxn>
              <a:cxn ang="0">
                <a:pos x="0" y="456"/>
              </a:cxn>
              <a:cxn ang="0">
                <a:pos x="2" y="441"/>
              </a:cxn>
              <a:cxn ang="0">
                <a:pos x="5" y="428"/>
              </a:cxn>
              <a:cxn ang="0">
                <a:pos x="9" y="412"/>
              </a:cxn>
              <a:cxn ang="0">
                <a:pos x="14" y="389"/>
              </a:cxn>
              <a:cxn ang="0">
                <a:pos x="21" y="367"/>
              </a:cxn>
              <a:cxn ang="0">
                <a:pos x="30" y="339"/>
              </a:cxn>
              <a:cxn ang="0">
                <a:pos x="36" y="318"/>
              </a:cxn>
              <a:cxn ang="0">
                <a:pos x="42" y="302"/>
              </a:cxn>
              <a:cxn ang="0">
                <a:pos x="46" y="287"/>
              </a:cxn>
              <a:cxn ang="0">
                <a:pos x="52" y="272"/>
              </a:cxn>
              <a:cxn ang="0">
                <a:pos x="58" y="255"/>
              </a:cxn>
              <a:cxn ang="0">
                <a:pos x="65" y="238"/>
              </a:cxn>
              <a:cxn ang="0">
                <a:pos x="72" y="222"/>
              </a:cxn>
              <a:cxn ang="0">
                <a:pos x="79" y="205"/>
              </a:cxn>
              <a:cxn ang="0">
                <a:pos x="87" y="190"/>
              </a:cxn>
              <a:cxn ang="0">
                <a:pos x="95" y="172"/>
              </a:cxn>
              <a:cxn ang="0">
                <a:pos x="104" y="155"/>
              </a:cxn>
              <a:cxn ang="0">
                <a:pos x="114" y="138"/>
              </a:cxn>
              <a:cxn ang="0">
                <a:pos x="122" y="121"/>
              </a:cxn>
              <a:cxn ang="0">
                <a:pos x="132" y="105"/>
              </a:cxn>
              <a:cxn ang="0">
                <a:pos x="142" y="86"/>
              </a:cxn>
              <a:cxn ang="0">
                <a:pos x="154" y="69"/>
              </a:cxn>
              <a:cxn ang="0">
                <a:pos x="160" y="60"/>
              </a:cxn>
              <a:cxn ang="0">
                <a:pos x="162" y="41"/>
              </a:cxn>
              <a:cxn ang="0">
                <a:pos x="166" y="19"/>
              </a:cxn>
              <a:cxn ang="0">
                <a:pos x="170" y="0"/>
              </a:cxn>
              <a:cxn ang="0">
                <a:pos x="173" y="0"/>
              </a:cxn>
            </a:cxnLst>
            <a:rect l="0" t="0" r="r" b="b"/>
            <a:pathLst>
              <a:path w="173" h="458">
                <a:moveTo>
                  <a:pt x="173" y="0"/>
                </a:moveTo>
                <a:lnTo>
                  <a:pt x="80" y="15"/>
                </a:lnTo>
                <a:lnTo>
                  <a:pt x="62" y="62"/>
                </a:lnTo>
                <a:lnTo>
                  <a:pt x="61" y="62"/>
                </a:lnTo>
                <a:lnTo>
                  <a:pt x="58" y="65"/>
                </a:lnTo>
                <a:lnTo>
                  <a:pt x="55" y="73"/>
                </a:lnTo>
                <a:lnTo>
                  <a:pt x="53" y="84"/>
                </a:lnTo>
                <a:lnTo>
                  <a:pt x="51" y="88"/>
                </a:lnTo>
                <a:lnTo>
                  <a:pt x="49" y="97"/>
                </a:lnTo>
                <a:lnTo>
                  <a:pt x="47" y="105"/>
                </a:lnTo>
                <a:lnTo>
                  <a:pt x="45" y="114"/>
                </a:lnTo>
                <a:lnTo>
                  <a:pt x="43" y="123"/>
                </a:lnTo>
                <a:lnTo>
                  <a:pt x="41" y="132"/>
                </a:lnTo>
                <a:lnTo>
                  <a:pt x="38" y="144"/>
                </a:lnTo>
                <a:lnTo>
                  <a:pt x="36" y="157"/>
                </a:lnTo>
                <a:lnTo>
                  <a:pt x="33" y="168"/>
                </a:lnTo>
                <a:lnTo>
                  <a:pt x="31" y="181"/>
                </a:lnTo>
                <a:lnTo>
                  <a:pt x="28" y="196"/>
                </a:lnTo>
                <a:lnTo>
                  <a:pt x="26" y="211"/>
                </a:lnTo>
                <a:lnTo>
                  <a:pt x="24" y="218"/>
                </a:lnTo>
                <a:lnTo>
                  <a:pt x="24" y="225"/>
                </a:lnTo>
                <a:lnTo>
                  <a:pt x="22" y="235"/>
                </a:lnTo>
                <a:lnTo>
                  <a:pt x="21" y="242"/>
                </a:lnTo>
                <a:lnTo>
                  <a:pt x="20" y="252"/>
                </a:lnTo>
                <a:lnTo>
                  <a:pt x="19" y="259"/>
                </a:lnTo>
                <a:lnTo>
                  <a:pt x="17" y="270"/>
                </a:lnTo>
                <a:lnTo>
                  <a:pt x="17" y="279"/>
                </a:lnTo>
                <a:lnTo>
                  <a:pt x="14" y="289"/>
                </a:lnTo>
                <a:lnTo>
                  <a:pt x="13" y="296"/>
                </a:lnTo>
                <a:lnTo>
                  <a:pt x="12" y="307"/>
                </a:lnTo>
                <a:lnTo>
                  <a:pt x="11" y="318"/>
                </a:lnTo>
                <a:lnTo>
                  <a:pt x="10" y="326"/>
                </a:lnTo>
                <a:lnTo>
                  <a:pt x="9" y="339"/>
                </a:lnTo>
                <a:lnTo>
                  <a:pt x="7" y="348"/>
                </a:lnTo>
                <a:lnTo>
                  <a:pt x="6" y="361"/>
                </a:lnTo>
                <a:lnTo>
                  <a:pt x="5" y="371"/>
                </a:lnTo>
                <a:lnTo>
                  <a:pt x="4" y="382"/>
                </a:lnTo>
                <a:lnTo>
                  <a:pt x="3" y="395"/>
                </a:lnTo>
                <a:lnTo>
                  <a:pt x="3" y="408"/>
                </a:lnTo>
                <a:lnTo>
                  <a:pt x="2" y="419"/>
                </a:lnTo>
                <a:lnTo>
                  <a:pt x="1" y="432"/>
                </a:lnTo>
                <a:lnTo>
                  <a:pt x="0" y="445"/>
                </a:lnTo>
                <a:lnTo>
                  <a:pt x="0" y="458"/>
                </a:lnTo>
                <a:lnTo>
                  <a:pt x="0" y="456"/>
                </a:lnTo>
                <a:lnTo>
                  <a:pt x="2" y="449"/>
                </a:lnTo>
                <a:lnTo>
                  <a:pt x="2" y="441"/>
                </a:lnTo>
                <a:lnTo>
                  <a:pt x="3" y="436"/>
                </a:lnTo>
                <a:lnTo>
                  <a:pt x="5" y="428"/>
                </a:lnTo>
                <a:lnTo>
                  <a:pt x="7" y="421"/>
                </a:lnTo>
                <a:lnTo>
                  <a:pt x="9" y="412"/>
                </a:lnTo>
                <a:lnTo>
                  <a:pt x="11" y="400"/>
                </a:lnTo>
                <a:lnTo>
                  <a:pt x="14" y="389"/>
                </a:lnTo>
                <a:lnTo>
                  <a:pt x="18" y="380"/>
                </a:lnTo>
                <a:lnTo>
                  <a:pt x="21" y="367"/>
                </a:lnTo>
                <a:lnTo>
                  <a:pt x="25" y="354"/>
                </a:lnTo>
                <a:lnTo>
                  <a:pt x="30" y="339"/>
                </a:lnTo>
                <a:lnTo>
                  <a:pt x="34" y="326"/>
                </a:lnTo>
                <a:lnTo>
                  <a:pt x="36" y="318"/>
                </a:lnTo>
                <a:lnTo>
                  <a:pt x="39" y="311"/>
                </a:lnTo>
                <a:lnTo>
                  <a:pt x="42" y="302"/>
                </a:lnTo>
                <a:lnTo>
                  <a:pt x="44" y="296"/>
                </a:lnTo>
                <a:lnTo>
                  <a:pt x="46" y="287"/>
                </a:lnTo>
                <a:lnTo>
                  <a:pt x="49" y="279"/>
                </a:lnTo>
                <a:lnTo>
                  <a:pt x="52" y="272"/>
                </a:lnTo>
                <a:lnTo>
                  <a:pt x="55" y="265"/>
                </a:lnTo>
                <a:lnTo>
                  <a:pt x="58" y="255"/>
                </a:lnTo>
                <a:lnTo>
                  <a:pt x="62" y="246"/>
                </a:lnTo>
                <a:lnTo>
                  <a:pt x="65" y="238"/>
                </a:lnTo>
                <a:lnTo>
                  <a:pt x="69" y="231"/>
                </a:lnTo>
                <a:lnTo>
                  <a:pt x="72" y="222"/>
                </a:lnTo>
                <a:lnTo>
                  <a:pt x="75" y="214"/>
                </a:lnTo>
                <a:lnTo>
                  <a:pt x="79" y="205"/>
                </a:lnTo>
                <a:lnTo>
                  <a:pt x="84" y="198"/>
                </a:lnTo>
                <a:lnTo>
                  <a:pt x="87" y="190"/>
                </a:lnTo>
                <a:lnTo>
                  <a:pt x="91" y="181"/>
                </a:lnTo>
                <a:lnTo>
                  <a:pt x="95" y="172"/>
                </a:lnTo>
                <a:lnTo>
                  <a:pt x="100" y="164"/>
                </a:lnTo>
                <a:lnTo>
                  <a:pt x="104" y="155"/>
                </a:lnTo>
                <a:lnTo>
                  <a:pt x="109" y="147"/>
                </a:lnTo>
                <a:lnTo>
                  <a:pt x="114" y="138"/>
                </a:lnTo>
                <a:lnTo>
                  <a:pt x="118" y="129"/>
                </a:lnTo>
                <a:lnTo>
                  <a:pt x="122" y="121"/>
                </a:lnTo>
                <a:lnTo>
                  <a:pt x="128" y="112"/>
                </a:lnTo>
                <a:lnTo>
                  <a:pt x="132" y="105"/>
                </a:lnTo>
                <a:lnTo>
                  <a:pt x="138" y="95"/>
                </a:lnTo>
                <a:lnTo>
                  <a:pt x="142" y="86"/>
                </a:lnTo>
                <a:lnTo>
                  <a:pt x="149" y="78"/>
                </a:lnTo>
                <a:lnTo>
                  <a:pt x="154" y="69"/>
                </a:lnTo>
                <a:lnTo>
                  <a:pt x="160" y="62"/>
                </a:lnTo>
                <a:lnTo>
                  <a:pt x="160" y="60"/>
                </a:lnTo>
                <a:lnTo>
                  <a:pt x="161" y="52"/>
                </a:lnTo>
                <a:lnTo>
                  <a:pt x="162" y="41"/>
                </a:lnTo>
                <a:lnTo>
                  <a:pt x="165" y="30"/>
                </a:lnTo>
                <a:lnTo>
                  <a:pt x="166" y="19"/>
                </a:lnTo>
                <a:lnTo>
                  <a:pt x="169" y="8"/>
                </a:lnTo>
                <a:lnTo>
                  <a:pt x="170" y="0"/>
                </a:lnTo>
                <a:lnTo>
                  <a:pt x="173" y="0"/>
                </a:lnTo>
                <a:lnTo>
                  <a:pt x="173" y="0"/>
                </a:lnTo>
                <a:close/>
              </a:path>
            </a:pathLst>
          </a:custGeom>
          <a:solidFill>
            <a:srgbClr val="FFFFFF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52" name="Freeform 43"/>
          <xdr:cNvSpPr>
            <a:spLocks/>
          </xdr:cNvSpPr>
        </xdr:nvSpPr>
        <xdr:spPr bwMode="auto">
          <a:xfrm>
            <a:off x="2806678" y="2481254"/>
            <a:ext cx="223838" cy="563563"/>
          </a:xfrm>
          <a:custGeom>
            <a:avLst/>
            <a:gdLst/>
            <a:ahLst/>
            <a:cxnLst>
              <a:cxn ang="0">
                <a:pos x="116" y="5"/>
              </a:cxn>
              <a:cxn ang="0">
                <a:pos x="120" y="14"/>
              </a:cxn>
              <a:cxn ang="0">
                <a:pos x="125" y="29"/>
              </a:cxn>
              <a:cxn ang="0">
                <a:pos x="129" y="50"/>
              </a:cxn>
              <a:cxn ang="0">
                <a:pos x="132" y="70"/>
              </a:cxn>
              <a:cxn ang="0">
                <a:pos x="135" y="85"/>
              </a:cxn>
              <a:cxn ang="0">
                <a:pos x="137" y="104"/>
              </a:cxn>
              <a:cxn ang="0">
                <a:pos x="139" y="124"/>
              </a:cxn>
              <a:cxn ang="0">
                <a:pos x="140" y="147"/>
              </a:cxn>
              <a:cxn ang="0">
                <a:pos x="140" y="173"/>
              </a:cxn>
              <a:cxn ang="0">
                <a:pos x="141" y="187"/>
              </a:cxn>
              <a:cxn ang="0">
                <a:pos x="134" y="184"/>
              </a:cxn>
              <a:cxn ang="0">
                <a:pos x="124" y="187"/>
              </a:cxn>
              <a:cxn ang="0">
                <a:pos x="115" y="191"/>
              </a:cxn>
              <a:cxn ang="0">
                <a:pos x="105" y="199"/>
              </a:cxn>
              <a:cxn ang="0">
                <a:pos x="102" y="215"/>
              </a:cxn>
              <a:cxn ang="0">
                <a:pos x="101" y="234"/>
              </a:cxn>
              <a:cxn ang="0">
                <a:pos x="98" y="258"/>
              </a:cxn>
              <a:cxn ang="0">
                <a:pos x="95" y="284"/>
              </a:cxn>
              <a:cxn ang="0">
                <a:pos x="89" y="312"/>
              </a:cxn>
              <a:cxn ang="0">
                <a:pos x="82" y="340"/>
              </a:cxn>
              <a:cxn ang="0">
                <a:pos x="75" y="355"/>
              </a:cxn>
              <a:cxn ang="0">
                <a:pos x="64" y="336"/>
              </a:cxn>
              <a:cxn ang="0">
                <a:pos x="56" y="318"/>
              </a:cxn>
              <a:cxn ang="0">
                <a:pos x="44" y="294"/>
              </a:cxn>
              <a:cxn ang="0">
                <a:pos x="33" y="269"/>
              </a:cxn>
              <a:cxn ang="0">
                <a:pos x="19" y="243"/>
              </a:cxn>
              <a:cxn ang="0">
                <a:pos x="7" y="221"/>
              </a:cxn>
              <a:cxn ang="0">
                <a:pos x="1" y="212"/>
              </a:cxn>
              <a:cxn ang="0">
                <a:pos x="11" y="199"/>
              </a:cxn>
              <a:cxn ang="0">
                <a:pos x="19" y="186"/>
              </a:cxn>
              <a:cxn ang="0">
                <a:pos x="29" y="171"/>
              </a:cxn>
              <a:cxn ang="0">
                <a:pos x="36" y="152"/>
              </a:cxn>
              <a:cxn ang="0">
                <a:pos x="43" y="133"/>
              </a:cxn>
              <a:cxn ang="0">
                <a:pos x="48" y="115"/>
              </a:cxn>
              <a:cxn ang="0">
                <a:pos x="50" y="93"/>
              </a:cxn>
              <a:cxn ang="0">
                <a:pos x="53" y="72"/>
              </a:cxn>
              <a:cxn ang="0">
                <a:pos x="60" y="52"/>
              </a:cxn>
              <a:cxn ang="0">
                <a:pos x="70" y="33"/>
              </a:cxn>
              <a:cxn ang="0">
                <a:pos x="81" y="18"/>
              </a:cxn>
              <a:cxn ang="0">
                <a:pos x="91" y="7"/>
              </a:cxn>
              <a:cxn ang="0">
                <a:pos x="102" y="0"/>
              </a:cxn>
              <a:cxn ang="0">
                <a:pos x="110" y="1"/>
              </a:cxn>
              <a:cxn ang="0">
                <a:pos x="115" y="5"/>
              </a:cxn>
            </a:cxnLst>
            <a:rect l="0" t="0" r="r" b="b"/>
            <a:pathLst>
              <a:path w="141" h="355">
                <a:moveTo>
                  <a:pt x="115" y="5"/>
                </a:moveTo>
                <a:lnTo>
                  <a:pt x="116" y="5"/>
                </a:lnTo>
                <a:lnTo>
                  <a:pt x="119" y="11"/>
                </a:lnTo>
                <a:lnTo>
                  <a:pt x="120" y="14"/>
                </a:lnTo>
                <a:lnTo>
                  <a:pt x="123" y="22"/>
                </a:lnTo>
                <a:lnTo>
                  <a:pt x="125" y="29"/>
                </a:lnTo>
                <a:lnTo>
                  <a:pt x="128" y="40"/>
                </a:lnTo>
                <a:lnTo>
                  <a:pt x="129" y="50"/>
                </a:lnTo>
                <a:lnTo>
                  <a:pt x="132" y="63"/>
                </a:lnTo>
                <a:lnTo>
                  <a:pt x="132" y="70"/>
                </a:lnTo>
                <a:lnTo>
                  <a:pt x="134" y="78"/>
                </a:lnTo>
                <a:lnTo>
                  <a:pt x="135" y="85"/>
                </a:lnTo>
                <a:lnTo>
                  <a:pt x="137" y="96"/>
                </a:lnTo>
                <a:lnTo>
                  <a:pt x="137" y="104"/>
                </a:lnTo>
                <a:lnTo>
                  <a:pt x="138" y="115"/>
                </a:lnTo>
                <a:lnTo>
                  <a:pt x="139" y="124"/>
                </a:lnTo>
                <a:lnTo>
                  <a:pt x="140" y="135"/>
                </a:lnTo>
                <a:lnTo>
                  <a:pt x="140" y="147"/>
                </a:lnTo>
                <a:lnTo>
                  <a:pt x="140" y="160"/>
                </a:lnTo>
                <a:lnTo>
                  <a:pt x="140" y="173"/>
                </a:lnTo>
                <a:lnTo>
                  <a:pt x="141" y="187"/>
                </a:lnTo>
                <a:lnTo>
                  <a:pt x="141" y="187"/>
                </a:lnTo>
                <a:lnTo>
                  <a:pt x="139" y="186"/>
                </a:lnTo>
                <a:lnTo>
                  <a:pt x="134" y="184"/>
                </a:lnTo>
                <a:lnTo>
                  <a:pt x="129" y="186"/>
                </a:lnTo>
                <a:lnTo>
                  <a:pt x="124" y="187"/>
                </a:lnTo>
                <a:lnTo>
                  <a:pt x="120" y="189"/>
                </a:lnTo>
                <a:lnTo>
                  <a:pt x="115" y="191"/>
                </a:lnTo>
                <a:lnTo>
                  <a:pt x="108" y="195"/>
                </a:lnTo>
                <a:lnTo>
                  <a:pt x="105" y="199"/>
                </a:lnTo>
                <a:lnTo>
                  <a:pt x="104" y="210"/>
                </a:lnTo>
                <a:lnTo>
                  <a:pt x="102" y="215"/>
                </a:lnTo>
                <a:lnTo>
                  <a:pt x="102" y="225"/>
                </a:lnTo>
                <a:lnTo>
                  <a:pt x="101" y="234"/>
                </a:lnTo>
                <a:lnTo>
                  <a:pt x="100" y="247"/>
                </a:lnTo>
                <a:lnTo>
                  <a:pt x="98" y="258"/>
                </a:lnTo>
                <a:lnTo>
                  <a:pt x="97" y="271"/>
                </a:lnTo>
                <a:lnTo>
                  <a:pt x="95" y="284"/>
                </a:lnTo>
                <a:lnTo>
                  <a:pt x="92" y="299"/>
                </a:lnTo>
                <a:lnTo>
                  <a:pt x="89" y="312"/>
                </a:lnTo>
                <a:lnTo>
                  <a:pt x="86" y="325"/>
                </a:lnTo>
                <a:lnTo>
                  <a:pt x="82" y="340"/>
                </a:lnTo>
                <a:lnTo>
                  <a:pt x="79" y="355"/>
                </a:lnTo>
                <a:lnTo>
                  <a:pt x="75" y="355"/>
                </a:lnTo>
                <a:lnTo>
                  <a:pt x="68" y="346"/>
                </a:lnTo>
                <a:lnTo>
                  <a:pt x="64" y="336"/>
                </a:lnTo>
                <a:lnTo>
                  <a:pt x="60" y="329"/>
                </a:lnTo>
                <a:lnTo>
                  <a:pt x="56" y="318"/>
                </a:lnTo>
                <a:lnTo>
                  <a:pt x="51" y="307"/>
                </a:lnTo>
                <a:lnTo>
                  <a:pt x="44" y="294"/>
                </a:lnTo>
                <a:lnTo>
                  <a:pt x="39" y="280"/>
                </a:lnTo>
                <a:lnTo>
                  <a:pt x="33" y="269"/>
                </a:lnTo>
                <a:lnTo>
                  <a:pt x="26" y="256"/>
                </a:lnTo>
                <a:lnTo>
                  <a:pt x="19" y="243"/>
                </a:lnTo>
                <a:lnTo>
                  <a:pt x="13" y="232"/>
                </a:lnTo>
                <a:lnTo>
                  <a:pt x="7" y="221"/>
                </a:lnTo>
                <a:lnTo>
                  <a:pt x="0" y="213"/>
                </a:lnTo>
                <a:lnTo>
                  <a:pt x="1" y="212"/>
                </a:lnTo>
                <a:lnTo>
                  <a:pt x="8" y="204"/>
                </a:lnTo>
                <a:lnTo>
                  <a:pt x="11" y="199"/>
                </a:lnTo>
                <a:lnTo>
                  <a:pt x="15" y="193"/>
                </a:lnTo>
                <a:lnTo>
                  <a:pt x="19" y="186"/>
                </a:lnTo>
                <a:lnTo>
                  <a:pt x="24" y="180"/>
                </a:lnTo>
                <a:lnTo>
                  <a:pt x="29" y="171"/>
                </a:lnTo>
                <a:lnTo>
                  <a:pt x="33" y="163"/>
                </a:lnTo>
                <a:lnTo>
                  <a:pt x="36" y="152"/>
                </a:lnTo>
                <a:lnTo>
                  <a:pt x="41" y="145"/>
                </a:lnTo>
                <a:lnTo>
                  <a:pt x="43" y="133"/>
                </a:lnTo>
                <a:lnTo>
                  <a:pt x="46" y="124"/>
                </a:lnTo>
                <a:lnTo>
                  <a:pt x="48" y="115"/>
                </a:lnTo>
                <a:lnTo>
                  <a:pt x="50" y="104"/>
                </a:lnTo>
                <a:lnTo>
                  <a:pt x="50" y="93"/>
                </a:lnTo>
                <a:lnTo>
                  <a:pt x="51" y="83"/>
                </a:lnTo>
                <a:lnTo>
                  <a:pt x="53" y="72"/>
                </a:lnTo>
                <a:lnTo>
                  <a:pt x="57" y="61"/>
                </a:lnTo>
                <a:lnTo>
                  <a:pt x="60" y="52"/>
                </a:lnTo>
                <a:lnTo>
                  <a:pt x="64" y="42"/>
                </a:lnTo>
                <a:lnTo>
                  <a:pt x="70" y="33"/>
                </a:lnTo>
                <a:lnTo>
                  <a:pt x="76" y="27"/>
                </a:lnTo>
                <a:lnTo>
                  <a:pt x="81" y="18"/>
                </a:lnTo>
                <a:lnTo>
                  <a:pt x="86" y="13"/>
                </a:lnTo>
                <a:lnTo>
                  <a:pt x="91" y="7"/>
                </a:lnTo>
                <a:lnTo>
                  <a:pt x="97" y="3"/>
                </a:lnTo>
                <a:lnTo>
                  <a:pt x="102" y="0"/>
                </a:lnTo>
                <a:lnTo>
                  <a:pt x="106" y="0"/>
                </a:lnTo>
                <a:lnTo>
                  <a:pt x="110" y="1"/>
                </a:lnTo>
                <a:lnTo>
                  <a:pt x="115" y="5"/>
                </a:lnTo>
                <a:lnTo>
                  <a:pt x="115" y="5"/>
                </a:lnTo>
                <a:close/>
              </a:path>
            </a:pathLst>
          </a:custGeom>
          <a:solidFill>
            <a:srgbClr val="E6B38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53" name="Freeform 44"/>
          <xdr:cNvSpPr>
            <a:spLocks/>
          </xdr:cNvSpPr>
        </xdr:nvSpPr>
        <xdr:spPr bwMode="auto">
          <a:xfrm>
            <a:off x="2851128" y="2938454"/>
            <a:ext cx="639763" cy="1022350"/>
          </a:xfrm>
          <a:custGeom>
            <a:avLst/>
            <a:gdLst/>
            <a:ahLst/>
            <a:cxnLst>
              <a:cxn ang="0">
                <a:pos x="61" y="2"/>
              </a:cxn>
              <a:cxn ang="0">
                <a:pos x="83" y="17"/>
              </a:cxn>
              <a:cxn ang="0">
                <a:pos x="97" y="30"/>
              </a:cxn>
              <a:cxn ang="0">
                <a:pos x="112" y="46"/>
              </a:cxn>
              <a:cxn ang="0">
                <a:pos x="125" y="67"/>
              </a:cxn>
              <a:cxn ang="0">
                <a:pos x="141" y="97"/>
              </a:cxn>
              <a:cxn ang="0">
                <a:pos x="153" y="130"/>
              </a:cxn>
              <a:cxn ang="0">
                <a:pos x="166" y="171"/>
              </a:cxn>
              <a:cxn ang="0">
                <a:pos x="170" y="195"/>
              </a:cxn>
              <a:cxn ang="0">
                <a:pos x="179" y="233"/>
              </a:cxn>
              <a:cxn ang="0">
                <a:pos x="188" y="275"/>
              </a:cxn>
              <a:cxn ang="0">
                <a:pos x="200" y="313"/>
              </a:cxn>
              <a:cxn ang="0">
                <a:pos x="212" y="340"/>
              </a:cxn>
              <a:cxn ang="0">
                <a:pos x="226" y="368"/>
              </a:cxn>
              <a:cxn ang="0">
                <a:pos x="242" y="389"/>
              </a:cxn>
              <a:cxn ang="0">
                <a:pos x="260" y="406"/>
              </a:cxn>
              <a:cxn ang="0">
                <a:pos x="280" y="419"/>
              </a:cxn>
              <a:cxn ang="0">
                <a:pos x="303" y="430"/>
              </a:cxn>
              <a:cxn ang="0">
                <a:pos x="316" y="432"/>
              </a:cxn>
              <a:cxn ang="0">
                <a:pos x="330" y="437"/>
              </a:cxn>
              <a:cxn ang="0">
                <a:pos x="344" y="439"/>
              </a:cxn>
              <a:cxn ang="0">
                <a:pos x="361" y="443"/>
              </a:cxn>
              <a:cxn ang="0">
                <a:pos x="374" y="469"/>
              </a:cxn>
              <a:cxn ang="0">
                <a:pos x="385" y="500"/>
              </a:cxn>
              <a:cxn ang="0">
                <a:pos x="395" y="530"/>
              </a:cxn>
              <a:cxn ang="0">
                <a:pos x="402" y="554"/>
              </a:cxn>
              <a:cxn ang="0">
                <a:pos x="402" y="560"/>
              </a:cxn>
              <a:cxn ang="0">
                <a:pos x="393" y="567"/>
              </a:cxn>
              <a:cxn ang="0">
                <a:pos x="373" y="582"/>
              </a:cxn>
              <a:cxn ang="0">
                <a:pos x="354" y="595"/>
              </a:cxn>
              <a:cxn ang="0">
                <a:pos x="339" y="605"/>
              </a:cxn>
              <a:cxn ang="0">
                <a:pos x="322" y="616"/>
              </a:cxn>
              <a:cxn ang="0">
                <a:pos x="302" y="623"/>
              </a:cxn>
              <a:cxn ang="0">
                <a:pos x="281" y="633"/>
              </a:cxn>
              <a:cxn ang="0">
                <a:pos x="260" y="638"/>
              </a:cxn>
              <a:cxn ang="0">
                <a:pos x="236" y="642"/>
              </a:cxn>
              <a:cxn ang="0">
                <a:pos x="212" y="642"/>
              </a:cxn>
              <a:cxn ang="0">
                <a:pos x="188" y="642"/>
              </a:cxn>
              <a:cxn ang="0">
                <a:pos x="163" y="634"/>
              </a:cxn>
              <a:cxn ang="0">
                <a:pos x="138" y="629"/>
              </a:cxn>
              <a:cxn ang="0">
                <a:pos x="111" y="612"/>
              </a:cxn>
              <a:cxn ang="0">
                <a:pos x="84" y="595"/>
              </a:cxn>
              <a:cxn ang="0">
                <a:pos x="58" y="571"/>
              </a:cxn>
              <a:cxn ang="0">
                <a:pos x="33" y="541"/>
              </a:cxn>
              <a:cxn ang="0">
                <a:pos x="8" y="506"/>
              </a:cxn>
              <a:cxn ang="0">
                <a:pos x="0" y="486"/>
              </a:cxn>
              <a:cxn ang="0">
                <a:pos x="1" y="456"/>
              </a:cxn>
              <a:cxn ang="0">
                <a:pos x="4" y="426"/>
              </a:cxn>
              <a:cxn ang="0">
                <a:pos x="6" y="400"/>
              </a:cxn>
              <a:cxn ang="0">
                <a:pos x="9" y="374"/>
              </a:cxn>
              <a:cxn ang="0">
                <a:pos x="12" y="342"/>
              </a:cxn>
              <a:cxn ang="0">
                <a:pos x="16" y="309"/>
              </a:cxn>
              <a:cxn ang="0">
                <a:pos x="19" y="275"/>
              </a:cxn>
              <a:cxn ang="0">
                <a:pos x="25" y="242"/>
              </a:cxn>
              <a:cxn ang="0">
                <a:pos x="28" y="206"/>
              </a:cxn>
              <a:cxn ang="0">
                <a:pos x="32" y="171"/>
              </a:cxn>
              <a:cxn ang="0">
                <a:pos x="36" y="139"/>
              </a:cxn>
              <a:cxn ang="0">
                <a:pos x="39" y="110"/>
              </a:cxn>
              <a:cxn ang="0">
                <a:pos x="42" y="82"/>
              </a:cxn>
              <a:cxn ang="0">
                <a:pos x="46" y="56"/>
              </a:cxn>
              <a:cxn ang="0">
                <a:pos x="50" y="30"/>
              </a:cxn>
              <a:cxn ang="0">
                <a:pos x="53" y="4"/>
              </a:cxn>
              <a:cxn ang="0">
                <a:pos x="54" y="0"/>
              </a:cxn>
            </a:cxnLst>
            <a:rect l="0" t="0" r="r" b="b"/>
            <a:pathLst>
              <a:path w="403" h="644">
                <a:moveTo>
                  <a:pt x="54" y="0"/>
                </a:moveTo>
                <a:lnTo>
                  <a:pt x="57" y="0"/>
                </a:lnTo>
                <a:lnTo>
                  <a:pt x="61" y="2"/>
                </a:lnTo>
                <a:lnTo>
                  <a:pt x="68" y="6"/>
                </a:lnTo>
                <a:lnTo>
                  <a:pt x="74" y="9"/>
                </a:lnTo>
                <a:lnTo>
                  <a:pt x="83" y="17"/>
                </a:lnTo>
                <a:lnTo>
                  <a:pt x="88" y="19"/>
                </a:lnTo>
                <a:lnTo>
                  <a:pt x="92" y="24"/>
                </a:lnTo>
                <a:lnTo>
                  <a:pt x="97" y="30"/>
                </a:lnTo>
                <a:lnTo>
                  <a:pt x="101" y="35"/>
                </a:lnTo>
                <a:lnTo>
                  <a:pt x="106" y="39"/>
                </a:lnTo>
                <a:lnTo>
                  <a:pt x="112" y="46"/>
                </a:lnTo>
                <a:lnTo>
                  <a:pt x="116" y="52"/>
                </a:lnTo>
                <a:lnTo>
                  <a:pt x="121" y="61"/>
                </a:lnTo>
                <a:lnTo>
                  <a:pt x="125" y="67"/>
                </a:lnTo>
                <a:lnTo>
                  <a:pt x="131" y="76"/>
                </a:lnTo>
                <a:lnTo>
                  <a:pt x="136" y="86"/>
                </a:lnTo>
                <a:lnTo>
                  <a:pt x="141" y="97"/>
                </a:lnTo>
                <a:lnTo>
                  <a:pt x="145" y="106"/>
                </a:lnTo>
                <a:lnTo>
                  <a:pt x="149" y="117"/>
                </a:lnTo>
                <a:lnTo>
                  <a:pt x="153" y="130"/>
                </a:lnTo>
                <a:lnTo>
                  <a:pt x="158" y="143"/>
                </a:lnTo>
                <a:lnTo>
                  <a:pt x="162" y="156"/>
                </a:lnTo>
                <a:lnTo>
                  <a:pt x="166" y="171"/>
                </a:lnTo>
                <a:lnTo>
                  <a:pt x="167" y="179"/>
                </a:lnTo>
                <a:lnTo>
                  <a:pt x="169" y="186"/>
                </a:lnTo>
                <a:lnTo>
                  <a:pt x="170" y="195"/>
                </a:lnTo>
                <a:lnTo>
                  <a:pt x="173" y="203"/>
                </a:lnTo>
                <a:lnTo>
                  <a:pt x="176" y="218"/>
                </a:lnTo>
                <a:lnTo>
                  <a:pt x="179" y="233"/>
                </a:lnTo>
                <a:lnTo>
                  <a:pt x="182" y="247"/>
                </a:lnTo>
                <a:lnTo>
                  <a:pt x="185" y="262"/>
                </a:lnTo>
                <a:lnTo>
                  <a:pt x="188" y="275"/>
                </a:lnTo>
                <a:lnTo>
                  <a:pt x="191" y="288"/>
                </a:lnTo>
                <a:lnTo>
                  <a:pt x="194" y="299"/>
                </a:lnTo>
                <a:lnTo>
                  <a:pt x="200" y="313"/>
                </a:lnTo>
                <a:lnTo>
                  <a:pt x="203" y="322"/>
                </a:lnTo>
                <a:lnTo>
                  <a:pt x="207" y="333"/>
                </a:lnTo>
                <a:lnTo>
                  <a:pt x="212" y="340"/>
                </a:lnTo>
                <a:lnTo>
                  <a:pt x="216" y="352"/>
                </a:lnTo>
                <a:lnTo>
                  <a:pt x="221" y="359"/>
                </a:lnTo>
                <a:lnTo>
                  <a:pt x="226" y="368"/>
                </a:lnTo>
                <a:lnTo>
                  <a:pt x="231" y="376"/>
                </a:lnTo>
                <a:lnTo>
                  <a:pt x="236" y="383"/>
                </a:lnTo>
                <a:lnTo>
                  <a:pt x="242" y="389"/>
                </a:lnTo>
                <a:lnTo>
                  <a:pt x="247" y="394"/>
                </a:lnTo>
                <a:lnTo>
                  <a:pt x="253" y="400"/>
                </a:lnTo>
                <a:lnTo>
                  <a:pt x="260" y="406"/>
                </a:lnTo>
                <a:lnTo>
                  <a:pt x="267" y="411"/>
                </a:lnTo>
                <a:lnTo>
                  <a:pt x="273" y="415"/>
                </a:lnTo>
                <a:lnTo>
                  <a:pt x="280" y="419"/>
                </a:lnTo>
                <a:lnTo>
                  <a:pt x="288" y="424"/>
                </a:lnTo>
                <a:lnTo>
                  <a:pt x="295" y="426"/>
                </a:lnTo>
                <a:lnTo>
                  <a:pt x="303" y="430"/>
                </a:lnTo>
                <a:lnTo>
                  <a:pt x="308" y="430"/>
                </a:lnTo>
                <a:lnTo>
                  <a:pt x="312" y="432"/>
                </a:lnTo>
                <a:lnTo>
                  <a:pt x="316" y="432"/>
                </a:lnTo>
                <a:lnTo>
                  <a:pt x="321" y="435"/>
                </a:lnTo>
                <a:lnTo>
                  <a:pt x="325" y="435"/>
                </a:lnTo>
                <a:lnTo>
                  <a:pt x="330" y="437"/>
                </a:lnTo>
                <a:lnTo>
                  <a:pt x="335" y="437"/>
                </a:lnTo>
                <a:lnTo>
                  <a:pt x="340" y="439"/>
                </a:lnTo>
                <a:lnTo>
                  <a:pt x="344" y="439"/>
                </a:lnTo>
                <a:lnTo>
                  <a:pt x="350" y="441"/>
                </a:lnTo>
                <a:lnTo>
                  <a:pt x="355" y="443"/>
                </a:lnTo>
                <a:lnTo>
                  <a:pt x="361" y="443"/>
                </a:lnTo>
                <a:lnTo>
                  <a:pt x="364" y="448"/>
                </a:lnTo>
                <a:lnTo>
                  <a:pt x="372" y="461"/>
                </a:lnTo>
                <a:lnTo>
                  <a:pt x="374" y="469"/>
                </a:lnTo>
                <a:lnTo>
                  <a:pt x="378" y="480"/>
                </a:lnTo>
                <a:lnTo>
                  <a:pt x="381" y="489"/>
                </a:lnTo>
                <a:lnTo>
                  <a:pt x="385" y="500"/>
                </a:lnTo>
                <a:lnTo>
                  <a:pt x="388" y="512"/>
                </a:lnTo>
                <a:lnTo>
                  <a:pt x="392" y="521"/>
                </a:lnTo>
                <a:lnTo>
                  <a:pt x="395" y="530"/>
                </a:lnTo>
                <a:lnTo>
                  <a:pt x="398" y="541"/>
                </a:lnTo>
                <a:lnTo>
                  <a:pt x="399" y="549"/>
                </a:lnTo>
                <a:lnTo>
                  <a:pt x="402" y="554"/>
                </a:lnTo>
                <a:lnTo>
                  <a:pt x="402" y="556"/>
                </a:lnTo>
                <a:lnTo>
                  <a:pt x="403" y="560"/>
                </a:lnTo>
                <a:lnTo>
                  <a:pt x="402" y="560"/>
                </a:lnTo>
                <a:lnTo>
                  <a:pt x="400" y="560"/>
                </a:lnTo>
                <a:lnTo>
                  <a:pt x="397" y="564"/>
                </a:lnTo>
                <a:lnTo>
                  <a:pt x="393" y="567"/>
                </a:lnTo>
                <a:lnTo>
                  <a:pt x="387" y="573"/>
                </a:lnTo>
                <a:lnTo>
                  <a:pt x="381" y="577"/>
                </a:lnTo>
                <a:lnTo>
                  <a:pt x="373" y="582"/>
                </a:lnTo>
                <a:lnTo>
                  <a:pt x="364" y="590"/>
                </a:lnTo>
                <a:lnTo>
                  <a:pt x="359" y="592"/>
                </a:lnTo>
                <a:lnTo>
                  <a:pt x="354" y="595"/>
                </a:lnTo>
                <a:lnTo>
                  <a:pt x="350" y="597"/>
                </a:lnTo>
                <a:lnTo>
                  <a:pt x="344" y="603"/>
                </a:lnTo>
                <a:lnTo>
                  <a:pt x="339" y="605"/>
                </a:lnTo>
                <a:lnTo>
                  <a:pt x="333" y="608"/>
                </a:lnTo>
                <a:lnTo>
                  <a:pt x="328" y="610"/>
                </a:lnTo>
                <a:lnTo>
                  <a:pt x="322" y="616"/>
                </a:lnTo>
                <a:lnTo>
                  <a:pt x="316" y="618"/>
                </a:lnTo>
                <a:lnTo>
                  <a:pt x="309" y="621"/>
                </a:lnTo>
                <a:lnTo>
                  <a:pt x="302" y="623"/>
                </a:lnTo>
                <a:lnTo>
                  <a:pt x="296" y="627"/>
                </a:lnTo>
                <a:lnTo>
                  <a:pt x="289" y="629"/>
                </a:lnTo>
                <a:lnTo>
                  <a:pt x="281" y="633"/>
                </a:lnTo>
                <a:lnTo>
                  <a:pt x="274" y="634"/>
                </a:lnTo>
                <a:lnTo>
                  <a:pt x="268" y="638"/>
                </a:lnTo>
                <a:lnTo>
                  <a:pt x="260" y="638"/>
                </a:lnTo>
                <a:lnTo>
                  <a:pt x="252" y="640"/>
                </a:lnTo>
                <a:lnTo>
                  <a:pt x="244" y="642"/>
                </a:lnTo>
                <a:lnTo>
                  <a:pt x="236" y="642"/>
                </a:lnTo>
                <a:lnTo>
                  <a:pt x="229" y="642"/>
                </a:lnTo>
                <a:lnTo>
                  <a:pt x="221" y="642"/>
                </a:lnTo>
                <a:lnTo>
                  <a:pt x="212" y="642"/>
                </a:lnTo>
                <a:lnTo>
                  <a:pt x="205" y="644"/>
                </a:lnTo>
                <a:lnTo>
                  <a:pt x="197" y="642"/>
                </a:lnTo>
                <a:lnTo>
                  <a:pt x="188" y="642"/>
                </a:lnTo>
                <a:lnTo>
                  <a:pt x="180" y="640"/>
                </a:lnTo>
                <a:lnTo>
                  <a:pt x="171" y="638"/>
                </a:lnTo>
                <a:lnTo>
                  <a:pt x="163" y="634"/>
                </a:lnTo>
                <a:lnTo>
                  <a:pt x="155" y="634"/>
                </a:lnTo>
                <a:lnTo>
                  <a:pt x="146" y="631"/>
                </a:lnTo>
                <a:lnTo>
                  <a:pt x="138" y="629"/>
                </a:lnTo>
                <a:lnTo>
                  <a:pt x="128" y="623"/>
                </a:lnTo>
                <a:lnTo>
                  <a:pt x="120" y="618"/>
                </a:lnTo>
                <a:lnTo>
                  <a:pt x="111" y="612"/>
                </a:lnTo>
                <a:lnTo>
                  <a:pt x="102" y="608"/>
                </a:lnTo>
                <a:lnTo>
                  <a:pt x="94" y="601"/>
                </a:lnTo>
                <a:lnTo>
                  <a:pt x="84" y="595"/>
                </a:lnTo>
                <a:lnTo>
                  <a:pt x="76" y="588"/>
                </a:lnTo>
                <a:lnTo>
                  <a:pt x="68" y="580"/>
                </a:lnTo>
                <a:lnTo>
                  <a:pt x="58" y="571"/>
                </a:lnTo>
                <a:lnTo>
                  <a:pt x="50" y="562"/>
                </a:lnTo>
                <a:lnTo>
                  <a:pt x="41" y="553"/>
                </a:lnTo>
                <a:lnTo>
                  <a:pt x="33" y="541"/>
                </a:lnTo>
                <a:lnTo>
                  <a:pt x="25" y="530"/>
                </a:lnTo>
                <a:lnTo>
                  <a:pt x="16" y="519"/>
                </a:lnTo>
                <a:lnTo>
                  <a:pt x="8" y="506"/>
                </a:lnTo>
                <a:lnTo>
                  <a:pt x="1" y="493"/>
                </a:lnTo>
                <a:lnTo>
                  <a:pt x="0" y="489"/>
                </a:lnTo>
                <a:lnTo>
                  <a:pt x="0" y="486"/>
                </a:lnTo>
                <a:lnTo>
                  <a:pt x="0" y="476"/>
                </a:lnTo>
                <a:lnTo>
                  <a:pt x="1" y="469"/>
                </a:lnTo>
                <a:lnTo>
                  <a:pt x="1" y="456"/>
                </a:lnTo>
                <a:lnTo>
                  <a:pt x="2" y="443"/>
                </a:lnTo>
                <a:lnTo>
                  <a:pt x="3" y="433"/>
                </a:lnTo>
                <a:lnTo>
                  <a:pt x="4" y="426"/>
                </a:lnTo>
                <a:lnTo>
                  <a:pt x="5" y="419"/>
                </a:lnTo>
                <a:lnTo>
                  <a:pt x="6" y="411"/>
                </a:lnTo>
                <a:lnTo>
                  <a:pt x="6" y="400"/>
                </a:lnTo>
                <a:lnTo>
                  <a:pt x="8" y="393"/>
                </a:lnTo>
                <a:lnTo>
                  <a:pt x="8" y="381"/>
                </a:lnTo>
                <a:lnTo>
                  <a:pt x="9" y="374"/>
                </a:lnTo>
                <a:lnTo>
                  <a:pt x="10" y="363"/>
                </a:lnTo>
                <a:lnTo>
                  <a:pt x="11" y="352"/>
                </a:lnTo>
                <a:lnTo>
                  <a:pt x="12" y="342"/>
                </a:lnTo>
                <a:lnTo>
                  <a:pt x="14" y="333"/>
                </a:lnTo>
                <a:lnTo>
                  <a:pt x="15" y="320"/>
                </a:lnTo>
                <a:lnTo>
                  <a:pt x="16" y="309"/>
                </a:lnTo>
                <a:lnTo>
                  <a:pt x="17" y="298"/>
                </a:lnTo>
                <a:lnTo>
                  <a:pt x="18" y="286"/>
                </a:lnTo>
                <a:lnTo>
                  <a:pt x="19" y="275"/>
                </a:lnTo>
                <a:lnTo>
                  <a:pt x="22" y="264"/>
                </a:lnTo>
                <a:lnTo>
                  <a:pt x="22" y="251"/>
                </a:lnTo>
                <a:lnTo>
                  <a:pt x="25" y="242"/>
                </a:lnTo>
                <a:lnTo>
                  <a:pt x="26" y="229"/>
                </a:lnTo>
                <a:lnTo>
                  <a:pt x="27" y="218"/>
                </a:lnTo>
                <a:lnTo>
                  <a:pt x="28" y="206"/>
                </a:lnTo>
                <a:lnTo>
                  <a:pt x="29" y="195"/>
                </a:lnTo>
                <a:lnTo>
                  <a:pt x="30" y="184"/>
                </a:lnTo>
                <a:lnTo>
                  <a:pt x="32" y="171"/>
                </a:lnTo>
                <a:lnTo>
                  <a:pt x="33" y="160"/>
                </a:lnTo>
                <a:lnTo>
                  <a:pt x="35" y="151"/>
                </a:lnTo>
                <a:lnTo>
                  <a:pt x="36" y="139"/>
                </a:lnTo>
                <a:lnTo>
                  <a:pt x="37" y="128"/>
                </a:lnTo>
                <a:lnTo>
                  <a:pt x="38" y="117"/>
                </a:lnTo>
                <a:lnTo>
                  <a:pt x="39" y="110"/>
                </a:lnTo>
                <a:lnTo>
                  <a:pt x="40" y="99"/>
                </a:lnTo>
                <a:lnTo>
                  <a:pt x="42" y="91"/>
                </a:lnTo>
                <a:lnTo>
                  <a:pt x="42" y="82"/>
                </a:lnTo>
                <a:lnTo>
                  <a:pt x="45" y="72"/>
                </a:lnTo>
                <a:lnTo>
                  <a:pt x="45" y="65"/>
                </a:lnTo>
                <a:lnTo>
                  <a:pt x="46" y="56"/>
                </a:lnTo>
                <a:lnTo>
                  <a:pt x="46" y="48"/>
                </a:lnTo>
                <a:lnTo>
                  <a:pt x="48" y="43"/>
                </a:lnTo>
                <a:lnTo>
                  <a:pt x="50" y="30"/>
                </a:lnTo>
                <a:lnTo>
                  <a:pt x="51" y="19"/>
                </a:lnTo>
                <a:lnTo>
                  <a:pt x="52" y="9"/>
                </a:lnTo>
                <a:lnTo>
                  <a:pt x="53" y="4"/>
                </a:lnTo>
                <a:lnTo>
                  <a:pt x="53" y="0"/>
                </a:lnTo>
                <a:lnTo>
                  <a:pt x="54" y="0"/>
                </a:lnTo>
                <a:lnTo>
                  <a:pt x="54" y="0"/>
                </a:lnTo>
                <a:close/>
              </a:path>
            </a:pathLst>
          </a:custGeom>
          <a:solidFill>
            <a:srgbClr val="8091FC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54" name="Freeform 45"/>
          <xdr:cNvSpPr>
            <a:spLocks/>
          </xdr:cNvSpPr>
        </xdr:nvSpPr>
        <xdr:spPr bwMode="auto">
          <a:xfrm>
            <a:off x="2406628" y="2817804"/>
            <a:ext cx="558800" cy="1239838"/>
          </a:xfrm>
          <a:custGeom>
            <a:avLst/>
            <a:gdLst/>
            <a:ahLst/>
            <a:cxnLst>
              <a:cxn ang="0">
                <a:pos x="253" y="3"/>
              </a:cxn>
              <a:cxn ang="0">
                <a:pos x="241" y="1"/>
              </a:cxn>
              <a:cxn ang="0">
                <a:pos x="227" y="0"/>
              </a:cxn>
              <a:cxn ang="0">
                <a:pos x="216" y="0"/>
              </a:cxn>
              <a:cxn ang="0">
                <a:pos x="205" y="0"/>
              </a:cxn>
              <a:cxn ang="0">
                <a:pos x="195" y="1"/>
              </a:cxn>
              <a:cxn ang="0">
                <a:pos x="184" y="5"/>
              </a:cxn>
              <a:cxn ang="0">
                <a:pos x="174" y="9"/>
              </a:cxn>
              <a:cxn ang="0">
                <a:pos x="161" y="15"/>
              </a:cxn>
              <a:cxn ang="0">
                <a:pos x="148" y="22"/>
              </a:cxn>
              <a:cxn ang="0">
                <a:pos x="136" y="31"/>
              </a:cxn>
              <a:cxn ang="0">
                <a:pos x="0" y="597"/>
              </a:cxn>
              <a:cxn ang="0">
                <a:pos x="285" y="781"/>
              </a:cxn>
              <a:cxn ang="0">
                <a:pos x="285" y="776"/>
              </a:cxn>
              <a:cxn ang="0">
                <a:pos x="288" y="761"/>
              </a:cxn>
              <a:cxn ang="0">
                <a:pos x="291" y="736"/>
              </a:cxn>
              <a:cxn ang="0">
                <a:pos x="294" y="723"/>
              </a:cxn>
              <a:cxn ang="0">
                <a:pos x="297" y="707"/>
              </a:cxn>
              <a:cxn ang="0">
                <a:pos x="299" y="688"/>
              </a:cxn>
              <a:cxn ang="0">
                <a:pos x="303" y="668"/>
              </a:cxn>
              <a:cxn ang="0">
                <a:pos x="306" y="647"/>
              </a:cxn>
              <a:cxn ang="0">
                <a:pos x="310" y="625"/>
              </a:cxn>
              <a:cxn ang="0">
                <a:pos x="313" y="601"/>
              </a:cxn>
              <a:cxn ang="0">
                <a:pos x="317" y="578"/>
              </a:cxn>
              <a:cxn ang="0">
                <a:pos x="321" y="552"/>
              </a:cxn>
              <a:cxn ang="0">
                <a:pos x="326" y="526"/>
              </a:cxn>
              <a:cxn ang="0">
                <a:pos x="329" y="498"/>
              </a:cxn>
              <a:cxn ang="0">
                <a:pos x="332" y="470"/>
              </a:cxn>
              <a:cxn ang="0">
                <a:pos x="335" y="441"/>
              </a:cxn>
              <a:cxn ang="0">
                <a:pos x="338" y="413"/>
              </a:cxn>
              <a:cxn ang="0">
                <a:pos x="340" y="383"/>
              </a:cxn>
              <a:cxn ang="0">
                <a:pos x="343" y="353"/>
              </a:cxn>
              <a:cxn ang="0">
                <a:pos x="347" y="323"/>
              </a:cxn>
              <a:cxn ang="0">
                <a:pos x="349" y="295"/>
              </a:cxn>
              <a:cxn ang="0">
                <a:pos x="350" y="266"/>
              </a:cxn>
              <a:cxn ang="0">
                <a:pos x="351" y="236"/>
              </a:cxn>
              <a:cxn ang="0">
                <a:pos x="351" y="206"/>
              </a:cxn>
              <a:cxn ang="0">
                <a:pos x="352" y="180"/>
              </a:cxn>
              <a:cxn ang="0">
                <a:pos x="351" y="150"/>
              </a:cxn>
              <a:cxn ang="0">
                <a:pos x="351" y="124"/>
              </a:cxn>
              <a:cxn ang="0">
                <a:pos x="350" y="100"/>
              </a:cxn>
              <a:cxn ang="0">
                <a:pos x="348" y="76"/>
              </a:cxn>
              <a:cxn ang="0">
                <a:pos x="256" y="5"/>
              </a:cxn>
            </a:cxnLst>
            <a:rect l="0" t="0" r="r" b="b"/>
            <a:pathLst>
              <a:path w="352" h="781">
                <a:moveTo>
                  <a:pt x="256" y="5"/>
                </a:moveTo>
                <a:lnTo>
                  <a:pt x="253" y="3"/>
                </a:lnTo>
                <a:lnTo>
                  <a:pt x="246" y="1"/>
                </a:lnTo>
                <a:lnTo>
                  <a:pt x="241" y="1"/>
                </a:lnTo>
                <a:lnTo>
                  <a:pt x="234" y="0"/>
                </a:lnTo>
                <a:lnTo>
                  <a:pt x="227" y="0"/>
                </a:lnTo>
                <a:lnTo>
                  <a:pt x="220" y="0"/>
                </a:lnTo>
                <a:lnTo>
                  <a:pt x="216" y="0"/>
                </a:lnTo>
                <a:lnTo>
                  <a:pt x="210" y="0"/>
                </a:lnTo>
                <a:lnTo>
                  <a:pt x="205" y="0"/>
                </a:lnTo>
                <a:lnTo>
                  <a:pt x="201" y="1"/>
                </a:lnTo>
                <a:lnTo>
                  <a:pt x="195" y="1"/>
                </a:lnTo>
                <a:lnTo>
                  <a:pt x="190" y="3"/>
                </a:lnTo>
                <a:lnTo>
                  <a:pt x="184" y="5"/>
                </a:lnTo>
                <a:lnTo>
                  <a:pt x="180" y="7"/>
                </a:lnTo>
                <a:lnTo>
                  <a:pt x="174" y="9"/>
                </a:lnTo>
                <a:lnTo>
                  <a:pt x="167" y="13"/>
                </a:lnTo>
                <a:lnTo>
                  <a:pt x="161" y="15"/>
                </a:lnTo>
                <a:lnTo>
                  <a:pt x="156" y="18"/>
                </a:lnTo>
                <a:lnTo>
                  <a:pt x="148" y="22"/>
                </a:lnTo>
                <a:lnTo>
                  <a:pt x="142" y="26"/>
                </a:lnTo>
                <a:lnTo>
                  <a:pt x="136" y="31"/>
                </a:lnTo>
                <a:lnTo>
                  <a:pt x="130" y="39"/>
                </a:lnTo>
                <a:lnTo>
                  <a:pt x="0" y="597"/>
                </a:lnTo>
                <a:lnTo>
                  <a:pt x="97" y="716"/>
                </a:lnTo>
                <a:lnTo>
                  <a:pt x="285" y="781"/>
                </a:lnTo>
                <a:lnTo>
                  <a:pt x="285" y="779"/>
                </a:lnTo>
                <a:lnTo>
                  <a:pt x="285" y="776"/>
                </a:lnTo>
                <a:lnTo>
                  <a:pt x="285" y="768"/>
                </a:lnTo>
                <a:lnTo>
                  <a:pt x="288" y="761"/>
                </a:lnTo>
                <a:lnTo>
                  <a:pt x="289" y="749"/>
                </a:lnTo>
                <a:lnTo>
                  <a:pt x="291" y="736"/>
                </a:lnTo>
                <a:lnTo>
                  <a:pt x="292" y="729"/>
                </a:lnTo>
                <a:lnTo>
                  <a:pt x="294" y="723"/>
                </a:lnTo>
                <a:lnTo>
                  <a:pt x="295" y="714"/>
                </a:lnTo>
                <a:lnTo>
                  <a:pt x="297" y="707"/>
                </a:lnTo>
                <a:lnTo>
                  <a:pt x="298" y="697"/>
                </a:lnTo>
                <a:lnTo>
                  <a:pt x="299" y="688"/>
                </a:lnTo>
                <a:lnTo>
                  <a:pt x="302" y="679"/>
                </a:lnTo>
                <a:lnTo>
                  <a:pt x="303" y="668"/>
                </a:lnTo>
                <a:lnTo>
                  <a:pt x="305" y="656"/>
                </a:lnTo>
                <a:lnTo>
                  <a:pt x="306" y="647"/>
                </a:lnTo>
                <a:lnTo>
                  <a:pt x="308" y="636"/>
                </a:lnTo>
                <a:lnTo>
                  <a:pt x="310" y="625"/>
                </a:lnTo>
                <a:lnTo>
                  <a:pt x="312" y="612"/>
                </a:lnTo>
                <a:lnTo>
                  <a:pt x="313" y="601"/>
                </a:lnTo>
                <a:lnTo>
                  <a:pt x="315" y="589"/>
                </a:lnTo>
                <a:lnTo>
                  <a:pt x="317" y="578"/>
                </a:lnTo>
                <a:lnTo>
                  <a:pt x="319" y="565"/>
                </a:lnTo>
                <a:lnTo>
                  <a:pt x="321" y="552"/>
                </a:lnTo>
                <a:lnTo>
                  <a:pt x="322" y="539"/>
                </a:lnTo>
                <a:lnTo>
                  <a:pt x="326" y="526"/>
                </a:lnTo>
                <a:lnTo>
                  <a:pt x="326" y="511"/>
                </a:lnTo>
                <a:lnTo>
                  <a:pt x="329" y="498"/>
                </a:lnTo>
                <a:lnTo>
                  <a:pt x="330" y="482"/>
                </a:lnTo>
                <a:lnTo>
                  <a:pt x="332" y="470"/>
                </a:lnTo>
                <a:lnTo>
                  <a:pt x="333" y="454"/>
                </a:lnTo>
                <a:lnTo>
                  <a:pt x="335" y="441"/>
                </a:lnTo>
                <a:lnTo>
                  <a:pt x="336" y="426"/>
                </a:lnTo>
                <a:lnTo>
                  <a:pt x="338" y="413"/>
                </a:lnTo>
                <a:lnTo>
                  <a:pt x="339" y="396"/>
                </a:lnTo>
                <a:lnTo>
                  <a:pt x="340" y="383"/>
                </a:lnTo>
                <a:lnTo>
                  <a:pt x="342" y="366"/>
                </a:lnTo>
                <a:lnTo>
                  <a:pt x="343" y="353"/>
                </a:lnTo>
                <a:lnTo>
                  <a:pt x="344" y="338"/>
                </a:lnTo>
                <a:lnTo>
                  <a:pt x="347" y="323"/>
                </a:lnTo>
                <a:lnTo>
                  <a:pt x="347" y="309"/>
                </a:lnTo>
                <a:lnTo>
                  <a:pt x="349" y="295"/>
                </a:lnTo>
                <a:lnTo>
                  <a:pt x="349" y="279"/>
                </a:lnTo>
                <a:lnTo>
                  <a:pt x="350" y="266"/>
                </a:lnTo>
                <a:lnTo>
                  <a:pt x="350" y="249"/>
                </a:lnTo>
                <a:lnTo>
                  <a:pt x="351" y="236"/>
                </a:lnTo>
                <a:lnTo>
                  <a:pt x="351" y="221"/>
                </a:lnTo>
                <a:lnTo>
                  <a:pt x="351" y="206"/>
                </a:lnTo>
                <a:lnTo>
                  <a:pt x="351" y="193"/>
                </a:lnTo>
                <a:lnTo>
                  <a:pt x="352" y="180"/>
                </a:lnTo>
                <a:lnTo>
                  <a:pt x="351" y="165"/>
                </a:lnTo>
                <a:lnTo>
                  <a:pt x="351" y="150"/>
                </a:lnTo>
                <a:lnTo>
                  <a:pt x="351" y="137"/>
                </a:lnTo>
                <a:lnTo>
                  <a:pt x="351" y="124"/>
                </a:lnTo>
                <a:lnTo>
                  <a:pt x="350" y="111"/>
                </a:lnTo>
                <a:lnTo>
                  <a:pt x="350" y="100"/>
                </a:lnTo>
                <a:lnTo>
                  <a:pt x="349" y="87"/>
                </a:lnTo>
                <a:lnTo>
                  <a:pt x="348" y="76"/>
                </a:lnTo>
                <a:lnTo>
                  <a:pt x="256" y="5"/>
                </a:lnTo>
                <a:lnTo>
                  <a:pt x="256" y="5"/>
                </a:lnTo>
                <a:close/>
              </a:path>
            </a:pathLst>
          </a:custGeom>
          <a:solidFill>
            <a:srgbClr val="8091FC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55" name="Freeform 46"/>
          <xdr:cNvSpPr>
            <a:spLocks/>
          </xdr:cNvSpPr>
        </xdr:nvSpPr>
        <xdr:spPr bwMode="auto">
          <a:xfrm>
            <a:off x="2757465" y="2770179"/>
            <a:ext cx="198438" cy="1016000"/>
          </a:xfrm>
          <a:custGeom>
            <a:avLst/>
            <a:gdLst/>
            <a:ahLst/>
            <a:cxnLst>
              <a:cxn ang="0">
                <a:pos x="55" y="0"/>
              </a:cxn>
              <a:cxn ang="0">
                <a:pos x="64" y="9"/>
              </a:cxn>
              <a:cxn ang="0">
                <a:pos x="72" y="18"/>
              </a:cxn>
              <a:cxn ang="0">
                <a:pos x="83" y="31"/>
              </a:cxn>
              <a:cxn ang="0">
                <a:pos x="95" y="48"/>
              </a:cxn>
              <a:cxn ang="0">
                <a:pos x="107" y="69"/>
              </a:cxn>
              <a:cxn ang="0">
                <a:pos x="118" y="89"/>
              </a:cxn>
              <a:cxn ang="0">
                <a:pos x="123" y="102"/>
              </a:cxn>
              <a:cxn ang="0">
                <a:pos x="122" y="117"/>
              </a:cxn>
              <a:cxn ang="0">
                <a:pos x="118" y="136"/>
              </a:cxn>
              <a:cxn ang="0">
                <a:pos x="115" y="154"/>
              </a:cxn>
              <a:cxn ang="0">
                <a:pos x="112" y="177"/>
              </a:cxn>
              <a:cxn ang="0">
                <a:pos x="108" y="197"/>
              </a:cxn>
              <a:cxn ang="0">
                <a:pos x="105" y="212"/>
              </a:cxn>
              <a:cxn ang="0">
                <a:pos x="101" y="229"/>
              </a:cxn>
              <a:cxn ang="0">
                <a:pos x="98" y="245"/>
              </a:cxn>
              <a:cxn ang="0">
                <a:pos x="94" y="264"/>
              </a:cxn>
              <a:cxn ang="0">
                <a:pos x="90" y="283"/>
              </a:cxn>
              <a:cxn ang="0">
                <a:pos x="85" y="303"/>
              </a:cxn>
              <a:cxn ang="0">
                <a:pos x="81" y="324"/>
              </a:cxn>
              <a:cxn ang="0">
                <a:pos x="74" y="348"/>
              </a:cxn>
              <a:cxn ang="0">
                <a:pos x="70" y="374"/>
              </a:cxn>
              <a:cxn ang="0">
                <a:pos x="64" y="400"/>
              </a:cxn>
              <a:cxn ang="0">
                <a:pos x="56" y="426"/>
              </a:cxn>
              <a:cxn ang="0">
                <a:pos x="49" y="454"/>
              </a:cxn>
              <a:cxn ang="0">
                <a:pos x="41" y="484"/>
              </a:cxn>
              <a:cxn ang="0">
                <a:pos x="32" y="517"/>
              </a:cxn>
              <a:cxn ang="0">
                <a:pos x="25" y="549"/>
              </a:cxn>
              <a:cxn ang="0">
                <a:pos x="16" y="584"/>
              </a:cxn>
              <a:cxn ang="0">
                <a:pos x="6" y="619"/>
              </a:cxn>
              <a:cxn ang="0">
                <a:pos x="0" y="640"/>
              </a:cxn>
              <a:cxn ang="0">
                <a:pos x="2" y="621"/>
              </a:cxn>
              <a:cxn ang="0">
                <a:pos x="5" y="599"/>
              </a:cxn>
              <a:cxn ang="0">
                <a:pos x="7" y="580"/>
              </a:cxn>
              <a:cxn ang="0">
                <a:pos x="9" y="564"/>
              </a:cxn>
              <a:cxn ang="0">
                <a:pos x="11" y="545"/>
              </a:cxn>
              <a:cxn ang="0">
                <a:pos x="14" y="528"/>
              </a:cxn>
              <a:cxn ang="0">
                <a:pos x="17" y="508"/>
              </a:cxn>
              <a:cxn ang="0">
                <a:pos x="19" y="487"/>
              </a:cxn>
              <a:cxn ang="0">
                <a:pos x="22" y="465"/>
              </a:cxn>
              <a:cxn ang="0">
                <a:pos x="25" y="443"/>
              </a:cxn>
              <a:cxn ang="0">
                <a:pos x="26" y="420"/>
              </a:cxn>
              <a:cxn ang="0">
                <a:pos x="28" y="394"/>
              </a:cxn>
              <a:cxn ang="0">
                <a:pos x="30" y="368"/>
              </a:cxn>
              <a:cxn ang="0">
                <a:pos x="32" y="342"/>
              </a:cxn>
              <a:cxn ang="0">
                <a:pos x="33" y="316"/>
              </a:cxn>
              <a:cxn ang="0">
                <a:pos x="34" y="290"/>
              </a:cxn>
              <a:cxn ang="0">
                <a:pos x="35" y="264"/>
              </a:cxn>
              <a:cxn ang="0">
                <a:pos x="36" y="238"/>
              </a:cxn>
              <a:cxn ang="0">
                <a:pos x="38" y="210"/>
              </a:cxn>
              <a:cxn ang="0">
                <a:pos x="38" y="186"/>
              </a:cxn>
              <a:cxn ang="0">
                <a:pos x="36" y="160"/>
              </a:cxn>
              <a:cxn ang="0">
                <a:pos x="35" y="134"/>
              </a:cxn>
              <a:cxn ang="0">
                <a:pos x="34" y="110"/>
              </a:cxn>
              <a:cxn ang="0">
                <a:pos x="32" y="84"/>
              </a:cxn>
              <a:cxn ang="0">
                <a:pos x="29" y="59"/>
              </a:cxn>
              <a:cxn ang="0">
                <a:pos x="26" y="37"/>
              </a:cxn>
              <a:cxn ang="0">
                <a:pos x="25" y="20"/>
              </a:cxn>
              <a:cxn ang="0">
                <a:pos x="32" y="11"/>
              </a:cxn>
              <a:cxn ang="0">
                <a:pos x="43" y="2"/>
              </a:cxn>
              <a:cxn ang="0">
                <a:pos x="52" y="0"/>
              </a:cxn>
              <a:cxn ang="0">
                <a:pos x="53" y="0"/>
              </a:cxn>
            </a:cxnLst>
            <a:rect l="0" t="0" r="r" b="b"/>
            <a:pathLst>
              <a:path w="125" h="640">
                <a:moveTo>
                  <a:pt x="53" y="0"/>
                </a:moveTo>
                <a:lnTo>
                  <a:pt x="55" y="0"/>
                </a:lnTo>
                <a:lnTo>
                  <a:pt x="61" y="5"/>
                </a:lnTo>
                <a:lnTo>
                  <a:pt x="64" y="9"/>
                </a:lnTo>
                <a:lnTo>
                  <a:pt x="67" y="13"/>
                </a:lnTo>
                <a:lnTo>
                  <a:pt x="72" y="18"/>
                </a:lnTo>
                <a:lnTo>
                  <a:pt x="77" y="26"/>
                </a:lnTo>
                <a:lnTo>
                  <a:pt x="83" y="31"/>
                </a:lnTo>
                <a:lnTo>
                  <a:pt x="89" y="41"/>
                </a:lnTo>
                <a:lnTo>
                  <a:pt x="95" y="48"/>
                </a:lnTo>
                <a:lnTo>
                  <a:pt x="101" y="59"/>
                </a:lnTo>
                <a:lnTo>
                  <a:pt x="107" y="69"/>
                </a:lnTo>
                <a:lnTo>
                  <a:pt x="112" y="80"/>
                </a:lnTo>
                <a:lnTo>
                  <a:pt x="118" y="89"/>
                </a:lnTo>
                <a:lnTo>
                  <a:pt x="125" y="102"/>
                </a:lnTo>
                <a:lnTo>
                  <a:pt x="123" y="102"/>
                </a:lnTo>
                <a:lnTo>
                  <a:pt x="123" y="108"/>
                </a:lnTo>
                <a:lnTo>
                  <a:pt x="122" y="117"/>
                </a:lnTo>
                <a:lnTo>
                  <a:pt x="120" y="130"/>
                </a:lnTo>
                <a:lnTo>
                  <a:pt x="118" y="136"/>
                </a:lnTo>
                <a:lnTo>
                  <a:pt x="117" y="145"/>
                </a:lnTo>
                <a:lnTo>
                  <a:pt x="115" y="154"/>
                </a:lnTo>
                <a:lnTo>
                  <a:pt x="114" y="165"/>
                </a:lnTo>
                <a:lnTo>
                  <a:pt x="112" y="177"/>
                </a:lnTo>
                <a:lnTo>
                  <a:pt x="109" y="192"/>
                </a:lnTo>
                <a:lnTo>
                  <a:pt x="108" y="197"/>
                </a:lnTo>
                <a:lnTo>
                  <a:pt x="107" y="203"/>
                </a:lnTo>
                <a:lnTo>
                  <a:pt x="105" y="212"/>
                </a:lnTo>
                <a:lnTo>
                  <a:pt x="105" y="221"/>
                </a:lnTo>
                <a:lnTo>
                  <a:pt x="101" y="229"/>
                </a:lnTo>
                <a:lnTo>
                  <a:pt x="100" y="236"/>
                </a:lnTo>
                <a:lnTo>
                  <a:pt x="98" y="245"/>
                </a:lnTo>
                <a:lnTo>
                  <a:pt x="96" y="255"/>
                </a:lnTo>
                <a:lnTo>
                  <a:pt x="94" y="264"/>
                </a:lnTo>
                <a:lnTo>
                  <a:pt x="92" y="272"/>
                </a:lnTo>
                <a:lnTo>
                  <a:pt x="90" y="283"/>
                </a:lnTo>
                <a:lnTo>
                  <a:pt x="88" y="294"/>
                </a:lnTo>
                <a:lnTo>
                  <a:pt x="85" y="303"/>
                </a:lnTo>
                <a:lnTo>
                  <a:pt x="83" y="314"/>
                </a:lnTo>
                <a:lnTo>
                  <a:pt x="81" y="324"/>
                </a:lnTo>
                <a:lnTo>
                  <a:pt x="77" y="337"/>
                </a:lnTo>
                <a:lnTo>
                  <a:pt x="74" y="348"/>
                </a:lnTo>
                <a:lnTo>
                  <a:pt x="72" y="361"/>
                </a:lnTo>
                <a:lnTo>
                  <a:pt x="70" y="374"/>
                </a:lnTo>
                <a:lnTo>
                  <a:pt x="67" y="387"/>
                </a:lnTo>
                <a:lnTo>
                  <a:pt x="64" y="400"/>
                </a:lnTo>
                <a:lnTo>
                  <a:pt x="61" y="413"/>
                </a:lnTo>
                <a:lnTo>
                  <a:pt x="56" y="426"/>
                </a:lnTo>
                <a:lnTo>
                  <a:pt x="53" y="441"/>
                </a:lnTo>
                <a:lnTo>
                  <a:pt x="49" y="454"/>
                </a:lnTo>
                <a:lnTo>
                  <a:pt x="45" y="469"/>
                </a:lnTo>
                <a:lnTo>
                  <a:pt x="41" y="484"/>
                </a:lnTo>
                <a:lnTo>
                  <a:pt x="38" y="500"/>
                </a:lnTo>
                <a:lnTo>
                  <a:pt x="32" y="517"/>
                </a:lnTo>
                <a:lnTo>
                  <a:pt x="29" y="532"/>
                </a:lnTo>
                <a:lnTo>
                  <a:pt x="25" y="549"/>
                </a:lnTo>
                <a:lnTo>
                  <a:pt x="21" y="567"/>
                </a:lnTo>
                <a:lnTo>
                  <a:pt x="16" y="584"/>
                </a:lnTo>
                <a:lnTo>
                  <a:pt x="11" y="601"/>
                </a:lnTo>
                <a:lnTo>
                  <a:pt x="6" y="619"/>
                </a:lnTo>
                <a:lnTo>
                  <a:pt x="2" y="640"/>
                </a:lnTo>
                <a:lnTo>
                  <a:pt x="0" y="640"/>
                </a:lnTo>
                <a:lnTo>
                  <a:pt x="2" y="631"/>
                </a:lnTo>
                <a:lnTo>
                  <a:pt x="2" y="621"/>
                </a:lnTo>
                <a:lnTo>
                  <a:pt x="3" y="612"/>
                </a:lnTo>
                <a:lnTo>
                  <a:pt x="5" y="599"/>
                </a:lnTo>
                <a:lnTo>
                  <a:pt x="7" y="588"/>
                </a:lnTo>
                <a:lnTo>
                  <a:pt x="7" y="580"/>
                </a:lnTo>
                <a:lnTo>
                  <a:pt x="8" y="573"/>
                </a:lnTo>
                <a:lnTo>
                  <a:pt x="9" y="564"/>
                </a:lnTo>
                <a:lnTo>
                  <a:pt x="11" y="554"/>
                </a:lnTo>
                <a:lnTo>
                  <a:pt x="11" y="545"/>
                </a:lnTo>
                <a:lnTo>
                  <a:pt x="13" y="538"/>
                </a:lnTo>
                <a:lnTo>
                  <a:pt x="14" y="528"/>
                </a:lnTo>
                <a:lnTo>
                  <a:pt x="16" y="519"/>
                </a:lnTo>
                <a:lnTo>
                  <a:pt x="17" y="508"/>
                </a:lnTo>
                <a:lnTo>
                  <a:pt x="19" y="499"/>
                </a:lnTo>
                <a:lnTo>
                  <a:pt x="19" y="487"/>
                </a:lnTo>
                <a:lnTo>
                  <a:pt x="21" y="476"/>
                </a:lnTo>
                <a:lnTo>
                  <a:pt x="22" y="465"/>
                </a:lnTo>
                <a:lnTo>
                  <a:pt x="23" y="454"/>
                </a:lnTo>
                <a:lnTo>
                  <a:pt x="25" y="443"/>
                </a:lnTo>
                <a:lnTo>
                  <a:pt x="26" y="432"/>
                </a:lnTo>
                <a:lnTo>
                  <a:pt x="26" y="420"/>
                </a:lnTo>
                <a:lnTo>
                  <a:pt x="28" y="407"/>
                </a:lnTo>
                <a:lnTo>
                  <a:pt x="28" y="394"/>
                </a:lnTo>
                <a:lnTo>
                  <a:pt x="29" y="381"/>
                </a:lnTo>
                <a:lnTo>
                  <a:pt x="30" y="368"/>
                </a:lnTo>
                <a:lnTo>
                  <a:pt x="31" y="355"/>
                </a:lnTo>
                <a:lnTo>
                  <a:pt x="32" y="342"/>
                </a:lnTo>
                <a:lnTo>
                  <a:pt x="33" y="331"/>
                </a:lnTo>
                <a:lnTo>
                  <a:pt x="33" y="316"/>
                </a:lnTo>
                <a:lnTo>
                  <a:pt x="34" y="303"/>
                </a:lnTo>
                <a:lnTo>
                  <a:pt x="34" y="290"/>
                </a:lnTo>
                <a:lnTo>
                  <a:pt x="35" y="277"/>
                </a:lnTo>
                <a:lnTo>
                  <a:pt x="35" y="264"/>
                </a:lnTo>
                <a:lnTo>
                  <a:pt x="35" y="251"/>
                </a:lnTo>
                <a:lnTo>
                  <a:pt x="36" y="238"/>
                </a:lnTo>
                <a:lnTo>
                  <a:pt x="38" y="225"/>
                </a:lnTo>
                <a:lnTo>
                  <a:pt x="38" y="210"/>
                </a:lnTo>
                <a:lnTo>
                  <a:pt x="38" y="197"/>
                </a:lnTo>
                <a:lnTo>
                  <a:pt x="38" y="186"/>
                </a:lnTo>
                <a:lnTo>
                  <a:pt x="38" y="173"/>
                </a:lnTo>
                <a:lnTo>
                  <a:pt x="36" y="160"/>
                </a:lnTo>
                <a:lnTo>
                  <a:pt x="36" y="147"/>
                </a:lnTo>
                <a:lnTo>
                  <a:pt x="35" y="134"/>
                </a:lnTo>
                <a:lnTo>
                  <a:pt x="35" y="123"/>
                </a:lnTo>
                <a:lnTo>
                  <a:pt x="34" y="110"/>
                </a:lnTo>
                <a:lnTo>
                  <a:pt x="33" y="97"/>
                </a:lnTo>
                <a:lnTo>
                  <a:pt x="32" y="84"/>
                </a:lnTo>
                <a:lnTo>
                  <a:pt x="31" y="72"/>
                </a:lnTo>
                <a:lnTo>
                  <a:pt x="29" y="59"/>
                </a:lnTo>
                <a:lnTo>
                  <a:pt x="28" y="48"/>
                </a:lnTo>
                <a:lnTo>
                  <a:pt x="26" y="37"/>
                </a:lnTo>
                <a:lnTo>
                  <a:pt x="25" y="28"/>
                </a:lnTo>
                <a:lnTo>
                  <a:pt x="25" y="20"/>
                </a:lnTo>
                <a:lnTo>
                  <a:pt x="28" y="15"/>
                </a:lnTo>
                <a:lnTo>
                  <a:pt x="32" y="11"/>
                </a:lnTo>
                <a:lnTo>
                  <a:pt x="39" y="5"/>
                </a:lnTo>
                <a:lnTo>
                  <a:pt x="43" y="2"/>
                </a:lnTo>
                <a:lnTo>
                  <a:pt x="48" y="0"/>
                </a:lnTo>
                <a:lnTo>
                  <a:pt x="52" y="0"/>
                </a:lnTo>
                <a:lnTo>
                  <a:pt x="53" y="0"/>
                </a:lnTo>
                <a:lnTo>
                  <a:pt x="53" y="0"/>
                </a:lnTo>
                <a:close/>
              </a:path>
            </a:pathLst>
          </a:custGeom>
          <a:solidFill>
            <a:srgbClr val="FFE8E8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56" name="Freeform 47"/>
          <xdr:cNvSpPr>
            <a:spLocks/>
          </xdr:cNvSpPr>
        </xdr:nvSpPr>
        <xdr:spPr bwMode="auto">
          <a:xfrm>
            <a:off x="2222478" y="2436804"/>
            <a:ext cx="166688" cy="460375"/>
          </a:xfrm>
          <a:custGeom>
            <a:avLst/>
            <a:gdLst/>
            <a:ahLst/>
            <a:cxnLst>
              <a:cxn ang="0">
                <a:pos x="85" y="3"/>
              </a:cxn>
              <a:cxn ang="0">
                <a:pos x="89" y="20"/>
              </a:cxn>
              <a:cxn ang="0">
                <a:pos x="95" y="39"/>
              </a:cxn>
              <a:cxn ang="0">
                <a:pos x="99" y="63"/>
              </a:cxn>
              <a:cxn ang="0">
                <a:pos x="102" y="89"/>
              </a:cxn>
              <a:cxn ang="0">
                <a:pos x="104" y="117"/>
              </a:cxn>
              <a:cxn ang="0">
                <a:pos x="104" y="141"/>
              </a:cxn>
              <a:cxn ang="0">
                <a:pos x="104" y="156"/>
              </a:cxn>
              <a:cxn ang="0">
                <a:pos x="68" y="160"/>
              </a:cxn>
              <a:cxn ang="0">
                <a:pos x="71" y="176"/>
              </a:cxn>
              <a:cxn ang="0">
                <a:pos x="72" y="189"/>
              </a:cxn>
              <a:cxn ang="0">
                <a:pos x="74" y="208"/>
              </a:cxn>
              <a:cxn ang="0">
                <a:pos x="75" y="227"/>
              </a:cxn>
              <a:cxn ang="0">
                <a:pos x="75" y="247"/>
              </a:cxn>
              <a:cxn ang="0">
                <a:pos x="73" y="268"/>
              </a:cxn>
              <a:cxn ang="0">
                <a:pos x="70" y="290"/>
              </a:cxn>
              <a:cxn ang="0">
                <a:pos x="65" y="290"/>
              </a:cxn>
              <a:cxn ang="0">
                <a:pos x="57" y="286"/>
              </a:cxn>
              <a:cxn ang="0">
                <a:pos x="45" y="279"/>
              </a:cxn>
              <a:cxn ang="0">
                <a:pos x="34" y="266"/>
              </a:cxn>
              <a:cxn ang="0">
                <a:pos x="20" y="253"/>
              </a:cxn>
              <a:cxn ang="0">
                <a:pos x="10" y="241"/>
              </a:cxn>
              <a:cxn ang="0">
                <a:pos x="0" y="232"/>
              </a:cxn>
              <a:cxn ang="0">
                <a:pos x="0" y="215"/>
              </a:cxn>
              <a:cxn ang="0">
                <a:pos x="2" y="201"/>
              </a:cxn>
              <a:cxn ang="0">
                <a:pos x="7" y="180"/>
              </a:cxn>
              <a:cxn ang="0">
                <a:pos x="10" y="156"/>
              </a:cxn>
              <a:cxn ang="0">
                <a:pos x="17" y="132"/>
              </a:cxn>
              <a:cxn ang="0">
                <a:pos x="27" y="108"/>
              </a:cxn>
              <a:cxn ang="0">
                <a:pos x="40" y="85"/>
              </a:cxn>
              <a:cxn ang="0">
                <a:pos x="52" y="61"/>
              </a:cxn>
              <a:cxn ang="0">
                <a:pos x="62" y="44"/>
              </a:cxn>
              <a:cxn ang="0">
                <a:pos x="70" y="29"/>
              </a:cxn>
              <a:cxn ang="0">
                <a:pos x="76" y="18"/>
              </a:cxn>
              <a:cxn ang="0">
                <a:pos x="82" y="5"/>
              </a:cxn>
              <a:cxn ang="0">
                <a:pos x="85" y="0"/>
              </a:cxn>
            </a:cxnLst>
            <a:rect l="0" t="0" r="r" b="b"/>
            <a:pathLst>
              <a:path w="105" h="290">
                <a:moveTo>
                  <a:pt x="85" y="0"/>
                </a:moveTo>
                <a:lnTo>
                  <a:pt x="85" y="3"/>
                </a:lnTo>
                <a:lnTo>
                  <a:pt x="88" y="14"/>
                </a:lnTo>
                <a:lnTo>
                  <a:pt x="89" y="20"/>
                </a:lnTo>
                <a:lnTo>
                  <a:pt x="93" y="31"/>
                </a:lnTo>
                <a:lnTo>
                  <a:pt x="95" y="39"/>
                </a:lnTo>
                <a:lnTo>
                  <a:pt x="97" y="52"/>
                </a:lnTo>
                <a:lnTo>
                  <a:pt x="99" y="63"/>
                </a:lnTo>
                <a:lnTo>
                  <a:pt x="100" y="76"/>
                </a:lnTo>
                <a:lnTo>
                  <a:pt x="102" y="89"/>
                </a:lnTo>
                <a:lnTo>
                  <a:pt x="103" y="106"/>
                </a:lnTo>
                <a:lnTo>
                  <a:pt x="104" y="117"/>
                </a:lnTo>
                <a:lnTo>
                  <a:pt x="105" y="134"/>
                </a:lnTo>
                <a:lnTo>
                  <a:pt x="104" y="141"/>
                </a:lnTo>
                <a:lnTo>
                  <a:pt x="104" y="148"/>
                </a:lnTo>
                <a:lnTo>
                  <a:pt x="104" y="156"/>
                </a:lnTo>
                <a:lnTo>
                  <a:pt x="104" y="165"/>
                </a:lnTo>
                <a:lnTo>
                  <a:pt x="68" y="160"/>
                </a:lnTo>
                <a:lnTo>
                  <a:pt x="68" y="165"/>
                </a:lnTo>
                <a:lnTo>
                  <a:pt x="71" y="176"/>
                </a:lnTo>
                <a:lnTo>
                  <a:pt x="71" y="182"/>
                </a:lnTo>
                <a:lnTo>
                  <a:pt x="72" y="189"/>
                </a:lnTo>
                <a:lnTo>
                  <a:pt x="72" y="197"/>
                </a:lnTo>
                <a:lnTo>
                  <a:pt x="74" y="208"/>
                </a:lnTo>
                <a:lnTo>
                  <a:pt x="74" y="215"/>
                </a:lnTo>
                <a:lnTo>
                  <a:pt x="75" y="227"/>
                </a:lnTo>
                <a:lnTo>
                  <a:pt x="75" y="236"/>
                </a:lnTo>
                <a:lnTo>
                  <a:pt x="75" y="247"/>
                </a:lnTo>
                <a:lnTo>
                  <a:pt x="74" y="256"/>
                </a:lnTo>
                <a:lnTo>
                  <a:pt x="73" y="268"/>
                </a:lnTo>
                <a:lnTo>
                  <a:pt x="72" y="279"/>
                </a:lnTo>
                <a:lnTo>
                  <a:pt x="70" y="290"/>
                </a:lnTo>
                <a:lnTo>
                  <a:pt x="67" y="290"/>
                </a:lnTo>
                <a:lnTo>
                  <a:pt x="65" y="290"/>
                </a:lnTo>
                <a:lnTo>
                  <a:pt x="61" y="290"/>
                </a:lnTo>
                <a:lnTo>
                  <a:pt x="57" y="286"/>
                </a:lnTo>
                <a:lnTo>
                  <a:pt x="52" y="282"/>
                </a:lnTo>
                <a:lnTo>
                  <a:pt x="45" y="279"/>
                </a:lnTo>
                <a:lnTo>
                  <a:pt x="39" y="271"/>
                </a:lnTo>
                <a:lnTo>
                  <a:pt x="34" y="266"/>
                </a:lnTo>
                <a:lnTo>
                  <a:pt x="27" y="258"/>
                </a:lnTo>
                <a:lnTo>
                  <a:pt x="20" y="253"/>
                </a:lnTo>
                <a:lnTo>
                  <a:pt x="15" y="247"/>
                </a:lnTo>
                <a:lnTo>
                  <a:pt x="10" y="241"/>
                </a:lnTo>
                <a:lnTo>
                  <a:pt x="2" y="236"/>
                </a:lnTo>
                <a:lnTo>
                  <a:pt x="0" y="232"/>
                </a:lnTo>
                <a:lnTo>
                  <a:pt x="0" y="228"/>
                </a:lnTo>
                <a:lnTo>
                  <a:pt x="0" y="215"/>
                </a:lnTo>
                <a:lnTo>
                  <a:pt x="0" y="208"/>
                </a:lnTo>
                <a:lnTo>
                  <a:pt x="2" y="201"/>
                </a:lnTo>
                <a:lnTo>
                  <a:pt x="4" y="191"/>
                </a:lnTo>
                <a:lnTo>
                  <a:pt x="7" y="180"/>
                </a:lnTo>
                <a:lnTo>
                  <a:pt x="8" y="167"/>
                </a:lnTo>
                <a:lnTo>
                  <a:pt x="10" y="156"/>
                </a:lnTo>
                <a:lnTo>
                  <a:pt x="13" y="143"/>
                </a:lnTo>
                <a:lnTo>
                  <a:pt x="17" y="132"/>
                </a:lnTo>
                <a:lnTo>
                  <a:pt x="21" y="119"/>
                </a:lnTo>
                <a:lnTo>
                  <a:pt x="27" y="108"/>
                </a:lnTo>
                <a:lnTo>
                  <a:pt x="33" y="95"/>
                </a:lnTo>
                <a:lnTo>
                  <a:pt x="40" y="85"/>
                </a:lnTo>
                <a:lnTo>
                  <a:pt x="45" y="72"/>
                </a:lnTo>
                <a:lnTo>
                  <a:pt x="52" y="61"/>
                </a:lnTo>
                <a:lnTo>
                  <a:pt x="57" y="52"/>
                </a:lnTo>
                <a:lnTo>
                  <a:pt x="62" y="44"/>
                </a:lnTo>
                <a:lnTo>
                  <a:pt x="65" y="37"/>
                </a:lnTo>
                <a:lnTo>
                  <a:pt x="70" y="29"/>
                </a:lnTo>
                <a:lnTo>
                  <a:pt x="73" y="24"/>
                </a:lnTo>
                <a:lnTo>
                  <a:pt x="76" y="18"/>
                </a:lnTo>
                <a:lnTo>
                  <a:pt x="79" y="9"/>
                </a:lnTo>
                <a:lnTo>
                  <a:pt x="82" y="5"/>
                </a:lnTo>
                <a:lnTo>
                  <a:pt x="84" y="0"/>
                </a:lnTo>
                <a:lnTo>
                  <a:pt x="85" y="0"/>
                </a:lnTo>
                <a:lnTo>
                  <a:pt x="85" y="0"/>
                </a:lnTo>
                <a:close/>
              </a:path>
            </a:pathLst>
          </a:custGeom>
          <a:solidFill>
            <a:srgbClr val="FFD699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57" name="Freeform 48"/>
          <xdr:cNvSpPr>
            <a:spLocks/>
          </xdr:cNvSpPr>
        </xdr:nvSpPr>
        <xdr:spPr bwMode="auto">
          <a:xfrm>
            <a:off x="2236765" y="2801929"/>
            <a:ext cx="533400" cy="1211263"/>
          </a:xfrm>
          <a:custGeom>
            <a:avLst/>
            <a:gdLst/>
            <a:ahLst/>
            <a:cxnLst>
              <a:cxn ang="0">
                <a:pos x="331" y="0"/>
              </a:cxn>
              <a:cxn ang="0">
                <a:pos x="316" y="0"/>
              </a:cxn>
              <a:cxn ang="0">
                <a:pos x="294" y="2"/>
              </a:cxn>
              <a:cxn ang="0">
                <a:pos x="279" y="2"/>
              </a:cxn>
              <a:cxn ang="0">
                <a:pos x="263" y="6"/>
              </a:cxn>
              <a:cxn ang="0">
                <a:pos x="245" y="8"/>
              </a:cxn>
              <a:cxn ang="0">
                <a:pos x="227" y="15"/>
              </a:cxn>
              <a:cxn ang="0">
                <a:pos x="207" y="23"/>
              </a:cxn>
              <a:cxn ang="0">
                <a:pos x="187" y="30"/>
              </a:cxn>
              <a:cxn ang="0">
                <a:pos x="166" y="41"/>
              </a:cxn>
              <a:cxn ang="0">
                <a:pos x="148" y="56"/>
              </a:cxn>
              <a:cxn ang="0">
                <a:pos x="128" y="71"/>
              </a:cxn>
              <a:cxn ang="0">
                <a:pos x="108" y="92"/>
              </a:cxn>
              <a:cxn ang="0">
                <a:pos x="89" y="114"/>
              </a:cxn>
              <a:cxn ang="0">
                <a:pos x="72" y="138"/>
              </a:cxn>
              <a:cxn ang="0">
                <a:pos x="56" y="166"/>
              </a:cxn>
              <a:cxn ang="0">
                <a:pos x="41" y="198"/>
              </a:cxn>
              <a:cxn ang="0">
                <a:pos x="28" y="233"/>
              </a:cxn>
              <a:cxn ang="0">
                <a:pos x="18" y="276"/>
              </a:cxn>
              <a:cxn ang="0">
                <a:pos x="9" y="313"/>
              </a:cxn>
              <a:cxn ang="0">
                <a:pos x="3" y="352"/>
              </a:cxn>
              <a:cxn ang="0">
                <a:pos x="0" y="387"/>
              </a:cxn>
              <a:cxn ang="0">
                <a:pos x="0" y="423"/>
              </a:cxn>
              <a:cxn ang="0">
                <a:pos x="1" y="452"/>
              </a:cxn>
              <a:cxn ang="0">
                <a:pos x="4" y="482"/>
              </a:cxn>
              <a:cxn ang="0">
                <a:pos x="8" y="510"/>
              </a:cxn>
              <a:cxn ang="0">
                <a:pos x="14" y="534"/>
              </a:cxn>
              <a:cxn ang="0">
                <a:pos x="29" y="579"/>
              </a:cxn>
              <a:cxn ang="0">
                <a:pos x="48" y="614"/>
              </a:cxn>
              <a:cxn ang="0">
                <a:pos x="66" y="642"/>
              </a:cxn>
              <a:cxn ang="0">
                <a:pos x="86" y="665"/>
              </a:cxn>
              <a:cxn ang="0">
                <a:pos x="101" y="679"/>
              </a:cxn>
              <a:cxn ang="0">
                <a:pos x="118" y="692"/>
              </a:cxn>
              <a:cxn ang="0">
                <a:pos x="138" y="711"/>
              </a:cxn>
              <a:cxn ang="0">
                <a:pos x="158" y="745"/>
              </a:cxn>
              <a:cxn ang="0">
                <a:pos x="239" y="709"/>
              </a:cxn>
              <a:cxn ang="0">
                <a:pos x="227" y="683"/>
              </a:cxn>
              <a:cxn ang="0">
                <a:pos x="215" y="655"/>
              </a:cxn>
              <a:cxn ang="0">
                <a:pos x="196" y="618"/>
              </a:cxn>
              <a:cxn ang="0">
                <a:pos x="177" y="585"/>
              </a:cxn>
              <a:cxn ang="0">
                <a:pos x="158" y="551"/>
              </a:cxn>
              <a:cxn ang="0">
                <a:pos x="152" y="510"/>
              </a:cxn>
              <a:cxn ang="0">
                <a:pos x="153" y="484"/>
              </a:cxn>
              <a:cxn ang="0">
                <a:pos x="159" y="458"/>
              </a:cxn>
              <a:cxn ang="0">
                <a:pos x="167" y="432"/>
              </a:cxn>
              <a:cxn ang="0">
                <a:pos x="181" y="406"/>
              </a:cxn>
              <a:cxn ang="0">
                <a:pos x="197" y="384"/>
              </a:cxn>
              <a:cxn ang="0">
                <a:pos x="217" y="363"/>
              </a:cxn>
              <a:cxn ang="0">
                <a:pos x="240" y="350"/>
              </a:cxn>
              <a:cxn ang="0">
                <a:pos x="258" y="343"/>
              </a:cxn>
              <a:cxn ang="0">
                <a:pos x="275" y="337"/>
              </a:cxn>
              <a:cxn ang="0">
                <a:pos x="298" y="326"/>
              </a:cxn>
              <a:cxn ang="0">
                <a:pos x="314" y="309"/>
              </a:cxn>
              <a:cxn ang="0">
                <a:pos x="331" y="276"/>
              </a:cxn>
              <a:cxn ang="0">
                <a:pos x="336" y="238"/>
              </a:cxn>
              <a:cxn ang="0">
                <a:pos x="336" y="214"/>
              </a:cxn>
              <a:cxn ang="0">
                <a:pos x="330" y="172"/>
              </a:cxn>
              <a:cxn ang="0">
                <a:pos x="324" y="134"/>
              </a:cxn>
              <a:cxn ang="0">
                <a:pos x="319" y="101"/>
              </a:cxn>
              <a:cxn ang="0">
                <a:pos x="322" y="67"/>
              </a:cxn>
              <a:cxn ang="0">
                <a:pos x="326" y="36"/>
              </a:cxn>
              <a:cxn ang="0">
                <a:pos x="330" y="13"/>
              </a:cxn>
              <a:cxn ang="0">
                <a:pos x="334" y="2"/>
              </a:cxn>
            </a:cxnLst>
            <a:rect l="0" t="0" r="r" b="b"/>
            <a:pathLst>
              <a:path w="336" h="763">
                <a:moveTo>
                  <a:pt x="334" y="2"/>
                </a:moveTo>
                <a:lnTo>
                  <a:pt x="333" y="0"/>
                </a:lnTo>
                <a:lnTo>
                  <a:pt x="331" y="0"/>
                </a:lnTo>
                <a:lnTo>
                  <a:pt x="327" y="0"/>
                </a:lnTo>
                <a:lnTo>
                  <a:pt x="323" y="0"/>
                </a:lnTo>
                <a:lnTo>
                  <a:pt x="316" y="0"/>
                </a:lnTo>
                <a:lnTo>
                  <a:pt x="310" y="0"/>
                </a:lnTo>
                <a:lnTo>
                  <a:pt x="302" y="0"/>
                </a:lnTo>
                <a:lnTo>
                  <a:pt x="294" y="2"/>
                </a:lnTo>
                <a:lnTo>
                  <a:pt x="288" y="2"/>
                </a:lnTo>
                <a:lnTo>
                  <a:pt x="284" y="2"/>
                </a:lnTo>
                <a:lnTo>
                  <a:pt x="279" y="2"/>
                </a:lnTo>
                <a:lnTo>
                  <a:pt x="274" y="4"/>
                </a:lnTo>
                <a:lnTo>
                  <a:pt x="268" y="4"/>
                </a:lnTo>
                <a:lnTo>
                  <a:pt x="263" y="6"/>
                </a:lnTo>
                <a:lnTo>
                  <a:pt x="257" y="6"/>
                </a:lnTo>
                <a:lnTo>
                  <a:pt x="251" y="8"/>
                </a:lnTo>
                <a:lnTo>
                  <a:pt x="245" y="8"/>
                </a:lnTo>
                <a:lnTo>
                  <a:pt x="240" y="11"/>
                </a:lnTo>
                <a:lnTo>
                  <a:pt x="232" y="11"/>
                </a:lnTo>
                <a:lnTo>
                  <a:pt x="227" y="15"/>
                </a:lnTo>
                <a:lnTo>
                  <a:pt x="220" y="17"/>
                </a:lnTo>
                <a:lnTo>
                  <a:pt x="215" y="19"/>
                </a:lnTo>
                <a:lnTo>
                  <a:pt x="207" y="23"/>
                </a:lnTo>
                <a:lnTo>
                  <a:pt x="201" y="26"/>
                </a:lnTo>
                <a:lnTo>
                  <a:pt x="195" y="28"/>
                </a:lnTo>
                <a:lnTo>
                  <a:pt x="187" y="30"/>
                </a:lnTo>
                <a:lnTo>
                  <a:pt x="181" y="36"/>
                </a:lnTo>
                <a:lnTo>
                  <a:pt x="174" y="39"/>
                </a:lnTo>
                <a:lnTo>
                  <a:pt x="166" y="41"/>
                </a:lnTo>
                <a:lnTo>
                  <a:pt x="160" y="47"/>
                </a:lnTo>
                <a:lnTo>
                  <a:pt x="154" y="51"/>
                </a:lnTo>
                <a:lnTo>
                  <a:pt x="148" y="56"/>
                </a:lnTo>
                <a:lnTo>
                  <a:pt x="140" y="60"/>
                </a:lnTo>
                <a:lnTo>
                  <a:pt x="134" y="65"/>
                </a:lnTo>
                <a:lnTo>
                  <a:pt x="128" y="71"/>
                </a:lnTo>
                <a:lnTo>
                  <a:pt x="121" y="78"/>
                </a:lnTo>
                <a:lnTo>
                  <a:pt x="114" y="84"/>
                </a:lnTo>
                <a:lnTo>
                  <a:pt x="108" y="92"/>
                </a:lnTo>
                <a:lnTo>
                  <a:pt x="101" y="97"/>
                </a:lnTo>
                <a:lnTo>
                  <a:pt x="96" y="106"/>
                </a:lnTo>
                <a:lnTo>
                  <a:pt x="89" y="114"/>
                </a:lnTo>
                <a:lnTo>
                  <a:pt x="84" y="121"/>
                </a:lnTo>
                <a:lnTo>
                  <a:pt x="76" y="129"/>
                </a:lnTo>
                <a:lnTo>
                  <a:pt x="72" y="138"/>
                </a:lnTo>
                <a:lnTo>
                  <a:pt x="66" y="147"/>
                </a:lnTo>
                <a:lnTo>
                  <a:pt x="61" y="157"/>
                </a:lnTo>
                <a:lnTo>
                  <a:pt x="56" y="166"/>
                </a:lnTo>
                <a:lnTo>
                  <a:pt x="51" y="177"/>
                </a:lnTo>
                <a:lnTo>
                  <a:pt x="46" y="186"/>
                </a:lnTo>
                <a:lnTo>
                  <a:pt x="41" y="198"/>
                </a:lnTo>
                <a:lnTo>
                  <a:pt x="35" y="209"/>
                </a:lnTo>
                <a:lnTo>
                  <a:pt x="32" y="222"/>
                </a:lnTo>
                <a:lnTo>
                  <a:pt x="28" y="233"/>
                </a:lnTo>
                <a:lnTo>
                  <a:pt x="25" y="246"/>
                </a:lnTo>
                <a:lnTo>
                  <a:pt x="21" y="261"/>
                </a:lnTo>
                <a:lnTo>
                  <a:pt x="18" y="276"/>
                </a:lnTo>
                <a:lnTo>
                  <a:pt x="14" y="289"/>
                </a:lnTo>
                <a:lnTo>
                  <a:pt x="11" y="302"/>
                </a:lnTo>
                <a:lnTo>
                  <a:pt x="9" y="313"/>
                </a:lnTo>
                <a:lnTo>
                  <a:pt x="7" y="328"/>
                </a:lnTo>
                <a:lnTo>
                  <a:pt x="4" y="339"/>
                </a:lnTo>
                <a:lnTo>
                  <a:pt x="3" y="352"/>
                </a:lnTo>
                <a:lnTo>
                  <a:pt x="1" y="365"/>
                </a:lnTo>
                <a:lnTo>
                  <a:pt x="1" y="378"/>
                </a:lnTo>
                <a:lnTo>
                  <a:pt x="0" y="387"/>
                </a:lnTo>
                <a:lnTo>
                  <a:pt x="0" y="400"/>
                </a:lnTo>
                <a:lnTo>
                  <a:pt x="0" y="412"/>
                </a:lnTo>
                <a:lnTo>
                  <a:pt x="0" y="423"/>
                </a:lnTo>
                <a:lnTo>
                  <a:pt x="0" y="432"/>
                </a:lnTo>
                <a:lnTo>
                  <a:pt x="0" y="443"/>
                </a:lnTo>
                <a:lnTo>
                  <a:pt x="1" y="452"/>
                </a:lnTo>
                <a:lnTo>
                  <a:pt x="2" y="464"/>
                </a:lnTo>
                <a:lnTo>
                  <a:pt x="2" y="473"/>
                </a:lnTo>
                <a:lnTo>
                  <a:pt x="4" y="482"/>
                </a:lnTo>
                <a:lnTo>
                  <a:pt x="4" y="492"/>
                </a:lnTo>
                <a:lnTo>
                  <a:pt x="7" y="501"/>
                </a:lnTo>
                <a:lnTo>
                  <a:pt x="8" y="510"/>
                </a:lnTo>
                <a:lnTo>
                  <a:pt x="9" y="518"/>
                </a:lnTo>
                <a:lnTo>
                  <a:pt x="11" y="527"/>
                </a:lnTo>
                <a:lnTo>
                  <a:pt x="14" y="534"/>
                </a:lnTo>
                <a:lnTo>
                  <a:pt x="19" y="549"/>
                </a:lnTo>
                <a:lnTo>
                  <a:pt x="24" y="566"/>
                </a:lnTo>
                <a:lnTo>
                  <a:pt x="29" y="579"/>
                </a:lnTo>
                <a:lnTo>
                  <a:pt x="35" y="592"/>
                </a:lnTo>
                <a:lnTo>
                  <a:pt x="42" y="603"/>
                </a:lnTo>
                <a:lnTo>
                  <a:pt x="48" y="614"/>
                </a:lnTo>
                <a:lnTo>
                  <a:pt x="53" y="624"/>
                </a:lnTo>
                <a:lnTo>
                  <a:pt x="61" y="635"/>
                </a:lnTo>
                <a:lnTo>
                  <a:pt x="66" y="642"/>
                </a:lnTo>
                <a:lnTo>
                  <a:pt x="73" y="652"/>
                </a:lnTo>
                <a:lnTo>
                  <a:pt x="79" y="659"/>
                </a:lnTo>
                <a:lnTo>
                  <a:pt x="86" y="665"/>
                </a:lnTo>
                <a:lnTo>
                  <a:pt x="91" y="670"/>
                </a:lnTo>
                <a:lnTo>
                  <a:pt x="97" y="676"/>
                </a:lnTo>
                <a:lnTo>
                  <a:pt x="101" y="679"/>
                </a:lnTo>
                <a:lnTo>
                  <a:pt x="107" y="683"/>
                </a:lnTo>
                <a:lnTo>
                  <a:pt x="114" y="689"/>
                </a:lnTo>
                <a:lnTo>
                  <a:pt x="118" y="692"/>
                </a:lnTo>
                <a:lnTo>
                  <a:pt x="124" y="696"/>
                </a:lnTo>
                <a:lnTo>
                  <a:pt x="132" y="702"/>
                </a:lnTo>
                <a:lnTo>
                  <a:pt x="138" y="711"/>
                </a:lnTo>
                <a:lnTo>
                  <a:pt x="145" y="722"/>
                </a:lnTo>
                <a:lnTo>
                  <a:pt x="152" y="733"/>
                </a:lnTo>
                <a:lnTo>
                  <a:pt x="158" y="745"/>
                </a:lnTo>
                <a:lnTo>
                  <a:pt x="163" y="754"/>
                </a:lnTo>
                <a:lnTo>
                  <a:pt x="170" y="763"/>
                </a:lnTo>
                <a:lnTo>
                  <a:pt x="239" y="709"/>
                </a:lnTo>
                <a:lnTo>
                  <a:pt x="236" y="704"/>
                </a:lnTo>
                <a:lnTo>
                  <a:pt x="231" y="692"/>
                </a:lnTo>
                <a:lnTo>
                  <a:pt x="227" y="683"/>
                </a:lnTo>
                <a:lnTo>
                  <a:pt x="224" y="676"/>
                </a:lnTo>
                <a:lnTo>
                  <a:pt x="219" y="665"/>
                </a:lnTo>
                <a:lnTo>
                  <a:pt x="215" y="655"/>
                </a:lnTo>
                <a:lnTo>
                  <a:pt x="208" y="642"/>
                </a:lnTo>
                <a:lnTo>
                  <a:pt x="202" y="631"/>
                </a:lnTo>
                <a:lnTo>
                  <a:pt x="196" y="618"/>
                </a:lnTo>
                <a:lnTo>
                  <a:pt x="191" y="607"/>
                </a:lnTo>
                <a:lnTo>
                  <a:pt x="184" y="594"/>
                </a:lnTo>
                <a:lnTo>
                  <a:pt x="177" y="585"/>
                </a:lnTo>
                <a:lnTo>
                  <a:pt x="171" y="573"/>
                </a:lnTo>
                <a:lnTo>
                  <a:pt x="164" y="564"/>
                </a:lnTo>
                <a:lnTo>
                  <a:pt x="158" y="551"/>
                </a:lnTo>
                <a:lnTo>
                  <a:pt x="154" y="540"/>
                </a:lnTo>
                <a:lnTo>
                  <a:pt x="152" y="523"/>
                </a:lnTo>
                <a:lnTo>
                  <a:pt x="152" y="510"/>
                </a:lnTo>
                <a:lnTo>
                  <a:pt x="152" y="501"/>
                </a:lnTo>
                <a:lnTo>
                  <a:pt x="152" y="492"/>
                </a:lnTo>
                <a:lnTo>
                  <a:pt x="153" y="484"/>
                </a:lnTo>
                <a:lnTo>
                  <a:pt x="155" y="475"/>
                </a:lnTo>
                <a:lnTo>
                  <a:pt x="156" y="467"/>
                </a:lnTo>
                <a:lnTo>
                  <a:pt x="159" y="458"/>
                </a:lnTo>
                <a:lnTo>
                  <a:pt x="161" y="449"/>
                </a:lnTo>
                <a:lnTo>
                  <a:pt x="165" y="441"/>
                </a:lnTo>
                <a:lnTo>
                  <a:pt x="167" y="432"/>
                </a:lnTo>
                <a:lnTo>
                  <a:pt x="172" y="425"/>
                </a:lnTo>
                <a:lnTo>
                  <a:pt x="177" y="415"/>
                </a:lnTo>
                <a:lnTo>
                  <a:pt x="181" y="406"/>
                </a:lnTo>
                <a:lnTo>
                  <a:pt x="186" y="399"/>
                </a:lnTo>
                <a:lnTo>
                  <a:pt x="192" y="391"/>
                </a:lnTo>
                <a:lnTo>
                  <a:pt x="197" y="384"/>
                </a:lnTo>
                <a:lnTo>
                  <a:pt x="204" y="378"/>
                </a:lnTo>
                <a:lnTo>
                  <a:pt x="209" y="369"/>
                </a:lnTo>
                <a:lnTo>
                  <a:pt x="217" y="363"/>
                </a:lnTo>
                <a:lnTo>
                  <a:pt x="224" y="358"/>
                </a:lnTo>
                <a:lnTo>
                  <a:pt x="232" y="354"/>
                </a:lnTo>
                <a:lnTo>
                  <a:pt x="240" y="350"/>
                </a:lnTo>
                <a:lnTo>
                  <a:pt x="249" y="345"/>
                </a:lnTo>
                <a:lnTo>
                  <a:pt x="253" y="345"/>
                </a:lnTo>
                <a:lnTo>
                  <a:pt x="258" y="343"/>
                </a:lnTo>
                <a:lnTo>
                  <a:pt x="263" y="341"/>
                </a:lnTo>
                <a:lnTo>
                  <a:pt x="267" y="341"/>
                </a:lnTo>
                <a:lnTo>
                  <a:pt x="275" y="337"/>
                </a:lnTo>
                <a:lnTo>
                  <a:pt x="284" y="333"/>
                </a:lnTo>
                <a:lnTo>
                  <a:pt x="291" y="330"/>
                </a:lnTo>
                <a:lnTo>
                  <a:pt x="298" y="326"/>
                </a:lnTo>
                <a:lnTo>
                  <a:pt x="304" y="319"/>
                </a:lnTo>
                <a:lnTo>
                  <a:pt x="309" y="315"/>
                </a:lnTo>
                <a:lnTo>
                  <a:pt x="314" y="309"/>
                </a:lnTo>
                <a:lnTo>
                  <a:pt x="319" y="304"/>
                </a:lnTo>
                <a:lnTo>
                  <a:pt x="326" y="289"/>
                </a:lnTo>
                <a:lnTo>
                  <a:pt x="331" y="276"/>
                </a:lnTo>
                <a:lnTo>
                  <a:pt x="334" y="263"/>
                </a:lnTo>
                <a:lnTo>
                  <a:pt x="336" y="248"/>
                </a:lnTo>
                <a:lnTo>
                  <a:pt x="336" y="238"/>
                </a:lnTo>
                <a:lnTo>
                  <a:pt x="336" y="231"/>
                </a:lnTo>
                <a:lnTo>
                  <a:pt x="336" y="222"/>
                </a:lnTo>
                <a:lnTo>
                  <a:pt x="336" y="214"/>
                </a:lnTo>
                <a:lnTo>
                  <a:pt x="334" y="199"/>
                </a:lnTo>
                <a:lnTo>
                  <a:pt x="333" y="185"/>
                </a:lnTo>
                <a:lnTo>
                  <a:pt x="330" y="172"/>
                </a:lnTo>
                <a:lnTo>
                  <a:pt x="328" y="158"/>
                </a:lnTo>
                <a:lnTo>
                  <a:pt x="326" y="145"/>
                </a:lnTo>
                <a:lnTo>
                  <a:pt x="324" y="134"/>
                </a:lnTo>
                <a:lnTo>
                  <a:pt x="322" y="123"/>
                </a:lnTo>
                <a:lnTo>
                  <a:pt x="320" y="112"/>
                </a:lnTo>
                <a:lnTo>
                  <a:pt x="319" y="101"/>
                </a:lnTo>
                <a:lnTo>
                  <a:pt x="320" y="90"/>
                </a:lnTo>
                <a:lnTo>
                  <a:pt x="320" y="77"/>
                </a:lnTo>
                <a:lnTo>
                  <a:pt x="322" y="67"/>
                </a:lnTo>
                <a:lnTo>
                  <a:pt x="323" y="54"/>
                </a:lnTo>
                <a:lnTo>
                  <a:pt x="325" y="47"/>
                </a:lnTo>
                <a:lnTo>
                  <a:pt x="326" y="36"/>
                </a:lnTo>
                <a:lnTo>
                  <a:pt x="327" y="28"/>
                </a:lnTo>
                <a:lnTo>
                  <a:pt x="329" y="19"/>
                </a:lnTo>
                <a:lnTo>
                  <a:pt x="330" y="13"/>
                </a:lnTo>
                <a:lnTo>
                  <a:pt x="333" y="6"/>
                </a:lnTo>
                <a:lnTo>
                  <a:pt x="334" y="2"/>
                </a:lnTo>
                <a:lnTo>
                  <a:pt x="334" y="2"/>
                </a:lnTo>
                <a:close/>
              </a:path>
            </a:pathLst>
          </a:custGeom>
          <a:solidFill>
            <a:srgbClr val="8091FC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58" name="Freeform 49"/>
          <xdr:cNvSpPr>
            <a:spLocks/>
          </xdr:cNvSpPr>
        </xdr:nvSpPr>
        <xdr:spPr bwMode="auto">
          <a:xfrm>
            <a:off x="2316140" y="2870191"/>
            <a:ext cx="236538" cy="1087438"/>
          </a:xfrm>
          <a:custGeom>
            <a:avLst/>
            <a:gdLst/>
            <a:ahLst/>
            <a:cxnLst>
              <a:cxn ang="0">
                <a:pos x="94" y="4"/>
              </a:cxn>
              <a:cxn ang="0">
                <a:pos x="106" y="19"/>
              </a:cxn>
              <a:cxn ang="0">
                <a:pos x="116" y="39"/>
              </a:cxn>
              <a:cxn ang="0">
                <a:pos x="127" y="67"/>
              </a:cxn>
              <a:cxn ang="0">
                <a:pos x="134" y="91"/>
              </a:cxn>
              <a:cxn ang="0">
                <a:pos x="139" y="110"/>
              </a:cxn>
              <a:cxn ang="0">
                <a:pos x="143" y="130"/>
              </a:cxn>
              <a:cxn ang="0">
                <a:pos x="146" y="153"/>
              </a:cxn>
              <a:cxn ang="0">
                <a:pos x="148" y="179"/>
              </a:cxn>
              <a:cxn ang="0">
                <a:pos x="148" y="205"/>
              </a:cxn>
              <a:cxn ang="0">
                <a:pos x="148" y="231"/>
              </a:cxn>
              <a:cxn ang="0">
                <a:pos x="146" y="255"/>
              </a:cxn>
              <a:cxn ang="0">
                <a:pos x="144" y="276"/>
              </a:cxn>
              <a:cxn ang="0">
                <a:pos x="141" y="294"/>
              </a:cxn>
              <a:cxn ang="0">
                <a:pos x="137" y="313"/>
              </a:cxn>
              <a:cxn ang="0">
                <a:pos x="134" y="328"/>
              </a:cxn>
              <a:cxn ang="0">
                <a:pos x="128" y="350"/>
              </a:cxn>
              <a:cxn ang="0">
                <a:pos x="120" y="376"/>
              </a:cxn>
              <a:cxn ang="0">
                <a:pos x="111" y="400"/>
              </a:cxn>
              <a:cxn ang="0">
                <a:pos x="106" y="424"/>
              </a:cxn>
              <a:cxn ang="0">
                <a:pos x="103" y="439"/>
              </a:cxn>
              <a:cxn ang="0">
                <a:pos x="100" y="456"/>
              </a:cxn>
              <a:cxn ang="0">
                <a:pos x="99" y="476"/>
              </a:cxn>
              <a:cxn ang="0">
                <a:pos x="96" y="499"/>
              </a:cxn>
              <a:cxn ang="0">
                <a:pos x="95" y="519"/>
              </a:cxn>
              <a:cxn ang="0">
                <a:pos x="94" y="542"/>
              </a:cxn>
              <a:cxn ang="0">
                <a:pos x="93" y="560"/>
              </a:cxn>
              <a:cxn ang="0">
                <a:pos x="92" y="577"/>
              </a:cxn>
              <a:cxn ang="0">
                <a:pos x="92" y="594"/>
              </a:cxn>
              <a:cxn ang="0">
                <a:pos x="91" y="610"/>
              </a:cxn>
              <a:cxn ang="0">
                <a:pos x="91" y="625"/>
              </a:cxn>
              <a:cxn ang="0">
                <a:pos x="90" y="642"/>
              </a:cxn>
              <a:cxn ang="0">
                <a:pos x="90" y="663"/>
              </a:cxn>
              <a:cxn ang="0">
                <a:pos x="90" y="681"/>
              </a:cxn>
              <a:cxn ang="0">
                <a:pos x="16" y="592"/>
              </a:cxn>
              <a:cxn ang="0">
                <a:pos x="9" y="577"/>
              </a:cxn>
              <a:cxn ang="0">
                <a:pos x="6" y="558"/>
              </a:cxn>
              <a:cxn ang="0">
                <a:pos x="3" y="532"/>
              </a:cxn>
              <a:cxn ang="0">
                <a:pos x="0" y="514"/>
              </a:cxn>
              <a:cxn ang="0">
                <a:pos x="0" y="497"/>
              </a:cxn>
              <a:cxn ang="0">
                <a:pos x="0" y="475"/>
              </a:cxn>
              <a:cxn ang="0">
                <a:pos x="2" y="454"/>
              </a:cxn>
              <a:cxn ang="0">
                <a:pos x="4" y="426"/>
              </a:cxn>
              <a:cxn ang="0">
                <a:pos x="8" y="400"/>
              </a:cxn>
              <a:cxn ang="0">
                <a:pos x="13" y="370"/>
              </a:cxn>
              <a:cxn ang="0">
                <a:pos x="21" y="341"/>
              </a:cxn>
              <a:cxn ang="0">
                <a:pos x="24" y="324"/>
              </a:cxn>
              <a:cxn ang="0">
                <a:pos x="27" y="307"/>
              </a:cxn>
              <a:cxn ang="0">
                <a:pos x="33" y="279"/>
              </a:cxn>
              <a:cxn ang="0">
                <a:pos x="36" y="251"/>
              </a:cxn>
              <a:cxn ang="0">
                <a:pos x="39" y="229"/>
              </a:cxn>
              <a:cxn ang="0">
                <a:pos x="40" y="207"/>
              </a:cxn>
              <a:cxn ang="0">
                <a:pos x="40" y="190"/>
              </a:cxn>
              <a:cxn ang="0">
                <a:pos x="39" y="171"/>
              </a:cxn>
              <a:cxn ang="0">
                <a:pos x="38" y="158"/>
              </a:cxn>
              <a:cxn ang="0">
                <a:pos x="34" y="134"/>
              </a:cxn>
              <a:cxn ang="0">
                <a:pos x="29" y="119"/>
              </a:cxn>
              <a:cxn ang="0">
                <a:pos x="24" y="110"/>
              </a:cxn>
              <a:cxn ang="0">
                <a:pos x="92" y="0"/>
              </a:cxn>
            </a:cxnLst>
            <a:rect l="0" t="0" r="r" b="b"/>
            <a:pathLst>
              <a:path w="149" h="685">
                <a:moveTo>
                  <a:pt x="92" y="0"/>
                </a:moveTo>
                <a:lnTo>
                  <a:pt x="94" y="4"/>
                </a:lnTo>
                <a:lnTo>
                  <a:pt x="102" y="13"/>
                </a:lnTo>
                <a:lnTo>
                  <a:pt x="106" y="19"/>
                </a:lnTo>
                <a:lnTo>
                  <a:pt x="111" y="30"/>
                </a:lnTo>
                <a:lnTo>
                  <a:pt x="116" y="39"/>
                </a:lnTo>
                <a:lnTo>
                  <a:pt x="123" y="54"/>
                </a:lnTo>
                <a:lnTo>
                  <a:pt x="127" y="67"/>
                </a:lnTo>
                <a:lnTo>
                  <a:pt x="133" y="82"/>
                </a:lnTo>
                <a:lnTo>
                  <a:pt x="134" y="91"/>
                </a:lnTo>
                <a:lnTo>
                  <a:pt x="137" y="99"/>
                </a:lnTo>
                <a:lnTo>
                  <a:pt x="139" y="110"/>
                </a:lnTo>
                <a:lnTo>
                  <a:pt x="142" y="121"/>
                </a:lnTo>
                <a:lnTo>
                  <a:pt x="143" y="130"/>
                </a:lnTo>
                <a:lnTo>
                  <a:pt x="145" y="142"/>
                </a:lnTo>
                <a:lnTo>
                  <a:pt x="146" y="153"/>
                </a:lnTo>
                <a:lnTo>
                  <a:pt x="148" y="166"/>
                </a:lnTo>
                <a:lnTo>
                  <a:pt x="148" y="179"/>
                </a:lnTo>
                <a:lnTo>
                  <a:pt x="148" y="190"/>
                </a:lnTo>
                <a:lnTo>
                  <a:pt x="148" y="205"/>
                </a:lnTo>
                <a:lnTo>
                  <a:pt x="149" y="220"/>
                </a:lnTo>
                <a:lnTo>
                  <a:pt x="148" y="231"/>
                </a:lnTo>
                <a:lnTo>
                  <a:pt x="147" y="244"/>
                </a:lnTo>
                <a:lnTo>
                  <a:pt x="146" y="255"/>
                </a:lnTo>
                <a:lnTo>
                  <a:pt x="145" y="266"/>
                </a:lnTo>
                <a:lnTo>
                  <a:pt x="144" y="276"/>
                </a:lnTo>
                <a:lnTo>
                  <a:pt x="142" y="287"/>
                </a:lnTo>
                <a:lnTo>
                  <a:pt x="141" y="294"/>
                </a:lnTo>
                <a:lnTo>
                  <a:pt x="139" y="305"/>
                </a:lnTo>
                <a:lnTo>
                  <a:pt x="137" y="313"/>
                </a:lnTo>
                <a:lnTo>
                  <a:pt x="135" y="320"/>
                </a:lnTo>
                <a:lnTo>
                  <a:pt x="134" y="328"/>
                </a:lnTo>
                <a:lnTo>
                  <a:pt x="132" y="337"/>
                </a:lnTo>
                <a:lnTo>
                  <a:pt x="128" y="350"/>
                </a:lnTo>
                <a:lnTo>
                  <a:pt x="124" y="363"/>
                </a:lnTo>
                <a:lnTo>
                  <a:pt x="120" y="376"/>
                </a:lnTo>
                <a:lnTo>
                  <a:pt x="115" y="387"/>
                </a:lnTo>
                <a:lnTo>
                  <a:pt x="111" y="400"/>
                </a:lnTo>
                <a:lnTo>
                  <a:pt x="108" y="417"/>
                </a:lnTo>
                <a:lnTo>
                  <a:pt x="106" y="424"/>
                </a:lnTo>
                <a:lnTo>
                  <a:pt x="104" y="430"/>
                </a:lnTo>
                <a:lnTo>
                  <a:pt x="103" y="439"/>
                </a:lnTo>
                <a:lnTo>
                  <a:pt x="102" y="449"/>
                </a:lnTo>
                <a:lnTo>
                  <a:pt x="100" y="456"/>
                </a:lnTo>
                <a:lnTo>
                  <a:pt x="100" y="467"/>
                </a:lnTo>
                <a:lnTo>
                  <a:pt x="99" y="476"/>
                </a:lnTo>
                <a:lnTo>
                  <a:pt x="99" y="489"/>
                </a:lnTo>
                <a:lnTo>
                  <a:pt x="96" y="499"/>
                </a:lnTo>
                <a:lnTo>
                  <a:pt x="96" y="510"/>
                </a:lnTo>
                <a:lnTo>
                  <a:pt x="95" y="519"/>
                </a:lnTo>
                <a:lnTo>
                  <a:pt x="95" y="530"/>
                </a:lnTo>
                <a:lnTo>
                  <a:pt x="94" y="542"/>
                </a:lnTo>
                <a:lnTo>
                  <a:pt x="93" y="551"/>
                </a:lnTo>
                <a:lnTo>
                  <a:pt x="93" y="560"/>
                </a:lnTo>
                <a:lnTo>
                  <a:pt x="93" y="569"/>
                </a:lnTo>
                <a:lnTo>
                  <a:pt x="92" y="577"/>
                </a:lnTo>
                <a:lnTo>
                  <a:pt x="92" y="584"/>
                </a:lnTo>
                <a:lnTo>
                  <a:pt x="92" y="594"/>
                </a:lnTo>
                <a:lnTo>
                  <a:pt x="92" y="603"/>
                </a:lnTo>
                <a:lnTo>
                  <a:pt x="91" y="610"/>
                </a:lnTo>
                <a:lnTo>
                  <a:pt x="91" y="618"/>
                </a:lnTo>
                <a:lnTo>
                  <a:pt x="91" y="625"/>
                </a:lnTo>
                <a:lnTo>
                  <a:pt x="91" y="633"/>
                </a:lnTo>
                <a:lnTo>
                  <a:pt x="90" y="642"/>
                </a:lnTo>
                <a:lnTo>
                  <a:pt x="90" y="653"/>
                </a:lnTo>
                <a:lnTo>
                  <a:pt x="90" y="663"/>
                </a:lnTo>
                <a:lnTo>
                  <a:pt x="90" y="672"/>
                </a:lnTo>
                <a:lnTo>
                  <a:pt x="90" y="681"/>
                </a:lnTo>
                <a:lnTo>
                  <a:pt x="90" y="685"/>
                </a:lnTo>
                <a:lnTo>
                  <a:pt x="16" y="592"/>
                </a:lnTo>
                <a:lnTo>
                  <a:pt x="14" y="588"/>
                </a:lnTo>
                <a:lnTo>
                  <a:pt x="9" y="577"/>
                </a:lnTo>
                <a:lnTo>
                  <a:pt x="7" y="566"/>
                </a:lnTo>
                <a:lnTo>
                  <a:pt x="6" y="558"/>
                </a:lnTo>
                <a:lnTo>
                  <a:pt x="3" y="545"/>
                </a:lnTo>
                <a:lnTo>
                  <a:pt x="3" y="532"/>
                </a:lnTo>
                <a:lnTo>
                  <a:pt x="1" y="523"/>
                </a:lnTo>
                <a:lnTo>
                  <a:pt x="0" y="514"/>
                </a:lnTo>
                <a:lnTo>
                  <a:pt x="0" y="504"/>
                </a:lnTo>
                <a:lnTo>
                  <a:pt x="0" y="497"/>
                </a:lnTo>
                <a:lnTo>
                  <a:pt x="0" y="486"/>
                </a:lnTo>
                <a:lnTo>
                  <a:pt x="0" y="475"/>
                </a:lnTo>
                <a:lnTo>
                  <a:pt x="0" y="463"/>
                </a:lnTo>
                <a:lnTo>
                  <a:pt x="2" y="454"/>
                </a:lnTo>
                <a:lnTo>
                  <a:pt x="3" y="439"/>
                </a:lnTo>
                <a:lnTo>
                  <a:pt x="4" y="426"/>
                </a:lnTo>
                <a:lnTo>
                  <a:pt x="6" y="413"/>
                </a:lnTo>
                <a:lnTo>
                  <a:pt x="8" y="400"/>
                </a:lnTo>
                <a:lnTo>
                  <a:pt x="11" y="385"/>
                </a:lnTo>
                <a:lnTo>
                  <a:pt x="13" y="370"/>
                </a:lnTo>
                <a:lnTo>
                  <a:pt x="16" y="356"/>
                </a:lnTo>
                <a:lnTo>
                  <a:pt x="21" y="341"/>
                </a:lnTo>
                <a:lnTo>
                  <a:pt x="22" y="331"/>
                </a:lnTo>
                <a:lnTo>
                  <a:pt x="24" y="324"/>
                </a:lnTo>
                <a:lnTo>
                  <a:pt x="25" y="315"/>
                </a:lnTo>
                <a:lnTo>
                  <a:pt x="27" y="307"/>
                </a:lnTo>
                <a:lnTo>
                  <a:pt x="30" y="292"/>
                </a:lnTo>
                <a:lnTo>
                  <a:pt x="33" y="279"/>
                </a:lnTo>
                <a:lnTo>
                  <a:pt x="34" y="264"/>
                </a:lnTo>
                <a:lnTo>
                  <a:pt x="36" y="251"/>
                </a:lnTo>
                <a:lnTo>
                  <a:pt x="38" y="240"/>
                </a:lnTo>
                <a:lnTo>
                  <a:pt x="39" y="229"/>
                </a:lnTo>
                <a:lnTo>
                  <a:pt x="39" y="216"/>
                </a:lnTo>
                <a:lnTo>
                  <a:pt x="40" y="207"/>
                </a:lnTo>
                <a:lnTo>
                  <a:pt x="40" y="197"/>
                </a:lnTo>
                <a:lnTo>
                  <a:pt x="40" y="190"/>
                </a:lnTo>
                <a:lnTo>
                  <a:pt x="39" y="179"/>
                </a:lnTo>
                <a:lnTo>
                  <a:pt x="39" y="171"/>
                </a:lnTo>
                <a:lnTo>
                  <a:pt x="38" y="164"/>
                </a:lnTo>
                <a:lnTo>
                  <a:pt x="38" y="158"/>
                </a:lnTo>
                <a:lnTo>
                  <a:pt x="36" y="143"/>
                </a:lnTo>
                <a:lnTo>
                  <a:pt x="34" y="134"/>
                </a:lnTo>
                <a:lnTo>
                  <a:pt x="30" y="125"/>
                </a:lnTo>
                <a:lnTo>
                  <a:pt x="29" y="119"/>
                </a:lnTo>
                <a:lnTo>
                  <a:pt x="25" y="110"/>
                </a:lnTo>
                <a:lnTo>
                  <a:pt x="24" y="110"/>
                </a:lnTo>
                <a:lnTo>
                  <a:pt x="92" y="0"/>
                </a:lnTo>
                <a:lnTo>
                  <a:pt x="92" y="0"/>
                </a:lnTo>
                <a:close/>
              </a:path>
            </a:pathLst>
          </a:custGeom>
          <a:solidFill>
            <a:srgbClr val="29BDFF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59" name="Freeform 50"/>
          <xdr:cNvSpPr>
            <a:spLocks/>
          </xdr:cNvSpPr>
        </xdr:nvSpPr>
        <xdr:spPr bwMode="auto">
          <a:xfrm>
            <a:off x="3598840" y="3824279"/>
            <a:ext cx="1287463" cy="857250"/>
          </a:xfrm>
          <a:custGeom>
            <a:avLst/>
            <a:gdLst/>
            <a:ahLst/>
            <a:cxnLst>
              <a:cxn ang="0">
                <a:pos x="0" y="89"/>
              </a:cxn>
              <a:cxn ang="0">
                <a:pos x="458" y="540"/>
              </a:cxn>
              <a:cxn ang="0">
                <a:pos x="811" y="354"/>
              </a:cxn>
              <a:cxn ang="0">
                <a:pos x="306" y="0"/>
              </a:cxn>
              <a:cxn ang="0">
                <a:pos x="0" y="89"/>
              </a:cxn>
              <a:cxn ang="0">
                <a:pos x="0" y="89"/>
              </a:cxn>
            </a:cxnLst>
            <a:rect l="0" t="0" r="r" b="b"/>
            <a:pathLst>
              <a:path w="811" h="540">
                <a:moveTo>
                  <a:pt x="0" y="89"/>
                </a:moveTo>
                <a:lnTo>
                  <a:pt x="458" y="540"/>
                </a:lnTo>
                <a:lnTo>
                  <a:pt x="811" y="354"/>
                </a:lnTo>
                <a:lnTo>
                  <a:pt x="306" y="0"/>
                </a:lnTo>
                <a:lnTo>
                  <a:pt x="0" y="89"/>
                </a:lnTo>
                <a:lnTo>
                  <a:pt x="0" y="89"/>
                </a:lnTo>
                <a:close/>
              </a:path>
            </a:pathLst>
          </a:custGeom>
          <a:solidFill>
            <a:srgbClr val="DEB891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60" name="Freeform 51"/>
          <xdr:cNvSpPr>
            <a:spLocks/>
          </xdr:cNvSpPr>
        </xdr:nvSpPr>
        <xdr:spPr bwMode="auto">
          <a:xfrm>
            <a:off x="4186215" y="3092441"/>
            <a:ext cx="712788" cy="1174750"/>
          </a:xfrm>
          <a:custGeom>
            <a:avLst/>
            <a:gdLst/>
            <a:ahLst/>
            <a:cxnLst>
              <a:cxn ang="0">
                <a:pos x="268" y="3"/>
              </a:cxn>
              <a:cxn ang="0">
                <a:pos x="287" y="15"/>
              </a:cxn>
              <a:cxn ang="0">
                <a:pos x="308" y="31"/>
              </a:cxn>
              <a:cxn ang="0">
                <a:pos x="330" y="54"/>
              </a:cxn>
              <a:cxn ang="0">
                <a:pos x="354" y="82"/>
              </a:cxn>
              <a:cxn ang="0">
                <a:pos x="377" y="117"/>
              </a:cxn>
              <a:cxn ang="0">
                <a:pos x="399" y="162"/>
              </a:cxn>
              <a:cxn ang="0">
                <a:pos x="417" y="210"/>
              </a:cxn>
              <a:cxn ang="0">
                <a:pos x="430" y="266"/>
              </a:cxn>
              <a:cxn ang="0">
                <a:pos x="436" y="299"/>
              </a:cxn>
              <a:cxn ang="0">
                <a:pos x="440" y="335"/>
              </a:cxn>
              <a:cxn ang="0">
                <a:pos x="445" y="370"/>
              </a:cxn>
              <a:cxn ang="0">
                <a:pos x="447" y="407"/>
              </a:cxn>
              <a:cxn ang="0">
                <a:pos x="448" y="444"/>
              </a:cxn>
              <a:cxn ang="0">
                <a:pos x="447" y="482"/>
              </a:cxn>
              <a:cxn ang="0">
                <a:pos x="442" y="517"/>
              </a:cxn>
              <a:cxn ang="0">
                <a:pos x="438" y="550"/>
              </a:cxn>
              <a:cxn ang="0">
                <a:pos x="430" y="593"/>
              </a:cxn>
              <a:cxn ang="0">
                <a:pos x="407" y="651"/>
              </a:cxn>
              <a:cxn ang="0">
                <a:pos x="381" y="692"/>
              </a:cxn>
              <a:cxn ang="0">
                <a:pos x="362" y="709"/>
              </a:cxn>
              <a:cxn ang="0">
                <a:pos x="343" y="722"/>
              </a:cxn>
              <a:cxn ang="0">
                <a:pos x="324" y="729"/>
              </a:cxn>
              <a:cxn ang="0">
                <a:pos x="304" y="735"/>
              </a:cxn>
              <a:cxn ang="0">
                <a:pos x="285" y="738"/>
              </a:cxn>
              <a:cxn ang="0">
                <a:pos x="266" y="738"/>
              </a:cxn>
              <a:cxn ang="0">
                <a:pos x="246" y="736"/>
              </a:cxn>
              <a:cxn ang="0">
                <a:pos x="229" y="735"/>
              </a:cxn>
              <a:cxn ang="0">
                <a:pos x="209" y="729"/>
              </a:cxn>
              <a:cxn ang="0">
                <a:pos x="191" y="723"/>
              </a:cxn>
              <a:cxn ang="0">
                <a:pos x="169" y="718"/>
              </a:cxn>
              <a:cxn ang="0">
                <a:pos x="135" y="710"/>
              </a:cxn>
              <a:cxn ang="0">
                <a:pos x="107" y="705"/>
              </a:cxn>
              <a:cxn ang="0">
                <a:pos x="83" y="707"/>
              </a:cxn>
              <a:cxn ang="0">
                <a:pos x="64" y="710"/>
              </a:cxn>
              <a:cxn ang="0">
                <a:pos x="38" y="718"/>
              </a:cxn>
              <a:cxn ang="0">
                <a:pos x="20" y="729"/>
              </a:cxn>
              <a:cxn ang="0">
                <a:pos x="0" y="642"/>
              </a:cxn>
              <a:cxn ang="0">
                <a:pos x="12" y="621"/>
              </a:cxn>
              <a:cxn ang="0">
                <a:pos x="32" y="606"/>
              </a:cxn>
              <a:cxn ang="0">
                <a:pos x="53" y="595"/>
              </a:cxn>
              <a:cxn ang="0">
                <a:pos x="80" y="588"/>
              </a:cxn>
              <a:cxn ang="0">
                <a:pos x="98" y="588"/>
              </a:cxn>
              <a:cxn ang="0">
                <a:pos x="118" y="588"/>
              </a:cxn>
              <a:cxn ang="0">
                <a:pos x="139" y="590"/>
              </a:cxn>
              <a:cxn ang="0">
                <a:pos x="161" y="588"/>
              </a:cxn>
              <a:cxn ang="0">
                <a:pos x="180" y="584"/>
              </a:cxn>
              <a:cxn ang="0">
                <a:pos x="213" y="565"/>
              </a:cxn>
              <a:cxn ang="0">
                <a:pos x="237" y="532"/>
              </a:cxn>
              <a:cxn ang="0">
                <a:pos x="254" y="495"/>
              </a:cxn>
              <a:cxn ang="0">
                <a:pos x="262" y="450"/>
              </a:cxn>
              <a:cxn ang="0">
                <a:pos x="264" y="409"/>
              </a:cxn>
              <a:cxn ang="0">
                <a:pos x="259" y="372"/>
              </a:cxn>
              <a:cxn ang="0">
                <a:pos x="248" y="342"/>
              </a:cxn>
              <a:cxn ang="0">
                <a:pos x="226" y="292"/>
              </a:cxn>
              <a:cxn ang="0">
                <a:pos x="216" y="249"/>
              </a:cxn>
              <a:cxn ang="0">
                <a:pos x="215" y="217"/>
              </a:cxn>
              <a:cxn ang="0">
                <a:pos x="260" y="0"/>
              </a:cxn>
            </a:cxnLst>
            <a:rect l="0" t="0" r="r" b="b"/>
            <a:pathLst>
              <a:path w="449" h="740">
                <a:moveTo>
                  <a:pt x="260" y="0"/>
                </a:moveTo>
                <a:lnTo>
                  <a:pt x="261" y="0"/>
                </a:lnTo>
                <a:lnTo>
                  <a:pt x="264" y="0"/>
                </a:lnTo>
                <a:lnTo>
                  <a:pt x="268" y="3"/>
                </a:lnTo>
                <a:lnTo>
                  <a:pt x="276" y="7"/>
                </a:lnTo>
                <a:lnTo>
                  <a:pt x="279" y="9"/>
                </a:lnTo>
                <a:lnTo>
                  <a:pt x="283" y="13"/>
                </a:lnTo>
                <a:lnTo>
                  <a:pt x="287" y="15"/>
                </a:lnTo>
                <a:lnTo>
                  <a:pt x="293" y="20"/>
                </a:lnTo>
                <a:lnTo>
                  <a:pt x="298" y="22"/>
                </a:lnTo>
                <a:lnTo>
                  <a:pt x="302" y="26"/>
                </a:lnTo>
                <a:lnTo>
                  <a:pt x="308" y="31"/>
                </a:lnTo>
                <a:lnTo>
                  <a:pt x="315" y="39"/>
                </a:lnTo>
                <a:lnTo>
                  <a:pt x="319" y="42"/>
                </a:lnTo>
                <a:lnTo>
                  <a:pt x="325" y="48"/>
                </a:lnTo>
                <a:lnTo>
                  <a:pt x="330" y="54"/>
                </a:lnTo>
                <a:lnTo>
                  <a:pt x="337" y="61"/>
                </a:lnTo>
                <a:lnTo>
                  <a:pt x="343" y="67"/>
                </a:lnTo>
                <a:lnTo>
                  <a:pt x="349" y="74"/>
                </a:lnTo>
                <a:lnTo>
                  <a:pt x="354" y="82"/>
                </a:lnTo>
                <a:lnTo>
                  <a:pt x="361" y="91"/>
                </a:lnTo>
                <a:lnTo>
                  <a:pt x="367" y="100"/>
                </a:lnTo>
                <a:lnTo>
                  <a:pt x="372" y="108"/>
                </a:lnTo>
                <a:lnTo>
                  <a:pt x="377" y="117"/>
                </a:lnTo>
                <a:lnTo>
                  <a:pt x="385" y="128"/>
                </a:lnTo>
                <a:lnTo>
                  <a:pt x="389" y="137"/>
                </a:lnTo>
                <a:lnTo>
                  <a:pt x="394" y="149"/>
                </a:lnTo>
                <a:lnTo>
                  <a:pt x="399" y="162"/>
                </a:lnTo>
                <a:lnTo>
                  <a:pt x="405" y="175"/>
                </a:lnTo>
                <a:lnTo>
                  <a:pt x="409" y="186"/>
                </a:lnTo>
                <a:lnTo>
                  <a:pt x="413" y="199"/>
                </a:lnTo>
                <a:lnTo>
                  <a:pt x="417" y="210"/>
                </a:lnTo>
                <a:lnTo>
                  <a:pt x="422" y="227"/>
                </a:lnTo>
                <a:lnTo>
                  <a:pt x="425" y="242"/>
                </a:lnTo>
                <a:lnTo>
                  <a:pt x="429" y="256"/>
                </a:lnTo>
                <a:lnTo>
                  <a:pt x="430" y="266"/>
                </a:lnTo>
                <a:lnTo>
                  <a:pt x="432" y="273"/>
                </a:lnTo>
                <a:lnTo>
                  <a:pt x="433" y="282"/>
                </a:lnTo>
                <a:lnTo>
                  <a:pt x="436" y="290"/>
                </a:lnTo>
                <a:lnTo>
                  <a:pt x="436" y="299"/>
                </a:lnTo>
                <a:lnTo>
                  <a:pt x="437" y="309"/>
                </a:lnTo>
                <a:lnTo>
                  <a:pt x="438" y="316"/>
                </a:lnTo>
                <a:lnTo>
                  <a:pt x="439" y="325"/>
                </a:lnTo>
                <a:lnTo>
                  <a:pt x="440" y="335"/>
                </a:lnTo>
                <a:lnTo>
                  <a:pt x="442" y="342"/>
                </a:lnTo>
                <a:lnTo>
                  <a:pt x="442" y="351"/>
                </a:lnTo>
                <a:lnTo>
                  <a:pt x="445" y="361"/>
                </a:lnTo>
                <a:lnTo>
                  <a:pt x="445" y="370"/>
                </a:lnTo>
                <a:lnTo>
                  <a:pt x="446" y="379"/>
                </a:lnTo>
                <a:lnTo>
                  <a:pt x="446" y="389"/>
                </a:lnTo>
                <a:lnTo>
                  <a:pt x="447" y="398"/>
                </a:lnTo>
                <a:lnTo>
                  <a:pt x="447" y="407"/>
                </a:lnTo>
                <a:lnTo>
                  <a:pt x="447" y="416"/>
                </a:lnTo>
                <a:lnTo>
                  <a:pt x="448" y="426"/>
                </a:lnTo>
                <a:lnTo>
                  <a:pt x="449" y="437"/>
                </a:lnTo>
                <a:lnTo>
                  <a:pt x="448" y="444"/>
                </a:lnTo>
                <a:lnTo>
                  <a:pt x="448" y="454"/>
                </a:lnTo>
                <a:lnTo>
                  <a:pt x="447" y="463"/>
                </a:lnTo>
                <a:lnTo>
                  <a:pt x="447" y="472"/>
                </a:lnTo>
                <a:lnTo>
                  <a:pt x="447" y="482"/>
                </a:lnTo>
                <a:lnTo>
                  <a:pt x="446" y="489"/>
                </a:lnTo>
                <a:lnTo>
                  <a:pt x="445" y="498"/>
                </a:lnTo>
                <a:lnTo>
                  <a:pt x="445" y="508"/>
                </a:lnTo>
                <a:lnTo>
                  <a:pt x="442" y="517"/>
                </a:lnTo>
                <a:lnTo>
                  <a:pt x="442" y="526"/>
                </a:lnTo>
                <a:lnTo>
                  <a:pt x="440" y="534"/>
                </a:lnTo>
                <a:lnTo>
                  <a:pt x="439" y="543"/>
                </a:lnTo>
                <a:lnTo>
                  <a:pt x="438" y="550"/>
                </a:lnTo>
                <a:lnTo>
                  <a:pt x="436" y="560"/>
                </a:lnTo>
                <a:lnTo>
                  <a:pt x="435" y="569"/>
                </a:lnTo>
                <a:lnTo>
                  <a:pt x="434" y="578"/>
                </a:lnTo>
                <a:lnTo>
                  <a:pt x="430" y="593"/>
                </a:lnTo>
                <a:lnTo>
                  <a:pt x="425" y="608"/>
                </a:lnTo>
                <a:lnTo>
                  <a:pt x="418" y="623"/>
                </a:lnTo>
                <a:lnTo>
                  <a:pt x="414" y="638"/>
                </a:lnTo>
                <a:lnTo>
                  <a:pt x="407" y="651"/>
                </a:lnTo>
                <a:lnTo>
                  <a:pt x="401" y="664"/>
                </a:lnTo>
                <a:lnTo>
                  <a:pt x="392" y="675"/>
                </a:lnTo>
                <a:lnTo>
                  <a:pt x="385" y="688"/>
                </a:lnTo>
                <a:lnTo>
                  <a:pt x="381" y="692"/>
                </a:lnTo>
                <a:lnTo>
                  <a:pt x="375" y="697"/>
                </a:lnTo>
                <a:lnTo>
                  <a:pt x="370" y="701"/>
                </a:lnTo>
                <a:lnTo>
                  <a:pt x="367" y="705"/>
                </a:lnTo>
                <a:lnTo>
                  <a:pt x="362" y="709"/>
                </a:lnTo>
                <a:lnTo>
                  <a:pt x="357" y="712"/>
                </a:lnTo>
                <a:lnTo>
                  <a:pt x="352" y="716"/>
                </a:lnTo>
                <a:lnTo>
                  <a:pt x="348" y="720"/>
                </a:lnTo>
                <a:lnTo>
                  <a:pt x="343" y="722"/>
                </a:lnTo>
                <a:lnTo>
                  <a:pt x="339" y="723"/>
                </a:lnTo>
                <a:lnTo>
                  <a:pt x="333" y="725"/>
                </a:lnTo>
                <a:lnTo>
                  <a:pt x="329" y="729"/>
                </a:lnTo>
                <a:lnTo>
                  <a:pt x="324" y="729"/>
                </a:lnTo>
                <a:lnTo>
                  <a:pt x="319" y="731"/>
                </a:lnTo>
                <a:lnTo>
                  <a:pt x="315" y="733"/>
                </a:lnTo>
                <a:lnTo>
                  <a:pt x="310" y="735"/>
                </a:lnTo>
                <a:lnTo>
                  <a:pt x="304" y="735"/>
                </a:lnTo>
                <a:lnTo>
                  <a:pt x="300" y="736"/>
                </a:lnTo>
                <a:lnTo>
                  <a:pt x="295" y="736"/>
                </a:lnTo>
                <a:lnTo>
                  <a:pt x="290" y="738"/>
                </a:lnTo>
                <a:lnTo>
                  <a:pt x="285" y="738"/>
                </a:lnTo>
                <a:lnTo>
                  <a:pt x="281" y="738"/>
                </a:lnTo>
                <a:lnTo>
                  <a:pt x="276" y="738"/>
                </a:lnTo>
                <a:lnTo>
                  <a:pt x="271" y="740"/>
                </a:lnTo>
                <a:lnTo>
                  <a:pt x="266" y="738"/>
                </a:lnTo>
                <a:lnTo>
                  <a:pt x="261" y="738"/>
                </a:lnTo>
                <a:lnTo>
                  <a:pt x="256" y="738"/>
                </a:lnTo>
                <a:lnTo>
                  <a:pt x="252" y="738"/>
                </a:lnTo>
                <a:lnTo>
                  <a:pt x="246" y="736"/>
                </a:lnTo>
                <a:lnTo>
                  <a:pt x="242" y="736"/>
                </a:lnTo>
                <a:lnTo>
                  <a:pt x="237" y="736"/>
                </a:lnTo>
                <a:lnTo>
                  <a:pt x="233" y="736"/>
                </a:lnTo>
                <a:lnTo>
                  <a:pt x="229" y="735"/>
                </a:lnTo>
                <a:lnTo>
                  <a:pt x="223" y="735"/>
                </a:lnTo>
                <a:lnTo>
                  <a:pt x="218" y="733"/>
                </a:lnTo>
                <a:lnTo>
                  <a:pt x="214" y="731"/>
                </a:lnTo>
                <a:lnTo>
                  <a:pt x="209" y="729"/>
                </a:lnTo>
                <a:lnTo>
                  <a:pt x="205" y="729"/>
                </a:lnTo>
                <a:lnTo>
                  <a:pt x="199" y="727"/>
                </a:lnTo>
                <a:lnTo>
                  <a:pt x="195" y="727"/>
                </a:lnTo>
                <a:lnTo>
                  <a:pt x="191" y="723"/>
                </a:lnTo>
                <a:lnTo>
                  <a:pt x="186" y="723"/>
                </a:lnTo>
                <a:lnTo>
                  <a:pt x="181" y="722"/>
                </a:lnTo>
                <a:lnTo>
                  <a:pt x="177" y="722"/>
                </a:lnTo>
                <a:lnTo>
                  <a:pt x="169" y="718"/>
                </a:lnTo>
                <a:lnTo>
                  <a:pt x="161" y="716"/>
                </a:lnTo>
                <a:lnTo>
                  <a:pt x="152" y="714"/>
                </a:lnTo>
                <a:lnTo>
                  <a:pt x="144" y="712"/>
                </a:lnTo>
                <a:lnTo>
                  <a:pt x="135" y="710"/>
                </a:lnTo>
                <a:lnTo>
                  <a:pt x="128" y="709"/>
                </a:lnTo>
                <a:lnTo>
                  <a:pt x="122" y="707"/>
                </a:lnTo>
                <a:lnTo>
                  <a:pt x="114" y="705"/>
                </a:lnTo>
                <a:lnTo>
                  <a:pt x="107" y="705"/>
                </a:lnTo>
                <a:lnTo>
                  <a:pt x="102" y="707"/>
                </a:lnTo>
                <a:lnTo>
                  <a:pt x="94" y="707"/>
                </a:lnTo>
                <a:lnTo>
                  <a:pt x="89" y="707"/>
                </a:lnTo>
                <a:lnTo>
                  <a:pt x="83" y="707"/>
                </a:lnTo>
                <a:lnTo>
                  <a:pt x="79" y="709"/>
                </a:lnTo>
                <a:lnTo>
                  <a:pt x="72" y="709"/>
                </a:lnTo>
                <a:lnTo>
                  <a:pt x="68" y="710"/>
                </a:lnTo>
                <a:lnTo>
                  <a:pt x="64" y="710"/>
                </a:lnTo>
                <a:lnTo>
                  <a:pt x="60" y="712"/>
                </a:lnTo>
                <a:lnTo>
                  <a:pt x="52" y="714"/>
                </a:lnTo>
                <a:lnTo>
                  <a:pt x="45" y="716"/>
                </a:lnTo>
                <a:lnTo>
                  <a:pt x="38" y="718"/>
                </a:lnTo>
                <a:lnTo>
                  <a:pt x="33" y="723"/>
                </a:lnTo>
                <a:lnTo>
                  <a:pt x="27" y="723"/>
                </a:lnTo>
                <a:lnTo>
                  <a:pt x="23" y="727"/>
                </a:lnTo>
                <a:lnTo>
                  <a:pt x="20" y="729"/>
                </a:lnTo>
                <a:lnTo>
                  <a:pt x="18" y="731"/>
                </a:lnTo>
                <a:lnTo>
                  <a:pt x="14" y="733"/>
                </a:lnTo>
                <a:lnTo>
                  <a:pt x="14" y="735"/>
                </a:lnTo>
                <a:lnTo>
                  <a:pt x="0" y="642"/>
                </a:lnTo>
                <a:lnTo>
                  <a:pt x="1" y="638"/>
                </a:lnTo>
                <a:lnTo>
                  <a:pt x="4" y="630"/>
                </a:lnTo>
                <a:lnTo>
                  <a:pt x="7" y="625"/>
                </a:lnTo>
                <a:lnTo>
                  <a:pt x="12" y="621"/>
                </a:lnTo>
                <a:lnTo>
                  <a:pt x="17" y="616"/>
                </a:lnTo>
                <a:lnTo>
                  <a:pt x="24" y="612"/>
                </a:lnTo>
                <a:lnTo>
                  <a:pt x="27" y="606"/>
                </a:lnTo>
                <a:lnTo>
                  <a:pt x="32" y="606"/>
                </a:lnTo>
                <a:lnTo>
                  <a:pt x="36" y="601"/>
                </a:lnTo>
                <a:lnTo>
                  <a:pt x="41" y="599"/>
                </a:lnTo>
                <a:lnTo>
                  <a:pt x="45" y="597"/>
                </a:lnTo>
                <a:lnTo>
                  <a:pt x="53" y="595"/>
                </a:lnTo>
                <a:lnTo>
                  <a:pt x="59" y="593"/>
                </a:lnTo>
                <a:lnTo>
                  <a:pt x="66" y="593"/>
                </a:lnTo>
                <a:lnTo>
                  <a:pt x="72" y="590"/>
                </a:lnTo>
                <a:lnTo>
                  <a:pt x="80" y="588"/>
                </a:lnTo>
                <a:lnTo>
                  <a:pt x="84" y="588"/>
                </a:lnTo>
                <a:lnTo>
                  <a:pt x="88" y="588"/>
                </a:lnTo>
                <a:lnTo>
                  <a:pt x="93" y="588"/>
                </a:lnTo>
                <a:lnTo>
                  <a:pt x="98" y="588"/>
                </a:lnTo>
                <a:lnTo>
                  <a:pt x="102" y="588"/>
                </a:lnTo>
                <a:lnTo>
                  <a:pt x="107" y="588"/>
                </a:lnTo>
                <a:lnTo>
                  <a:pt x="111" y="588"/>
                </a:lnTo>
                <a:lnTo>
                  <a:pt x="118" y="588"/>
                </a:lnTo>
                <a:lnTo>
                  <a:pt x="122" y="588"/>
                </a:lnTo>
                <a:lnTo>
                  <a:pt x="127" y="588"/>
                </a:lnTo>
                <a:lnTo>
                  <a:pt x="132" y="588"/>
                </a:lnTo>
                <a:lnTo>
                  <a:pt x="139" y="590"/>
                </a:lnTo>
                <a:lnTo>
                  <a:pt x="144" y="588"/>
                </a:lnTo>
                <a:lnTo>
                  <a:pt x="149" y="588"/>
                </a:lnTo>
                <a:lnTo>
                  <a:pt x="155" y="588"/>
                </a:lnTo>
                <a:lnTo>
                  <a:pt x="161" y="588"/>
                </a:lnTo>
                <a:lnTo>
                  <a:pt x="166" y="588"/>
                </a:lnTo>
                <a:lnTo>
                  <a:pt x="170" y="586"/>
                </a:lnTo>
                <a:lnTo>
                  <a:pt x="175" y="584"/>
                </a:lnTo>
                <a:lnTo>
                  <a:pt x="180" y="584"/>
                </a:lnTo>
                <a:lnTo>
                  <a:pt x="188" y="580"/>
                </a:lnTo>
                <a:lnTo>
                  <a:pt x="197" y="575"/>
                </a:lnTo>
                <a:lnTo>
                  <a:pt x="205" y="569"/>
                </a:lnTo>
                <a:lnTo>
                  <a:pt x="213" y="565"/>
                </a:lnTo>
                <a:lnTo>
                  <a:pt x="218" y="556"/>
                </a:lnTo>
                <a:lnTo>
                  <a:pt x="226" y="549"/>
                </a:lnTo>
                <a:lnTo>
                  <a:pt x="231" y="539"/>
                </a:lnTo>
                <a:lnTo>
                  <a:pt x="237" y="532"/>
                </a:lnTo>
                <a:lnTo>
                  <a:pt x="241" y="523"/>
                </a:lnTo>
                <a:lnTo>
                  <a:pt x="245" y="513"/>
                </a:lnTo>
                <a:lnTo>
                  <a:pt x="250" y="502"/>
                </a:lnTo>
                <a:lnTo>
                  <a:pt x="254" y="495"/>
                </a:lnTo>
                <a:lnTo>
                  <a:pt x="256" y="482"/>
                </a:lnTo>
                <a:lnTo>
                  <a:pt x="259" y="470"/>
                </a:lnTo>
                <a:lnTo>
                  <a:pt x="260" y="459"/>
                </a:lnTo>
                <a:lnTo>
                  <a:pt x="262" y="450"/>
                </a:lnTo>
                <a:lnTo>
                  <a:pt x="263" y="439"/>
                </a:lnTo>
                <a:lnTo>
                  <a:pt x="263" y="428"/>
                </a:lnTo>
                <a:lnTo>
                  <a:pt x="263" y="416"/>
                </a:lnTo>
                <a:lnTo>
                  <a:pt x="264" y="409"/>
                </a:lnTo>
                <a:lnTo>
                  <a:pt x="263" y="396"/>
                </a:lnTo>
                <a:lnTo>
                  <a:pt x="262" y="387"/>
                </a:lnTo>
                <a:lnTo>
                  <a:pt x="260" y="377"/>
                </a:lnTo>
                <a:lnTo>
                  <a:pt x="259" y="372"/>
                </a:lnTo>
                <a:lnTo>
                  <a:pt x="256" y="363"/>
                </a:lnTo>
                <a:lnTo>
                  <a:pt x="253" y="353"/>
                </a:lnTo>
                <a:lnTo>
                  <a:pt x="250" y="346"/>
                </a:lnTo>
                <a:lnTo>
                  <a:pt x="248" y="342"/>
                </a:lnTo>
                <a:lnTo>
                  <a:pt x="239" y="329"/>
                </a:lnTo>
                <a:lnTo>
                  <a:pt x="234" y="316"/>
                </a:lnTo>
                <a:lnTo>
                  <a:pt x="229" y="303"/>
                </a:lnTo>
                <a:lnTo>
                  <a:pt x="226" y="292"/>
                </a:lnTo>
                <a:lnTo>
                  <a:pt x="221" y="279"/>
                </a:lnTo>
                <a:lnTo>
                  <a:pt x="219" y="269"/>
                </a:lnTo>
                <a:lnTo>
                  <a:pt x="217" y="258"/>
                </a:lnTo>
                <a:lnTo>
                  <a:pt x="216" y="249"/>
                </a:lnTo>
                <a:lnTo>
                  <a:pt x="215" y="238"/>
                </a:lnTo>
                <a:lnTo>
                  <a:pt x="214" y="229"/>
                </a:lnTo>
                <a:lnTo>
                  <a:pt x="214" y="221"/>
                </a:lnTo>
                <a:lnTo>
                  <a:pt x="215" y="217"/>
                </a:lnTo>
                <a:lnTo>
                  <a:pt x="215" y="208"/>
                </a:lnTo>
                <a:lnTo>
                  <a:pt x="215" y="204"/>
                </a:lnTo>
                <a:lnTo>
                  <a:pt x="260" y="0"/>
                </a:lnTo>
                <a:lnTo>
                  <a:pt x="260" y="0"/>
                </a:lnTo>
                <a:close/>
              </a:path>
            </a:pathLst>
          </a:custGeom>
          <a:solidFill>
            <a:srgbClr val="C275C2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61" name="Freeform 52"/>
          <xdr:cNvSpPr>
            <a:spLocks/>
          </xdr:cNvSpPr>
        </xdr:nvSpPr>
        <xdr:spPr bwMode="auto">
          <a:xfrm>
            <a:off x="4154465" y="4051291"/>
            <a:ext cx="168275" cy="249238"/>
          </a:xfrm>
          <a:custGeom>
            <a:avLst/>
            <a:gdLst/>
            <a:ahLst/>
            <a:cxnLst>
              <a:cxn ang="0">
                <a:pos x="106" y="118"/>
              </a:cxn>
              <a:cxn ang="0">
                <a:pos x="3" y="157"/>
              </a:cxn>
              <a:cxn ang="0">
                <a:pos x="3" y="153"/>
              </a:cxn>
              <a:cxn ang="0">
                <a:pos x="2" y="149"/>
              </a:cxn>
              <a:cxn ang="0">
                <a:pos x="1" y="142"/>
              </a:cxn>
              <a:cxn ang="0">
                <a:pos x="1" y="134"/>
              </a:cxn>
              <a:cxn ang="0">
                <a:pos x="0" y="123"/>
              </a:cxn>
              <a:cxn ang="0">
                <a:pos x="0" y="112"/>
              </a:cxn>
              <a:cxn ang="0">
                <a:pos x="1" y="101"/>
              </a:cxn>
              <a:cxn ang="0">
                <a:pos x="3" y="88"/>
              </a:cxn>
              <a:cxn ang="0">
                <a:pos x="5" y="75"/>
              </a:cxn>
              <a:cxn ang="0">
                <a:pos x="10" y="60"/>
              </a:cxn>
              <a:cxn ang="0">
                <a:pos x="14" y="47"/>
              </a:cxn>
              <a:cxn ang="0">
                <a:pos x="22" y="36"/>
              </a:cxn>
              <a:cxn ang="0">
                <a:pos x="25" y="28"/>
              </a:cxn>
              <a:cxn ang="0">
                <a:pos x="31" y="23"/>
              </a:cxn>
              <a:cxn ang="0">
                <a:pos x="35" y="19"/>
              </a:cxn>
              <a:cxn ang="0">
                <a:pos x="41" y="13"/>
              </a:cxn>
              <a:cxn ang="0">
                <a:pos x="47" y="10"/>
              </a:cxn>
              <a:cxn ang="0">
                <a:pos x="55" y="6"/>
              </a:cxn>
              <a:cxn ang="0">
                <a:pos x="62" y="2"/>
              </a:cxn>
              <a:cxn ang="0">
                <a:pos x="70" y="0"/>
              </a:cxn>
              <a:cxn ang="0">
                <a:pos x="106" y="118"/>
              </a:cxn>
              <a:cxn ang="0">
                <a:pos x="106" y="118"/>
              </a:cxn>
            </a:cxnLst>
            <a:rect l="0" t="0" r="r" b="b"/>
            <a:pathLst>
              <a:path w="106" h="157">
                <a:moveTo>
                  <a:pt x="106" y="118"/>
                </a:moveTo>
                <a:lnTo>
                  <a:pt x="3" y="157"/>
                </a:lnTo>
                <a:lnTo>
                  <a:pt x="3" y="153"/>
                </a:lnTo>
                <a:lnTo>
                  <a:pt x="2" y="149"/>
                </a:lnTo>
                <a:lnTo>
                  <a:pt x="1" y="142"/>
                </a:lnTo>
                <a:lnTo>
                  <a:pt x="1" y="134"/>
                </a:lnTo>
                <a:lnTo>
                  <a:pt x="0" y="123"/>
                </a:lnTo>
                <a:lnTo>
                  <a:pt x="0" y="112"/>
                </a:lnTo>
                <a:lnTo>
                  <a:pt x="1" y="101"/>
                </a:lnTo>
                <a:lnTo>
                  <a:pt x="3" y="88"/>
                </a:lnTo>
                <a:lnTo>
                  <a:pt x="5" y="75"/>
                </a:lnTo>
                <a:lnTo>
                  <a:pt x="10" y="60"/>
                </a:lnTo>
                <a:lnTo>
                  <a:pt x="14" y="47"/>
                </a:lnTo>
                <a:lnTo>
                  <a:pt x="22" y="36"/>
                </a:lnTo>
                <a:lnTo>
                  <a:pt x="25" y="28"/>
                </a:lnTo>
                <a:lnTo>
                  <a:pt x="31" y="23"/>
                </a:lnTo>
                <a:lnTo>
                  <a:pt x="35" y="19"/>
                </a:lnTo>
                <a:lnTo>
                  <a:pt x="41" y="13"/>
                </a:lnTo>
                <a:lnTo>
                  <a:pt x="47" y="10"/>
                </a:lnTo>
                <a:lnTo>
                  <a:pt x="55" y="6"/>
                </a:lnTo>
                <a:lnTo>
                  <a:pt x="62" y="2"/>
                </a:lnTo>
                <a:lnTo>
                  <a:pt x="70" y="0"/>
                </a:lnTo>
                <a:lnTo>
                  <a:pt x="106" y="118"/>
                </a:lnTo>
                <a:lnTo>
                  <a:pt x="106" y="118"/>
                </a:lnTo>
                <a:close/>
              </a:path>
            </a:pathLst>
          </a:custGeom>
          <a:solidFill>
            <a:srgbClr val="FFD6C9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62" name="Freeform 53"/>
          <xdr:cNvSpPr>
            <a:spLocks/>
          </xdr:cNvSpPr>
        </xdr:nvSpPr>
        <xdr:spPr bwMode="auto">
          <a:xfrm>
            <a:off x="3433740" y="3614729"/>
            <a:ext cx="138113" cy="257175"/>
          </a:xfrm>
          <a:custGeom>
            <a:avLst/>
            <a:gdLst/>
            <a:ahLst/>
            <a:cxnLst>
              <a:cxn ang="0">
                <a:pos x="0" y="35"/>
              </a:cxn>
              <a:cxn ang="0">
                <a:pos x="86" y="0"/>
              </a:cxn>
              <a:cxn ang="0">
                <a:pos x="86" y="6"/>
              </a:cxn>
              <a:cxn ang="0">
                <a:pos x="87" y="9"/>
              </a:cxn>
              <a:cxn ang="0">
                <a:pos x="87" y="17"/>
              </a:cxn>
              <a:cxn ang="0">
                <a:pos x="87" y="24"/>
              </a:cxn>
              <a:cxn ang="0">
                <a:pos x="87" y="35"/>
              </a:cxn>
              <a:cxn ang="0">
                <a:pos x="86" y="48"/>
              </a:cxn>
              <a:cxn ang="0">
                <a:pos x="85" y="61"/>
              </a:cxn>
              <a:cxn ang="0">
                <a:pos x="82" y="73"/>
              </a:cxn>
              <a:cxn ang="0">
                <a:pos x="79" y="86"/>
              </a:cxn>
              <a:cxn ang="0">
                <a:pos x="73" y="99"/>
              </a:cxn>
              <a:cxn ang="0">
                <a:pos x="66" y="114"/>
              </a:cxn>
              <a:cxn ang="0">
                <a:pos x="62" y="119"/>
              </a:cxn>
              <a:cxn ang="0">
                <a:pos x="57" y="125"/>
              </a:cxn>
              <a:cxn ang="0">
                <a:pos x="53" y="130"/>
              </a:cxn>
              <a:cxn ang="0">
                <a:pos x="48" y="138"/>
              </a:cxn>
              <a:cxn ang="0">
                <a:pos x="41" y="143"/>
              </a:cxn>
              <a:cxn ang="0">
                <a:pos x="35" y="149"/>
              </a:cxn>
              <a:cxn ang="0">
                <a:pos x="28" y="154"/>
              </a:cxn>
              <a:cxn ang="0">
                <a:pos x="20" y="162"/>
              </a:cxn>
              <a:cxn ang="0">
                <a:pos x="0" y="35"/>
              </a:cxn>
              <a:cxn ang="0">
                <a:pos x="0" y="35"/>
              </a:cxn>
            </a:cxnLst>
            <a:rect l="0" t="0" r="r" b="b"/>
            <a:pathLst>
              <a:path w="87" h="162">
                <a:moveTo>
                  <a:pt x="0" y="35"/>
                </a:moveTo>
                <a:lnTo>
                  <a:pt x="86" y="0"/>
                </a:lnTo>
                <a:lnTo>
                  <a:pt x="86" y="6"/>
                </a:lnTo>
                <a:lnTo>
                  <a:pt x="87" y="9"/>
                </a:lnTo>
                <a:lnTo>
                  <a:pt x="87" y="17"/>
                </a:lnTo>
                <a:lnTo>
                  <a:pt x="87" y="24"/>
                </a:lnTo>
                <a:lnTo>
                  <a:pt x="87" y="35"/>
                </a:lnTo>
                <a:lnTo>
                  <a:pt x="86" y="48"/>
                </a:lnTo>
                <a:lnTo>
                  <a:pt x="85" y="61"/>
                </a:lnTo>
                <a:lnTo>
                  <a:pt x="82" y="73"/>
                </a:lnTo>
                <a:lnTo>
                  <a:pt x="79" y="86"/>
                </a:lnTo>
                <a:lnTo>
                  <a:pt x="73" y="99"/>
                </a:lnTo>
                <a:lnTo>
                  <a:pt x="66" y="114"/>
                </a:lnTo>
                <a:lnTo>
                  <a:pt x="62" y="119"/>
                </a:lnTo>
                <a:lnTo>
                  <a:pt x="57" y="125"/>
                </a:lnTo>
                <a:lnTo>
                  <a:pt x="53" y="130"/>
                </a:lnTo>
                <a:lnTo>
                  <a:pt x="48" y="138"/>
                </a:lnTo>
                <a:lnTo>
                  <a:pt x="41" y="143"/>
                </a:lnTo>
                <a:lnTo>
                  <a:pt x="35" y="149"/>
                </a:lnTo>
                <a:lnTo>
                  <a:pt x="28" y="154"/>
                </a:lnTo>
                <a:lnTo>
                  <a:pt x="20" y="162"/>
                </a:lnTo>
                <a:lnTo>
                  <a:pt x="0" y="35"/>
                </a:lnTo>
                <a:lnTo>
                  <a:pt x="0" y="35"/>
                </a:lnTo>
                <a:close/>
              </a:path>
            </a:pathLst>
          </a:custGeom>
          <a:solidFill>
            <a:srgbClr val="E6B38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63" name="Freeform 54"/>
          <xdr:cNvSpPr>
            <a:spLocks/>
          </xdr:cNvSpPr>
        </xdr:nvSpPr>
        <xdr:spPr bwMode="auto">
          <a:xfrm>
            <a:off x="4422753" y="2663816"/>
            <a:ext cx="263525" cy="312738"/>
          </a:xfrm>
          <a:custGeom>
            <a:avLst/>
            <a:gdLst/>
            <a:ahLst/>
            <a:cxnLst>
              <a:cxn ang="0">
                <a:pos x="17" y="192"/>
              </a:cxn>
              <a:cxn ang="0">
                <a:pos x="21" y="173"/>
              </a:cxn>
              <a:cxn ang="0">
                <a:pos x="25" y="154"/>
              </a:cxn>
              <a:cxn ang="0">
                <a:pos x="31" y="130"/>
              </a:cxn>
              <a:cxn ang="0">
                <a:pos x="41" y="106"/>
              </a:cxn>
              <a:cxn ang="0">
                <a:pos x="52" y="82"/>
              </a:cxn>
              <a:cxn ang="0">
                <a:pos x="66" y="59"/>
              </a:cxn>
              <a:cxn ang="0">
                <a:pos x="80" y="41"/>
              </a:cxn>
              <a:cxn ang="0">
                <a:pos x="94" y="28"/>
              </a:cxn>
              <a:cxn ang="0">
                <a:pos x="108" y="20"/>
              </a:cxn>
              <a:cxn ang="0">
                <a:pos x="122" y="20"/>
              </a:cxn>
              <a:cxn ang="0">
                <a:pos x="132" y="26"/>
              </a:cxn>
              <a:cxn ang="0">
                <a:pos x="141" y="35"/>
              </a:cxn>
              <a:cxn ang="0">
                <a:pos x="149" y="50"/>
              </a:cxn>
              <a:cxn ang="0">
                <a:pos x="155" y="67"/>
              </a:cxn>
              <a:cxn ang="0">
                <a:pos x="157" y="85"/>
              </a:cxn>
              <a:cxn ang="0">
                <a:pos x="157" y="102"/>
              </a:cxn>
              <a:cxn ang="0">
                <a:pos x="152" y="125"/>
              </a:cxn>
              <a:cxn ang="0">
                <a:pos x="139" y="147"/>
              </a:cxn>
              <a:cxn ang="0">
                <a:pos x="125" y="156"/>
              </a:cxn>
              <a:cxn ang="0">
                <a:pos x="117" y="160"/>
              </a:cxn>
              <a:cxn ang="0">
                <a:pos x="119" y="186"/>
              </a:cxn>
              <a:cxn ang="0">
                <a:pos x="122" y="190"/>
              </a:cxn>
              <a:cxn ang="0">
                <a:pos x="131" y="182"/>
              </a:cxn>
              <a:cxn ang="0">
                <a:pos x="140" y="173"/>
              </a:cxn>
              <a:cxn ang="0">
                <a:pos x="149" y="160"/>
              </a:cxn>
              <a:cxn ang="0">
                <a:pos x="157" y="141"/>
              </a:cxn>
              <a:cxn ang="0">
                <a:pos x="162" y="117"/>
              </a:cxn>
              <a:cxn ang="0">
                <a:pos x="166" y="93"/>
              </a:cxn>
              <a:cxn ang="0">
                <a:pos x="164" y="69"/>
              </a:cxn>
              <a:cxn ang="0">
                <a:pos x="160" y="54"/>
              </a:cxn>
              <a:cxn ang="0">
                <a:pos x="155" y="35"/>
              </a:cxn>
              <a:cxn ang="0">
                <a:pos x="146" y="18"/>
              </a:cxn>
              <a:cxn ang="0">
                <a:pos x="133" y="7"/>
              </a:cxn>
              <a:cxn ang="0">
                <a:pos x="118" y="0"/>
              </a:cxn>
              <a:cxn ang="0">
                <a:pos x="104" y="0"/>
              </a:cxn>
              <a:cxn ang="0">
                <a:pos x="89" y="5"/>
              </a:cxn>
              <a:cxn ang="0">
                <a:pos x="74" y="17"/>
              </a:cxn>
              <a:cxn ang="0">
                <a:pos x="62" y="28"/>
              </a:cxn>
              <a:cxn ang="0">
                <a:pos x="49" y="43"/>
              </a:cxn>
              <a:cxn ang="0">
                <a:pos x="38" y="61"/>
              </a:cxn>
              <a:cxn ang="0">
                <a:pos x="28" y="82"/>
              </a:cxn>
              <a:cxn ang="0">
                <a:pos x="20" y="104"/>
              </a:cxn>
              <a:cxn ang="0">
                <a:pos x="12" y="126"/>
              </a:cxn>
              <a:cxn ang="0">
                <a:pos x="6" y="151"/>
              </a:cxn>
              <a:cxn ang="0">
                <a:pos x="1" y="175"/>
              </a:cxn>
              <a:cxn ang="0">
                <a:pos x="17" y="197"/>
              </a:cxn>
            </a:cxnLst>
            <a:rect l="0" t="0" r="r" b="b"/>
            <a:pathLst>
              <a:path w="166" h="197">
                <a:moveTo>
                  <a:pt x="17" y="197"/>
                </a:moveTo>
                <a:lnTo>
                  <a:pt x="17" y="192"/>
                </a:lnTo>
                <a:lnTo>
                  <a:pt x="19" y="180"/>
                </a:lnTo>
                <a:lnTo>
                  <a:pt x="21" y="173"/>
                </a:lnTo>
                <a:lnTo>
                  <a:pt x="23" y="164"/>
                </a:lnTo>
                <a:lnTo>
                  <a:pt x="25" y="154"/>
                </a:lnTo>
                <a:lnTo>
                  <a:pt x="29" y="143"/>
                </a:lnTo>
                <a:lnTo>
                  <a:pt x="31" y="130"/>
                </a:lnTo>
                <a:lnTo>
                  <a:pt x="37" y="119"/>
                </a:lnTo>
                <a:lnTo>
                  <a:pt x="41" y="106"/>
                </a:lnTo>
                <a:lnTo>
                  <a:pt x="46" y="95"/>
                </a:lnTo>
                <a:lnTo>
                  <a:pt x="52" y="82"/>
                </a:lnTo>
                <a:lnTo>
                  <a:pt x="59" y="71"/>
                </a:lnTo>
                <a:lnTo>
                  <a:pt x="66" y="59"/>
                </a:lnTo>
                <a:lnTo>
                  <a:pt x="73" y="50"/>
                </a:lnTo>
                <a:lnTo>
                  <a:pt x="80" y="41"/>
                </a:lnTo>
                <a:lnTo>
                  <a:pt x="87" y="33"/>
                </a:lnTo>
                <a:lnTo>
                  <a:pt x="94" y="28"/>
                </a:lnTo>
                <a:lnTo>
                  <a:pt x="102" y="24"/>
                </a:lnTo>
                <a:lnTo>
                  <a:pt x="108" y="20"/>
                </a:lnTo>
                <a:lnTo>
                  <a:pt x="114" y="20"/>
                </a:lnTo>
                <a:lnTo>
                  <a:pt x="122" y="20"/>
                </a:lnTo>
                <a:lnTo>
                  <a:pt x="128" y="24"/>
                </a:lnTo>
                <a:lnTo>
                  <a:pt x="132" y="26"/>
                </a:lnTo>
                <a:lnTo>
                  <a:pt x="137" y="32"/>
                </a:lnTo>
                <a:lnTo>
                  <a:pt x="141" y="35"/>
                </a:lnTo>
                <a:lnTo>
                  <a:pt x="146" y="43"/>
                </a:lnTo>
                <a:lnTo>
                  <a:pt x="149" y="50"/>
                </a:lnTo>
                <a:lnTo>
                  <a:pt x="152" y="59"/>
                </a:lnTo>
                <a:lnTo>
                  <a:pt x="155" y="67"/>
                </a:lnTo>
                <a:lnTo>
                  <a:pt x="157" y="78"/>
                </a:lnTo>
                <a:lnTo>
                  <a:pt x="157" y="85"/>
                </a:lnTo>
                <a:lnTo>
                  <a:pt x="158" y="93"/>
                </a:lnTo>
                <a:lnTo>
                  <a:pt x="157" y="102"/>
                </a:lnTo>
                <a:lnTo>
                  <a:pt x="156" y="110"/>
                </a:lnTo>
                <a:lnTo>
                  <a:pt x="152" y="125"/>
                </a:lnTo>
                <a:lnTo>
                  <a:pt x="147" y="138"/>
                </a:lnTo>
                <a:lnTo>
                  <a:pt x="139" y="147"/>
                </a:lnTo>
                <a:lnTo>
                  <a:pt x="132" y="154"/>
                </a:lnTo>
                <a:lnTo>
                  <a:pt x="125" y="156"/>
                </a:lnTo>
                <a:lnTo>
                  <a:pt x="121" y="156"/>
                </a:lnTo>
                <a:lnTo>
                  <a:pt x="117" y="160"/>
                </a:lnTo>
                <a:lnTo>
                  <a:pt x="118" y="173"/>
                </a:lnTo>
                <a:lnTo>
                  <a:pt x="119" y="186"/>
                </a:lnTo>
                <a:lnTo>
                  <a:pt x="121" y="193"/>
                </a:lnTo>
                <a:lnTo>
                  <a:pt x="122" y="190"/>
                </a:lnTo>
                <a:lnTo>
                  <a:pt x="128" y="186"/>
                </a:lnTo>
                <a:lnTo>
                  <a:pt x="131" y="182"/>
                </a:lnTo>
                <a:lnTo>
                  <a:pt x="135" y="179"/>
                </a:lnTo>
                <a:lnTo>
                  <a:pt x="140" y="173"/>
                </a:lnTo>
                <a:lnTo>
                  <a:pt x="146" y="167"/>
                </a:lnTo>
                <a:lnTo>
                  <a:pt x="149" y="160"/>
                </a:lnTo>
                <a:lnTo>
                  <a:pt x="154" y="151"/>
                </a:lnTo>
                <a:lnTo>
                  <a:pt x="157" y="141"/>
                </a:lnTo>
                <a:lnTo>
                  <a:pt x="161" y="130"/>
                </a:lnTo>
                <a:lnTo>
                  <a:pt x="162" y="117"/>
                </a:lnTo>
                <a:lnTo>
                  <a:pt x="166" y="106"/>
                </a:lnTo>
                <a:lnTo>
                  <a:pt x="166" y="93"/>
                </a:lnTo>
                <a:lnTo>
                  <a:pt x="166" y="78"/>
                </a:lnTo>
                <a:lnTo>
                  <a:pt x="164" y="69"/>
                </a:lnTo>
                <a:lnTo>
                  <a:pt x="162" y="61"/>
                </a:lnTo>
                <a:lnTo>
                  <a:pt x="160" y="54"/>
                </a:lnTo>
                <a:lnTo>
                  <a:pt x="159" y="48"/>
                </a:lnTo>
                <a:lnTo>
                  <a:pt x="155" y="35"/>
                </a:lnTo>
                <a:lnTo>
                  <a:pt x="151" y="28"/>
                </a:lnTo>
                <a:lnTo>
                  <a:pt x="146" y="18"/>
                </a:lnTo>
                <a:lnTo>
                  <a:pt x="139" y="13"/>
                </a:lnTo>
                <a:lnTo>
                  <a:pt x="133" y="7"/>
                </a:lnTo>
                <a:lnTo>
                  <a:pt x="127" y="5"/>
                </a:lnTo>
                <a:lnTo>
                  <a:pt x="118" y="0"/>
                </a:lnTo>
                <a:lnTo>
                  <a:pt x="111" y="0"/>
                </a:lnTo>
                <a:lnTo>
                  <a:pt x="104" y="0"/>
                </a:lnTo>
                <a:lnTo>
                  <a:pt x="96" y="5"/>
                </a:lnTo>
                <a:lnTo>
                  <a:pt x="89" y="5"/>
                </a:lnTo>
                <a:lnTo>
                  <a:pt x="82" y="11"/>
                </a:lnTo>
                <a:lnTo>
                  <a:pt x="74" y="17"/>
                </a:lnTo>
                <a:lnTo>
                  <a:pt x="69" y="24"/>
                </a:lnTo>
                <a:lnTo>
                  <a:pt x="62" y="28"/>
                </a:lnTo>
                <a:lnTo>
                  <a:pt x="56" y="35"/>
                </a:lnTo>
                <a:lnTo>
                  <a:pt x="49" y="43"/>
                </a:lnTo>
                <a:lnTo>
                  <a:pt x="44" y="54"/>
                </a:lnTo>
                <a:lnTo>
                  <a:pt x="38" y="61"/>
                </a:lnTo>
                <a:lnTo>
                  <a:pt x="34" y="72"/>
                </a:lnTo>
                <a:lnTo>
                  <a:pt x="28" y="82"/>
                </a:lnTo>
                <a:lnTo>
                  <a:pt x="24" y="95"/>
                </a:lnTo>
                <a:lnTo>
                  <a:pt x="20" y="104"/>
                </a:lnTo>
                <a:lnTo>
                  <a:pt x="16" y="115"/>
                </a:lnTo>
                <a:lnTo>
                  <a:pt x="12" y="126"/>
                </a:lnTo>
                <a:lnTo>
                  <a:pt x="9" y="139"/>
                </a:lnTo>
                <a:lnTo>
                  <a:pt x="6" y="151"/>
                </a:lnTo>
                <a:lnTo>
                  <a:pt x="3" y="164"/>
                </a:lnTo>
                <a:lnTo>
                  <a:pt x="1" y="175"/>
                </a:lnTo>
                <a:lnTo>
                  <a:pt x="0" y="188"/>
                </a:lnTo>
                <a:lnTo>
                  <a:pt x="17" y="197"/>
                </a:lnTo>
                <a:lnTo>
                  <a:pt x="17" y="197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64" name="Freeform 55"/>
          <xdr:cNvSpPr>
            <a:spLocks/>
          </xdr:cNvSpPr>
        </xdr:nvSpPr>
        <xdr:spPr bwMode="auto">
          <a:xfrm>
            <a:off x="4570390" y="2654291"/>
            <a:ext cx="65088" cy="479425"/>
          </a:xfrm>
          <a:custGeom>
            <a:avLst/>
            <a:gdLst/>
            <a:ahLst/>
            <a:cxnLst>
              <a:cxn ang="0">
                <a:pos x="0" y="13"/>
              </a:cxn>
              <a:cxn ang="0">
                <a:pos x="0" y="13"/>
              </a:cxn>
              <a:cxn ang="0">
                <a:pos x="0" y="19"/>
              </a:cxn>
              <a:cxn ang="0">
                <a:pos x="0" y="26"/>
              </a:cxn>
              <a:cxn ang="0">
                <a:pos x="1" y="39"/>
              </a:cxn>
              <a:cxn ang="0">
                <a:pos x="1" y="45"/>
              </a:cxn>
              <a:cxn ang="0">
                <a:pos x="2" y="52"/>
              </a:cxn>
              <a:cxn ang="0">
                <a:pos x="3" y="60"/>
              </a:cxn>
              <a:cxn ang="0">
                <a:pos x="6" y="71"/>
              </a:cxn>
              <a:cxn ang="0">
                <a:pos x="7" y="78"/>
              </a:cxn>
              <a:cxn ang="0">
                <a:pos x="9" y="91"/>
              </a:cxn>
              <a:cxn ang="0">
                <a:pos x="11" y="101"/>
              </a:cxn>
              <a:cxn ang="0">
                <a:pos x="15" y="114"/>
              </a:cxn>
              <a:cxn ang="0">
                <a:pos x="18" y="123"/>
              </a:cxn>
              <a:cxn ang="0">
                <a:pos x="20" y="134"/>
              </a:cxn>
              <a:cxn ang="0">
                <a:pos x="21" y="147"/>
              </a:cxn>
              <a:cxn ang="0">
                <a:pos x="22" y="160"/>
              </a:cxn>
              <a:cxn ang="0">
                <a:pos x="22" y="170"/>
              </a:cxn>
              <a:cxn ang="0">
                <a:pos x="22" y="181"/>
              </a:cxn>
              <a:cxn ang="0">
                <a:pos x="22" y="192"/>
              </a:cxn>
              <a:cxn ang="0">
                <a:pos x="22" y="205"/>
              </a:cxn>
              <a:cxn ang="0">
                <a:pos x="21" y="216"/>
              </a:cxn>
              <a:cxn ang="0">
                <a:pos x="19" y="227"/>
              </a:cxn>
              <a:cxn ang="0">
                <a:pos x="18" y="240"/>
              </a:cxn>
              <a:cxn ang="0">
                <a:pos x="16" y="251"/>
              </a:cxn>
              <a:cxn ang="0">
                <a:pos x="13" y="265"/>
              </a:cxn>
              <a:cxn ang="0">
                <a:pos x="11" y="276"/>
              </a:cxn>
              <a:cxn ang="0">
                <a:pos x="8" y="289"/>
              </a:cxn>
              <a:cxn ang="0">
                <a:pos x="6" y="302"/>
              </a:cxn>
              <a:cxn ang="0">
                <a:pos x="26" y="298"/>
              </a:cxn>
              <a:cxn ang="0">
                <a:pos x="28" y="294"/>
              </a:cxn>
              <a:cxn ang="0">
                <a:pos x="30" y="283"/>
              </a:cxn>
              <a:cxn ang="0">
                <a:pos x="32" y="274"/>
              </a:cxn>
              <a:cxn ang="0">
                <a:pos x="33" y="265"/>
              </a:cxn>
              <a:cxn ang="0">
                <a:pos x="35" y="253"/>
              </a:cxn>
              <a:cxn ang="0">
                <a:pos x="37" y="244"/>
              </a:cxn>
              <a:cxn ang="0">
                <a:pos x="38" y="231"/>
              </a:cxn>
              <a:cxn ang="0">
                <a:pos x="39" y="218"/>
              </a:cxn>
              <a:cxn ang="0">
                <a:pos x="40" y="203"/>
              </a:cxn>
              <a:cxn ang="0">
                <a:pos x="41" y="190"/>
              </a:cxn>
              <a:cxn ang="0">
                <a:pos x="40" y="177"/>
              </a:cxn>
              <a:cxn ang="0">
                <a:pos x="39" y="164"/>
              </a:cxn>
              <a:cxn ang="0">
                <a:pos x="37" y="151"/>
              </a:cxn>
              <a:cxn ang="0">
                <a:pos x="35" y="138"/>
              </a:cxn>
              <a:cxn ang="0">
                <a:pos x="32" y="125"/>
              </a:cxn>
              <a:cxn ang="0">
                <a:pos x="29" y="114"/>
              </a:cxn>
              <a:cxn ang="0">
                <a:pos x="26" y="103"/>
              </a:cxn>
              <a:cxn ang="0">
                <a:pos x="24" y="93"/>
              </a:cxn>
              <a:cxn ang="0">
                <a:pos x="22" y="86"/>
              </a:cxn>
              <a:cxn ang="0">
                <a:pos x="21" y="77"/>
              </a:cxn>
              <a:cxn ang="0">
                <a:pos x="21" y="69"/>
              </a:cxn>
              <a:cxn ang="0">
                <a:pos x="21" y="64"/>
              </a:cxn>
              <a:cxn ang="0">
                <a:pos x="19" y="49"/>
              </a:cxn>
              <a:cxn ang="0">
                <a:pos x="20" y="36"/>
              </a:cxn>
              <a:cxn ang="0">
                <a:pos x="20" y="28"/>
              </a:cxn>
              <a:cxn ang="0">
                <a:pos x="20" y="21"/>
              </a:cxn>
              <a:cxn ang="0">
                <a:pos x="21" y="11"/>
              </a:cxn>
              <a:cxn ang="0">
                <a:pos x="21" y="6"/>
              </a:cxn>
              <a:cxn ang="0">
                <a:pos x="18" y="0"/>
              </a:cxn>
              <a:cxn ang="0">
                <a:pos x="11" y="6"/>
              </a:cxn>
              <a:cxn ang="0">
                <a:pos x="3" y="10"/>
              </a:cxn>
              <a:cxn ang="0">
                <a:pos x="0" y="13"/>
              </a:cxn>
              <a:cxn ang="0">
                <a:pos x="0" y="13"/>
              </a:cxn>
            </a:cxnLst>
            <a:rect l="0" t="0" r="r" b="b"/>
            <a:pathLst>
              <a:path w="41" h="302">
                <a:moveTo>
                  <a:pt x="0" y="13"/>
                </a:moveTo>
                <a:lnTo>
                  <a:pt x="0" y="13"/>
                </a:lnTo>
                <a:lnTo>
                  <a:pt x="0" y="19"/>
                </a:lnTo>
                <a:lnTo>
                  <a:pt x="0" y="26"/>
                </a:lnTo>
                <a:lnTo>
                  <a:pt x="1" y="39"/>
                </a:lnTo>
                <a:lnTo>
                  <a:pt x="1" y="45"/>
                </a:lnTo>
                <a:lnTo>
                  <a:pt x="2" y="52"/>
                </a:lnTo>
                <a:lnTo>
                  <a:pt x="3" y="60"/>
                </a:lnTo>
                <a:lnTo>
                  <a:pt x="6" y="71"/>
                </a:lnTo>
                <a:lnTo>
                  <a:pt x="7" y="78"/>
                </a:lnTo>
                <a:lnTo>
                  <a:pt x="9" y="91"/>
                </a:lnTo>
                <a:lnTo>
                  <a:pt x="11" y="101"/>
                </a:lnTo>
                <a:lnTo>
                  <a:pt x="15" y="114"/>
                </a:lnTo>
                <a:lnTo>
                  <a:pt x="18" y="123"/>
                </a:lnTo>
                <a:lnTo>
                  <a:pt x="20" y="134"/>
                </a:lnTo>
                <a:lnTo>
                  <a:pt x="21" y="147"/>
                </a:lnTo>
                <a:lnTo>
                  <a:pt x="22" y="160"/>
                </a:lnTo>
                <a:lnTo>
                  <a:pt x="22" y="170"/>
                </a:lnTo>
                <a:lnTo>
                  <a:pt x="22" y="181"/>
                </a:lnTo>
                <a:lnTo>
                  <a:pt x="22" y="192"/>
                </a:lnTo>
                <a:lnTo>
                  <a:pt x="22" y="205"/>
                </a:lnTo>
                <a:lnTo>
                  <a:pt x="21" y="216"/>
                </a:lnTo>
                <a:lnTo>
                  <a:pt x="19" y="227"/>
                </a:lnTo>
                <a:lnTo>
                  <a:pt x="18" y="240"/>
                </a:lnTo>
                <a:lnTo>
                  <a:pt x="16" y="251"/>
                </a:lnTo>
                <a:lnTo>
                  <a:pt x="13" y="265"/>
                </a:lnTo>
                <a:lnTo>
                  <a:pt x="11" y="276"/>
                </a:lnTo>
                <a:lnTo>
                  <a:pt x="8" y="289"/>
                </a:lnTo>
                <a:lnTo>
                  <a:pt x="6" y="302"/>
                </a:lnTo>
                <a:lnTo>
                  <a:pt x="26" y="298"/>
                </a:lnTo>
                <a:lnTo>
                  <a:pt x="28" y="294"/>
                </a:lnTo>
                <a:lnTo>
                  <a:pt x="30" y="283"/>
                </a:lnTo>
                <a:lnTo>
                  <a:pt x="32" y="274"/>
                </a:lnTo>
                <a:lnTo>
                  <a:pt x="33" y="265"/>
                </a:lnTo>
                <a:lnTo>
                  <a:pt x="35" y="253"/>
                </a:lnTo>
                <a:lnTo>
                  <a:pt x="37" y="244"/>
                </a:lnTo>
                <a:lnTo>
                  <a:pt x="38" y="231"/>
                </a:lnTo>
                <a:lnTo>
                  <a:pt x="39" y="218"/>
                </a:lnTo>
                <a:lnTo>
                  <a:pt x="40" y="203"/>
                </a:lnTo>
                <a:lnTo>
                  <a:pt x="41" y="190"/>
                </a:lnTo>
                <a:lnTo>
                  <a:pt x="40" y="177"/>
                </a:lnTo>
                <a:lnTo>
                  <a:pt x="39" y="164"/>
                </a:lnTo>
                <a:lnTo>
                  <a:pt x="37" y="151"/>
                </a:lnTo>
                <a:lnTo>
                  <a:pt x="35" y="138"/>
                </a:lnTo>
                <a:lnTo>
                  <a:pt x="32" y="125"/>
                </a:lnTo>
                <a:lnTo>
                  <a:pt x="29" y="114"/>
                </a:lnTo>
                <a:lnTo>
                  <a:pt x="26" y="103"/>
                </a:lnTo>
                <a:lnTo>
                  <a:pt x="24" y="93"/>
                </a:lnTo>
                <a:lnTo>
                  <a:pt x="22" y="86"/>
                </a:lnTo>
                <a:lnTo>
                  <a:pt x="21" y="77"/>
                </a:lnTo>
                <a:lnTo>
                  <a:pt x="21" y="69"/>
                </a:lnTo>
                <a:lnTo>
                  <a:pt x="21" y="64"/>
                </a:lnTo>
                <a:lnTo>
                  <a:pt x="19" y="49"/>
                </a:lnTo>
                <a:lnTo>
                  <a:pt x="20" y="36"/>
                </a:lnTo>
                <a:lnTo>
                  <a:pt x="20" y="28"/>
                </a:lnTo>
                <a:lnTo>
                  <a:pt x="20" y="21"/>
                </a:lnTo>
                <a:lnTo>
                  <a:pt x="21" y="11"/>
                </a:lnTo>
                <a:lnTo>
                  <a:pt x="21" y="6"/>
                </a:lnTo>
                <a:lnTo>
                  <a:pt x="18" y="0"/>
                </a:lnTo>
                <a:lnTo>
                  <a:pt x="11" y="6"/>
                </a:lnTo>
                <a:lnTo>
                  <a:pt x="3" y="10"/>
                </a:lnTo>
                <a:lnTo>
                  <a:pt x="0" y="13"/>
                </a:lnTo>
                <a:lnTo>
                  <a:pt x="0" y="13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65" name="Freeform 56"/>
          <xdr:cNvSpPr>
            <a:spLocks/>
          </xdr:cNvSpPr>
        </xdr:nvSpPr>
        <xdr:spPr bwMode="auto">
          <a:xfrm>
            <a:off x="4527528" y="2778116"/>
            <a:ext cx="31750" cy="63500"/>
          </a:xfrm>
          <a:custGeom>
            <a:avLst/>
            <a:gdLst/>
            <a:ahLst/>
            <a:cxnLst>
              <a:cxn ang="0">
                <a:pos x="11" y="0"/>
              </a:cxn>
              <a:cxn ang="0">
                <a:pos x="12" y="4"/>
              </a:cxn>
              <a:cxn ang="0">
                <a:pos x="14" y="12"/>
              </a:cxn>
              <a:cxn ang="0">
                <a:pos x="17" y="23"/>
              </a:cxn>
              <a:cxn ang="0">
                <a:pos x="20" y="36"/>
              </a:cxn>
              <a:cxn ang="0">
                <a:pos x="16" y="40"/>
              </a:cxn>
              <a:cxn ang="0">
                <a:pos x="14" y="36"/>
              </a:cxn>
              <a:cxn ang="0">
                <a:pos x="9" y="28"/>
              </a:cxn>
              <a:cxn ang="0">
                <a:pos x="4" y="19"/>
              </a:cxn>
              <a:cxn ang="0">
                <a:pos x="0" y="12"/>
              </a:cxn>
              <a:cxn ang="0">
                <a:pos x="11" y="0"/>
              </a:cxn>
              <a:cxn ang="0">
                <a:pos x="11" y="0"/>
              </a:cxn>
            </a:cxnLst>
            <a:rect l="0" t="0" r="r" b="b"/>
            <a:pathLst>
              <a:path w="20" h="40">
                <a:moveTo>
                  <a:pt x="11" y="0"/>
                </a:moveTo>
                <a:lnTo>
                  <a:pt x="12" y="4"/>
                </a:lnTo>
                <a:lnTo>
                  <a:pt x="14" y="12"/>
                </a:lnTo>
                <a:lnTo>
                  <a:pt x="17" y="23"/>
                </a:lnTo>
                <a:lnTo>
                  <a:pt x="20" y="36"/>
                </a:lnTo>
                <a:lnTo>
                  <a:pt x="16" y="40"/>
                </a:lnTo>
                <a:lnTo>
                  <a:pt x="14" y="36"/>
                </a:lnTo>
                <a:lnTo>
                  <a:pt x="9" y="28"/>
                </a:lnTo>
                <a:lnTo>
                  <a:pt x="4" y="19"/>
                </a:lnTo>
                <a:lnTo>
                  <a:pt x="0" y="12"/>
                </a:lnTo>
                <a:lnTo>
                  <a:pt x="11" y="0"/>
                </a:lnTo>
                <a:lnTo>
                  <a:pt x="11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66" name="Freeform 57"/>
          <xdr:cNvSpPr>
            <a:spLocks/>
          </xdr:cNvSpPr>
        </xdr:nvSpPr>
        <xdr:spPr bwMode="auto">
          <a:xfrm>
            <a:off x="4443390" y="2894004"/>
            <a:ext cx="98425" cy="106363"/>
          </a:xfrm>
          <a:custGeom>
            <a:avLst/>
            <a:gdLst/>
            <a:ahLst/>
            <a:cxnLst>
              <a:cxn ang="0">
                <a:pos x="8" y="0"/>
              </a:cxn>
              <a:cxn ang="0">
                <a:pos x="9" y="0"/>
              </a:cxn>
              <a:cxn ang="0">
                <a:pos x="12" y="4"/>
              </a:cxn>
              <a:cxn ang="0">
                <a:pos x="16" y="9"/>
              </a:cxn>
              <a:cxn ang="0">
                <a:pos x="24" y="17"/>
              </a:cxn>
              <a:cxn ang="0">
                <a:pos x="27" y="20"/>
              </a:cxn>
              <a:cxn ang="0">
                <a:pos x="31" y="22"/>
              </a:cxn>
              <a:cxn ang="0">
                <a:pos x="35" y="26"/>
              </a:cxn>
              <a:cxn ang="0">
                <a:pos x="40" y="30"/>
              </a:cxn>
              <a:cxn ang="0">
                <a:pos x="46" y="34"/>
              </a:cxn>
              <a:cxn ang="0">
                <a:pos x="50" y="35"/>
              </a:cxn>
              <a:cxn ang="0">
                <a:pos x="56" y="39"/>
              </a:cxn>
              <a:cxn ang="0">
                <a:pos x="62" y="41"/>
              </a:cxn>
              <a:cxn ang="0">
                <a:pos x="59" y="67"/>
              </a:cxn>
              <a:cxn ang="0">
                <a:pos x="56" y="65"/>
              </a:cxn>
              <a:cxn ang="0">
                <a:pos x="53" y="63"/>
              </a:cxn>
              <a:cxn ang="0">
                <a:pos x="46" y="58"/>
              </a:cxn>
              <a:cxn ang="0">
                <a:pos x="37" y="56"/>
              </a:cxn>
              <a:cxn ang="0">
                <a:pos x="32" y="52"/>
              </a:cxn>
              <a:cxn ang="0">
                <a:pos x="27" y="47"/>
              </a:cxn>
              <a:cxn ang="0">
                <a:pos x="22" y="43"/>
              </a:cxn>
              <a:cxn ang="0">
                <a:pos x="17" y="39"/>
              </a:cxn>
              <a:cxn ang="0">
                <a:pos x="12" y="34"/>
              </a:cxn>
              <a:cxn ang="0">
                <a:pos x="8" y="30"/>
              </a:cxn>
              <a:cxn ang="0">
                <a:pos x="3" y="24"/>
              </a:cxn>
              <a:cxn ang="0">
                <a:pos x="0" y="20"/>
              </a:cxn>
              <a:cxn ang="0">
                <a:pos x="8" y="0"/>
              </a:cxn>
              <a:cxn ang="0">
                <a:pos x="8" y="0"/>
              </a:cxn>
            </a:cxnLst>
            <a:rect l="0" t="0" r="r" b="b"/>
            <a:pathLst>
              <a:path w="62" h="67">
                <a:moveTo>
                  <a:pt x="8" y="0"/>
                </a:moveTo>
                <a:lnTo>
                  <a:pt x="9" y="0"/>
                </a:lnTo>
                <a:lnTo>
                  <a:pt x="12" y="4"/>
                </a:lnTo>
                <a:lnTo>
                  <a:pt x="16" y="9"/>
                </a:lnTo>
                <a:lnTo>
                  <a:pt x="24" y="17"/>
                </a:lnTo>
                <a:lnTo>
                  <a:pt x="27" y="20"/>
                </a:lnTo>
                <a:lnTo>
                  <a:pt x="31" y="22"/>
                </a:lnTo>
                <a:lnTo>
                  <a:pt x="35" y="26"/>
                </a:lnTo>
                <a:lnTo>
                  <a:pt x="40" y="30"/>
                </a:lnTo>
                <a:lnTo>
                  <a:pt x="46" y="34"/>
                </a:lnTo>
                <a:lnTo>
                  <a:pt x="50" y="35"/>
                </a:lnTo>
                <a:lnTo>
                  <a:pt x="56" y="39"/>
                </a:lnTo>
                <a:lnTo>
                  <a:pt x="62" y="41"/>
                </a:lnTo>
                <a:lnTo>
                  <a:pt x="59" y="67"/>
                </a:lnTo>
                <a:lnTo>
                  <a:pt x="56" y="65"/>
                </a:lnTo>
                <a:lnTo>
                  <a:pt x="53" y="63"/>
                </a:lnTo>
                <a:lnTo>
                  <a:pt x="46" y="58"/>
                </a:lnTo>
                <a:lnTo>
                  <a:pt x="37" y="56"/>
                </a:lnTo>
                <a:lnTo>
                  <a:pt x="32" y="52"/>
                </a:lnTo>
                <a:lnTo>
                  <a:pt x="27" y="47"/>
                </a:lnTo>
                <a:lnTo>
                  <a:pt x="22" y="43"/>
                </a:lnTo>
                <a:lnTo>
                  <a:pt x="17" y="39"/>
                </a:lnTo>
                <a:lnTo>
                  <a:pt x="12" y="34"/>
                </a:lnTo>
                <a:lnTo>
                  <a:pt x="8" y="30"/>
                </a:lnTo>
                <a:lnTo>
                  <a:pt x="3" y="24"/>
                </a:lnTo>
                <a:lnTo>
                  <a:pt x="0" y="20"/>
                </a:lnTo>
                <a:lnTo>
                  <a:pt x="8" y="0"/>
                </a:lnTo>
                <a:lnTo>
                  <a:pt x="8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67" name="Freeform 58"/>
          <xdr:cNvSpPr>
            <a:spLocks/>
          </xdr:cNvSpPr>
        </xdr:nvSpPr>
        <xdr:spPr bwMode="auto">
          <a:xfrm>
            <a:off x="4324328" y="2947979"/>
            <a:ext cx="192088" cy="947738"/>
          </a:xfrm>
          <a:custGeom>
            <a:avLst/>
            <a:gdLst/>
            <a:ahLst/>
            <a:cxnLst>
              <a:cxn ang="0">
                <a:pos x="120" y="14"/>
              </a:cxn>
              <a:cxn ang="0">
                <a:pos x="114" y="22"/>
              </a:cxn>
              <a:cxn ang="0">
                <a:pos x="108" y="37"/>
              </a:cxn>
              <a:cxn ang="0">
                <a:pos x="102" y="55"/>
              </a:cxn>
              <a:cxn ang="0">
                <a:pos x="97" y="70"/>
              </a:cxn>
              <a:cxn ang="0">
                <a:pos x="91" y="85"/>
              </a:cxn>
              <a:cxn ang="0">
                <a:pos x="86" y="104"/>
              </a:cxn>
              <a:cxn ang="0">
                <a:pos x="80" y="120"/>
              </a:cxn>
              <a:cxn ang="0">
                <a:pos x="75" y="141"/>
              </a:cxn>
              <a:cxn ang="0">
                <a:pos x="69" y="165"/>
              </a:cxn>
              <a:cxn ang="0">
                <a:pos x="63" y="191"/>
              </a:cxn>
              <a:cxn ang="0">
                <a:pos x="59" y="215"/>
              </a:cxn>
              <a:cxn ang="0">
                <a:pos x="54" y="245"/>
              </a:cxn>
              <a:cxn ang="0">
                <a:pos x="49" y="273"/>
              </a:cxn>
              <a:cxn ang="0">
                <a:pos x="45" y="301"/>
              </a:cxn>
              <a:cxn ang="0">
                <a:pos x="40" y="333"/>
              </a:cxn>
              <a:cxn ang="0">
                <a:pos x="37" y="360"/>
              </a:cxn>
              <a:cxn ang="0">
                <a:pos x="33" y="388"/>
              </a:cxn>
              <a:cxn ang="0">
                <a:pos x="29" y="413"/>
              </a:cxn>
              <a:cxn ang="0">
                <a:pos x="26" y="439"/>
              </a:cxn>
              <a:cxn ang="0">
                <a:pos x="24" y="463"/>
              </a:cxn>
              <a:cxn ang="0">
                <a:pos x="21" y="485"/>
              </a:cxn>
              <a:cxn ang="0">
                <a:pos x="19" y="504"/>
              </a:cxn>
              <a:cxn ang="0">
                <a:pos x="17" y="520"/>
              </a:cxn>
              <a:cxn ang="0">
                <a:pos x="16" y="535"/>
              </a:cxn>
              <a:cxn ang="0">
                <a:pos x="14" y="554"/>
              </a:cxn>
              <a:cxn ang="0">
                <a:pos x="14" y="569"/>
              </a:cxn>
              <a:cxn ang="0">
                <a:pos x="0" y="597"/>
              </a:cxn>
              <a:cxn ang="0">
                <a:pos x="0" y="587"/>
              </a:cxn>
              <a:cxn ang="0">
                <a:pos x="1" y="565"/>
              </a:cxn>
              <a:cxn ang="0">
                <a:pos x="1" y="548"/>
              </a:cxn>
              <a:cxn ang="0">
                <a:pos x="3" y="528"/>
              </a:cxn>
              <a:cxn ang="0">
                <a:pos x="4" y="506"/>
              </a:cxn>
              <a:cxn ang="0">
                <a:pos x="6" y="483"/>
              </a:cxn>
              <a:cxn ang="0">
                <a:pos x="9" y="455"/>
              </a:cxn>
              <a:cxn ang="0">
                <a:pos x="11" y="427"/>
              </a:cxn>
              <a:cxn ang="0">
                <a:pos x="14" y="398"/>
              </a:cxn>
              <a:cxn ang="0">
                <a:pos x="18" y="370"/>
              </a:cxn>
              <a:cxn ang="0">
                <a:pos x="20" y="351"/>
              </a:cxn>
              <a:cxn ang="0">
                <a:pos x="21" y="336"/>
              </a:cxn>
              <a:cxn ang="0">
                <a:pos x="24" y="320"/>
              </a:cxn>
              <a:cxn ang="0">
                <a:pos x="26" y="305"/>
              </a:cxn>
              <a:cxn ang="0">
                <a:pos x="28" y="288"/>
              </a:cxn>
              <a:cxn ang="0">
                <a:pos x="31" y="271"/>
              </a:cxn>
              <a:cxn ang="0">
                <a:pos x="35" y="256"/>
              </a:cxn>
              <a:cxn ang="0">
                <a:pos x="38" y="240"/>
              </a:cxn>
              <a:cxn ang="0">
                <a:pos x="40" y="223"/>
              </a:cxn>
              <a:cxn ang="0">
                <a:pos x="43" y="208"/>
              </a:cxn>
              <a:cxn ang="0">
                <a:pos x="48" y="178"/>
              </a:cxn>
              <a:cxn ang="0">
                <a:pos x="55" y="152"/>
              </a:cxn>
              <a:cxn ang="0">
                <a:pos x="60" y="128"/>
              </a:cxn>
              <a:cxn ang="0">
                <a:pos x="65" y="104"/>
              </a:cxn>
              <a:cxn ang="0">
                <a:pos x="70" y="85"/>
              </a:cxn>
              <a:cxn ang="0">
                <a:pos x="76" y="66"/>
              </a:cxn>
              <a:cxn ang="0">
                <a:pos x="81" y="53"/>
              </a:cxn>
              <a:cxn ang="0">
                <a:pos x="88" y="27"/>
              </a:cxn>
              <a:cxn ang="0">
                <a:pos x="94" y="11"/>
              </a:cxn>
              <a:cxn ang="0">
                <a:pos x="100" y="0"/>
              </a:cxn>
              <a:cxn ang="0">
                <a:pos x="121" y="14"/>
              </a:cxn>
            </a:cxnLst>
            <a:rect l="0" t="0" r="r" b="b"/>
            <a:pathLst>
              <a:path w="121" h="597">
                <a:moveTo>
                  <a:pt x="121" y="14"/>
                </a:moveTo>
                <a:lnTo>
                  <a:pt x="120" y="14"/>
                </a:lnTo>
                <a:lnTo>
                  <a:pt x="118" y="18"/>
                </a:lnTo>
                <a:lnTo>
                  <a:pt x="114" y="22"/>
                </a:lnTo>
                <a:lnTo>
                  <a:pt x="112" y="29"/>
                </a:lnTo>
                <a:lnTo>
                  <a:pt x="108" y="37"/>
                </a:lnTo>
                <a:lnTo>
                  <a:pt x="104" y="50"/>
                </a:lnTo>
                <a:lnTo>
                  <a:pt x="102" y="55"/>
                </a:lnTo>
                <a:lnTo>
                  <a:pt x="100" y="61"/>
                </a:lnTo>
                <a:lnTo>
                  <a:pt x="97" y="70"/>
                </a:lnTo>
                <a:lnTo>
                  <a:pt x="94" y="80"/>
                </a:lnTo>
                <a:lnTo>
                  <a:pt x="91" y="85"/>
                </a:lnTo>
                <a:lnTo>
                  <a:pt x="89" y="94"/>
                </a:lnTo>
                <a:lnTo>
                  <a:pt x="86" y="104"/>
                </a:lnTo>
                <a:lnTo>
                  <a:pt x="83" y="111"/>
                </a:lnTo>
                <a:lnTo>
                  <a:pt x="80" y="120"/>
                </a:lnTo>
                <a:lnTo>
                  <a:pt x="78" y="132"/>
                </a:lnTo>
                <a:lnTo>
                  <a:pt x="75" y="141"/>
                </a:lnTo>
                <a:lnTo>
                  <a:pt x="72" y="154"/>
                </a:lnTo>
                <a:lnTo>
                  <a:pt x="69" y="165"/>
                </a:lnTo>
                <a:lnTo>
                  <a:pt x="66" y="178"/>
                </a:lnTo>
                <a:lnTo>
                  <a:pt x="63" y="191"/>
                </a:lnTo>
                <a:lnTo>
                  <a:pt x="61" y="202"/>
                </a:lnTo>
                <a:lnTo>
                  <a:pt x="59" y="215"/>
                </a:lnTo>
                <a:lnTo>
                  <a:pt x="56" y="230"/>
                </a:lnTo>
                <a:lnTo>
                  <a:pt x="54" y="245"/>
                </a:lnTo>
                <a:lnTo>
                  <a:pt x="52" y="260"/>
                </a:lnTo>
                <a:lnTo>
                  <a:pt x="49" y="273"/>
                </a:lnTo>
                <a:lnTo>
                  <a:pt x="47" y="290"/>
                </a:lnTo>
                <a:lnTo>
                  <a:pt x="45" y="301"/>
                </a:lnTo>
                <a:lnTo>
                  <a:pt x="42" y="318"/>
                </a:lnTo>
                <a:lnTo>
                  <a:pt x="40" y="333"/>
                </a:lnTo>
                <a:lnTo>
                  <a:pt x="38" y="346"/>
                </a:lnTo>
                <a:lnTo>
                  <a:pt x="37" y="360"/>
                </a:lnTo>
                <a:lnTo>
                  <a:pt x="35" y="375"/>
                </a:lnTo>
                <a:lnTo>
                  <a:pt x="33" y="388"/>
                </a:lnTo>
                <a:lnTo>
                  <a:pt x="31" y="400"/>
                </a:lnTo>
                <a:lnTo>
                  <a:pt x="29" y="413"/>
                </a:lnTo>
                <a:lnTo>
                  <a:pt x="27" y="427"/>
                </a:lnTo>
                <a:lnTo>
                  <a:pt x="26" y="439"/>
                </a:lnTo>
                <a:lnTo>
                  <a:pt x="25" y="452"/>
                </a:lnTo>
                <a:lnTo>
                  <a:pt x="24" y="463"/>
                </a:lnTo>
                <a:lnTo>
                  <a:pt x="23" y="474"/>
                </a:lnTo>
                <a:lnTo>
                  <a:pt x="21" y="485"/>
                </a:lnTo>
                <a:lnTo>
                  <a:pt x="20" y="494"/>
                </a:lnTo>
                <a:lnTo>
                  <a:pt x="19" y="504"/>
                </a:lnTo>
                <a:lnTo>
                  <a:pt x="18" y="513"/>
                </a:lnTo>
                <a:lnTo>
                  <a:pt x="17" y="520"/>
                </a:lnTo>
                <a:lnTo>
                  <a:pt x="17" y="530"/>
                </a:lnTo>
                <a:lnTo>
                  <a:pt x="16" y="535"/>
                </a:lnTo>
                <a:lnTo>
                  <a:pt x="16" y="545"/>
                </a:lnTo>
                <a:lnTo>
                  <a:pt x="14" y="554"/>
                </a:lnTo>
                <a:lnTo>
                  <a:pt x="14" y="565"/>
                </a:lnTo>
                <a:lnTo>
                  <a:pt x="14" y="569"/>
                </a:lnTo>
                <a:lnTo>
                  <a:pt x="14" y="573"/>
                </a:lnTo>
                <a:lnTo>
                  <a:pt x="0" y="597"/>
                </a:lnTo>
                <a:lnTo>
                  <a:pt x="0" y="593"/>
                </a:lnTo>
                <a:lnTo>
                  <a:pt x="0" y="587"/>
                </a:lnTo>
                <a:lnTo>
                  <a:pt x="0" y="578"/>
                </a:lnTo>
                <a:lnTo>
                  <a:pt x="1" y="565"/>
                </a:lnTo>
                <a:lnTo>
                  <a:pt x="1" y="556"/>
                </a:lnTo>
                <a:lnTo>
                  <a:pt x="1" y="548"/>
                </a:lnTo>
                <a:lnTo>
                  <a:pt x="2" y="537"/>
                </a:lnTo>
                <a:lnTo>
                  <a:pt x="3" y="528"/>
                </a:lnTo>
                <a:lnTo>
                  <a:pt x="3" y="517"/>
                </a:lnTo>
                <a:lnTo>
                  <a:pt x="4" y="506"/>
                </a:lnTo>
                <a:lnTo>
                  <a:pt x="5" y="494"/>
                </a:lnTo>
                <a:lnTo>
                  <a:pt x="6" y="483"/>
                </a:lnTo>
                <a:lnTo>
                  <a:pt x="6" y="468"/>
                </a:lnTo>
                <a:lnTo>
                  <a:pt x="9" y="455"/>
                </a:lnTo>
                <a:lnTo>
                  <a:pt x="10" y="442"/>
                </a:lnTo>
                <a:lnTo>
                  <a:pt x="11" y="427"/>
                </a:lnTo>
                <a:lnTo>
                  <a:pt x="13" y="413"/>
                </a:lnTo>
                <a:lnTo>
                  <a:pt x="14" y="398"/>
                </a:lnTo>
                <a:lnTo>
                  <a:pt x="16" y="383"/>
                </a:lnTo>
                <a:lnTo>
                  <a:pt x="18" y="370"/>
                </a:lnTo>
                <a:lnTo>
                  <a:pt x="18" y="360"/>
                </a:lnTo>
                <a:lnTo>
                  <a:pt x="20" y="351"/>
                </a:lnTo>
                <a:lnTo>
                  <a:pt x="20" y="344"/>
                </a:lnTo>
                <a:lnTo>
                  <a:pt x="21" y="336"/>
                </a:lnTo>
                <a:lnTo>
                  <a:pt x="22" y="327"/>
                </a:lnTo>
                <a:lnTo>
                  <a:pt x="24" y="320"/>
                </a:lnTo>
                <a:lnTo>
                  <a:pt x="24" y="312"/>
                </a:lnTo>
                <a:lnTo>
                  <a:pt x="26" y="305"/>
                </a:lnTo>
                <a:lnTo>
                  <a:pt x="27" y="295"/>
                </a:lnTo>
                <a:lnTo>
                  <a:pt x="28" y="288"/>
                </a:lnTo>
                <a:lnTo>
                  <a:pt x="29" y="279"/>
                </a:lnTo>
                <a:lnTo>
                  <a:pt x="31" y="271"/>
                </a:lnTo>
                <a:lnTo>
                  <a:pt x="32" y="264"/>
                </a:lnTo>
                <a:lnTo>
                  <a:pt x="35" y="256"/>
                </a:lnTo>
                <a:lnTo>
                  <a:pt x="35" y="247"/>
                </a:lnTo>
                <a:lnTo>
                  <a:pt x="38" y="240"/>
                </a:lnTo>
                <a:lnTo>
                  <a:pt x="38" y="232"/>
                </a:lnTo>
                <a:lnTo>
                  <a:pt x="40" y="223"/>
                </a:lnTo>
                <a:lnTo>
                  <a:pt x="41" y="215"/>
                </a:lnTo>
                <a:lnTo>
                  <a:pt x="43" y="208"/>
                </a:lnTo>
                <a:lnTo>
                  <a:pt x="45" y="191"/>
                </a:lnTo>
                <a:lnTo>
                  <a:pt x="48" y="178"/>
                </a:lnTo>
                <a:lnTo>
                  <a:pt x="52" y="165"/>
                </a:lnTo>
                <a:lnTo>
                  <a:pt x="55" y="152"/>
                </a:lnTo>
                <a:lnTo>
                  <a:pt x="57" y="139"/>
                </a:lnTo>
                <a:lnTo>
                  <a:pt x="60" y="128"/>
                </a:lnTo>
                <a:lnTo>
                  <a:pt x="62" y="115"/>
                </a:lnTo>
                <a:lnTo>
                  <a:pt x="65" y="104"/>
                </a:lnTo>
                <a:lnTo>
                  <a:pt x="67" y="93"/>
                </a:lnTo>
                <a:lnTo>
                  <a:pt x="70" y="85"/>
                </a:lnTo>
                <a:lnTo>
                  <a:pt x="72" y="76"/>
                </a:lnTo>
                <a:lnTo>
                  <a:pt x="76" y="66"/>
                </a:lnTo>
                <a:lnTo>
                  <a:pt x="78" y="59"/>
                </a:lnTo>
                <a:lnTo>
                  <a:pt x="81" y="53"/>
                </a:lnTo>
                <a:lnTo>
                  <a:pt x="84" y="39"/>
                </a:lnTo>
                <a:lnTo>
                  <a:pt x="88" y="27"/>
                </a:lnTo>
                <a:lnTo>
                  <a:pt x="91" y="18"/>
                </a:lnTo>
                <a:lnTo>
                  <a:pt x="94" y="11"/>
                </a:lnTo>
                <a:lnTo>
                  <a:pt x="99" y="0"/>
                </a:lnTo>
                <a:lnTo>
                  <a:pt x="100" y="0"/>
                </a:lnTo>
                <a:lnTo>
                  <a:pt x="121" y="14"/>
                </a:lnTo>
                <a:lnTo>
                  <a:pt x="121" y="14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68" name="Freeform 59"/>
          <xdr:cNvSpPr>
            <a:spLocks/>
          </xdr:cNvSpPr>
        </xdr:nvSpPr>
        <xdr:spPr bwMode="auto">
          <a:xfrm>
            <a:off x="4295753" y="3044816"/>
            <a:ext cx="376238" cy="915988"/>
          </a:xfrm>
          <a:custGeom>
            <a:avLst/>
            <a:gdLst/>
            <a:ahLst/>
            <a:cxnLst>
              <a:cxn ang="0">
                <a:pos x="223" y="0"/>
              </a:cxn>
              <a:cxn ang="0">
                <a:pos x="216" y="5"/>
              </a:cxn>
              <a:cxn ang="0">
                <a:pos x="206" y="17"/>
              </a:cxn>
              <a:cxn ang="0">
                <a:pos x="191" y="37"/>
              </a:cxn>
              <a:cxn ang="0">
                <a:pos x="176" y="56"/>
              </a:cxn>
              <a:cxn ang="0">
                <a:pos x="167" y="72"/>
              </a:cxn>
              <a:cxn ang="0">
                <a:pos x="157" y="91"/>
              </a:cxn>
              <a:cxn ang="0">
                <a:pos x="145" y="110"/>
              </a:cxn>
              <a:cxn ang="0">
                <a:pos x="133" y="132"/>
              </a:cxn>
              <a:cxn ang="0">
                <a:pos x="122" y="158"/>
              </a:cxn>
              <a:cxn ang="0">
                <a:pos x="110" y="184"/>
              </a:cxn>
              <a:cxn ang="0">
                <a:pos x="101" y="208"/>
              </a:cxn>
              <a:cxn ang="0">
                <a:pos x="96" y="223"/>
              </a:cxn>
              <a:cxn ang="0">
                <a:pos x="87" y="247"/>
              </a:cxn>
              <a:cxn ang="0">
                <a:pos x="78" y="270"/>
              </a:cxn>
              <a:cxn ang="0">
                <a:pos x="73" y="285"/>
              </a:cxn>
              <a:cxn ang="0">
                <a:pos x="65" y="309"/>
              </a:cxn>
              <a:cxn ang="0">
                <a:pos x="58" y="331"/>
              </a:cxn>
              <a:cxn ang="0">
                <a:pos x="53" y="346"/>
              </a:cxn>
              <a:cxn ang="0">
                <a:pos x="46" y="370"/>
              </a:cxn>
              <a:cxn ang="0">
                <a:pos x="38" y="398"/>
              </a:cxn>
              <a:cxn ang="0">
                <a:pos x="31" y="426"/>
              </a:cxn>
              <a:cxn ang="0">
                <a:pos x="24" y="450"/>
              </a:cxn>
              <a:cxn ang="0">
                <a:pos x="19" y="474"/>
              </a:cxn>
              <a:cxn ang="0">
                <a:pos x="14" y="495"/>
              </a:cxn>
              <a:cxn ang="0">
                <a:pos x="10" y="515"/>
              </a:cxn>
              <a:cxn ang="0">
                <a:pos x="6" y="532"/>
              </a:cxn>
              <a:cxn ang="0">
                <a:pos x="2" y="553"/>
              </a:cxn>
              <a:cxn ang="0">
                <a:pos x="0" y="567"/>
              </a:cxn>
              <a:cxn ang="0">
                <a:pos x="27" y="577"/>
              </a:cxn>
              <a:cxn ang="0">
                <a:pos x="28" y="567"/>
              </a:cxn>
              <a:cxn ang="0">
                <a:pos x="32" y="541"/>
              </a:cxn>
              <a:cxn ang="0">
                <a:pos x="35" y="523"/>
              </a:cxn>
              <a:cxn ang="0">
                <a:pos x="39" y="500"/>
              </a:cxn>
              <a:cxn ang="0">
                <a:pos x="43" y="478"/>
              </a:cxn>
              <a:cxn ang="0">
                <a:pos x="50" y="454"/>
              </a:cxn>
              <a:cxn ang="0">
                <a:pos x="56" y="426"/>
              </a:cxn>
              <a:cxn ang="0">
                <a:pos x="63" y="396"/>
              </a:cxn>
              <a:cxn ang="0">
                <a:pos x="70" y="366"/>
              </a:cxn>
              <a:cxn ang="0">
                <a:pos x="79" y="339"/>
              </a:cxn>
              <a:cxn ang="0">
                <a:pos x="87" y="309"/>
              </a:cxn>
              <a:cxn ang="0">
                <a:pos x="98" y="277"/>
              </a:cxn>
              <a:cxn ang="0">
                <a:pos x="108" y="247"/>
              </a:cxn>
              <a:cxn ang="0">
                <a:pos x="121" y="221"/>
              </a:cxn>
              <a:cxn ang="0">
                <a:pos x="132" y="195"/>
              </a:cxn>
              <a:cxn ang="0">
                <a:pos x="143" y="169"/>
              </a:cxn>
              <a:cxn ang="0">
                <a:pos x="153" y="147"/>
              </a:cxn>
              <a:cxn ang="0">
                <a:pos x="165" y="126"/>
              </a:cxn>
              <a:cxn ang="0">
                <a:pos x="174" y="106"/>
              </a:cxn>
              <a:cxn ang="0">
                <a:pos x="184" y="91"/>
              </a:cxn>
              <a:cxn ang="0">
                <a:pos x="193" y="74"/>
              </a:cxn>
              <a:cxn ang="0">
                <a:pos x="202" y="61"/>
              </a:cxn>
              <a:cxn ang="0">
                <a:pos x="215" y="39"/>
              </a:cxn>
              <a:cxn ang="0">
                <a:pos x="228" y="24"/>
              </a:cxn>
              <a:cxn ang="0">
                <a:pos x="237" y="15"/>
              </a:cxn>
              <a:cxn ang="0">
                <a:pos x="225" y="0"/>
              </a:cxn>
            </a:cxnLst>
            <a:rect l="0" t="0" r="r" b="b"/>
            <a:pathLst>
              <a:path w="237" h="577">
                <a:moveTo>
                  <a:pt x="225" y="0"/>
                </a:moveTo>
                <a:lnTo>
                  <a:pt x="223" y="0"/>
                </a:lnTo>
                <a:lnTo>
                  <a:pt x="220" y="0"/>
                </a:lnTo>
                <a:lnTo>
                  <a:pt x="216" y="5"/>
                </a:lnTo>
                <a:lnTo>
                  <a:pt x="212" y="11"/>
                </a:lnTo>
                <a:lnTo>
                  <a:pt x="206" y="17"/>
                </a:lnTo>
                <a:lnTo>
                  <a:pt x="198" y="26"/>
                </a:lnTo>
                <a:lnTo>
                  <a:pt x="191" y="37"/>
                </a:lnTo>
                <a:lnTo>
                  <a:pt x="183" y="50"/>
                </a:lnTo>
                <a:lnTo>
                  <a:pt x="176" y="56"/>
                </a:lnTo>
                <a:lnTo>
                  <a:pt x="172" y="63"/>
                </a:lnTo>
                <a:lnTo>
                  <a:pt x="167" y="72"/>
                </a:lnTo>
                <a:lnTo>
                  <a:pt x="162" y="82"/>
                </a:lnTo>
                <a:lnTo>
                  <a:pt x="157" y="91"/>
                </a:lnTo>
                <a:lnTo>
                  <a:pt x="150" y="99"/>
                </a:lnTo>
                <a:lnTo>
                  <a:pt x="145" y="110"/>
                </a:lnTo>
                <a:lnTo>
                  <a:pt x="140" y="123"/>
                </a:lnTo>
                <a:lnTo>
                  <a:pt x="133" y="132"/>
                </a:lnTo>
                <a:lnTo>
                  <a:pt x="128" y="145"/>
                </a:lnTo>
                <a:lnTo>
                  <a:pt x="122" y="158"/>
                </a:lnTo>
                <a:lnTo>
                  <a:pt x="117" y="173"/>
                </a:lnTo>
                <a:lnTo>
                  <a:pt x="110" y="184"/>
                </a:lnTo>
                <a:lnTo>
                  <a:pt x="104" y="201"/>
                </a:lnTo>
                <a:lnTo>
                  <a:pt x="101" y="208"/>
                </a:lnTo>
                <a:lnTo>
                  <a:pt x="99" y="216"/>
                </a:lnTo>
                <a:lnTo>
                  <a:pt x="96" y="223"/>
                </a:lnTo>
                <a:lnTo>
                  <a:pt x="94" y="232"/>
                </a:lnTo>
                <a:lnTo>
                  <a:pt x="87" y="247"/>
                </a:lnTo>
                <a:lnTo>
                  <a:pt x="81" y="262"/>
                </a:lnTo>
                <a:lnTo>
                  <a:pt x="78" y="270"/>
                </a:lnTo>
                <a:lnTo>
                  <a:pt x="75" y="277"/>
                </a:lnTo>
                <a:lnTo>
                  <a:pt x="73" y="285"/>
                </a:lnTo>
                <a:lnTo>
                  <a:pt x="70" y="294"/>
                </a:lnTo>
                <a:lnTo>
                  <a:pt x="65" y="309"/>
                </a:lnTo>
                <a:lnTo>
                  <a:pt x="60" y="324"/>
                </a:lnTo>
                <a:lnTo>
                  <a:pt x="58" y="331"/>
                </a:lnTo>
                <a:lnTo>
                  <a:pt x="56" y="339"/>
                </a:lnTo>
                <a:lnTo>
                  <a:pt x="53" y="346"/>
                </a:lnTo>
                <a:lnTo>
                  <a:pt x="52" y="355"/>
                </a:lnTo>
                <a:lnTo>
                  <a:pt x="46" y="370"/>
                </a:lnTo>
                <a:lnTo>
                  <a:pt x="42" y="383"/>
                </a:lnTo>
                <a:lnTo>
                  <a:pt x="38" y="398"/>
                </a:lnTo>
                <a:lnTo>
                  <a:pt x="35" y="413"/>
                </a:lnTo>
                <a:lnTo>
                  <a:pt x="31" y="426"/>
                </a:lnTo>
                <a:lnTo>
                  <a:pt x="28" y="439"/>
                </a:lnTo>
                <a:lnTo>
                  <a:pt x="24" y="450"/>
                </a:lnTo>
                <a:lnTo>
                  <a:pt x="22" y="463"/>
                </a:lnTo>
                <a:lnTo>
                  <a:pt x="19" y="474"/>
                </a:lnTo>
                <a:lnTo>
                  <a:pt x="16" y="486"/>
                </a:lnTo>
                <a:lnTo>
                  <a:pt x="14" y="495"/>
                </a:lnTo>
                <a:lnTo>
                  <a:pt x="12" y="506"/>
                </a:lnTo>
                <a:lnTo>
                  <a:pt x="10" y="515"/>
                </a:lnTo>
                <a:lnTo>
                  <a:pt x="8" y="525"/>
                </a:lnTo>
                <a:lnTo>
                  <a:pt x="6" y="532"/>
                </a:lnTo>
                <a:lnTo>
                  <a:pt x="5" y="541"/>
                </a:lnTo>
                <a:lnTo>
                  <a:pt x="2" y="553"/>
                </a:lnTo>
                <a:lnTo>
                  <a:pt x="0" y="562"/>
                </a:lnTo>
                <a:lnTo>
                  <a:pt x="0" y="567"/>
                </a:lnTo>
                <a:lnTo>
                  <a:pt x="0" y="571"/>
                </a:lnTo>
                <a:lnTo>
                  <a:pt x="27" y="577"/>
                </a:lnTo>
                <a:lnTo>
                  <a:pt x="27" y="575"/>
                </a:lnTo>
                <a:lnTo>
                  <a:pt x="28" y="567"/>
                </a:lnTo>
                <a:lnTo>
                  <a:pt x="29" y="554"/>
                </a:lnTo>
                <a:lnTo>
                  <a:pt x="32" y="541"/>
                </a:lnTo>
                <a:lnTo>
                  <a:pt x="33" y="530"/>
                </a:lnTo>
                <a:lnTo>
                  <a:pt x="35" y="523"/>
                </a:lnTo>
                <a:lnTo>
                  <a:pt x="37" y="512"/>
                </a:lnTo>
                <a:lnTo>
                  <a:pt x="39" y="500"/>
                </a:lnTo>
                <a:lnTo>
                  <a:pt x="41" y="489"/>
                </a:lnTo>
                <a:lnTo>
                  <a:pt x="43" y="478"/>
                </a:lnTo>
                <a:lnTo>
                  <a:pt x="46" y="465"/>
                </a:lnTo>
                <a:lnTo>
                  <a:pt x="50" y="454"/>
                </a:lnTo>
                <a:lnTo>
                  <a:pt x="53" y="439"/>
                </a:lnTo>
                <a:lnTo>
                  <a:pt x="56" y="426"/>
                </a:lnTo>
                <a:lnTo>
                  <a:pt x="59" y="411"/>
                </a:lnTo>
                <a:lnTo>
                  <a:pt x="63" y="396"/>
                </a:lnTo>
                <a:lnTo>
                  <a:pt x="66" y="381"/>
                </a:lnTo>
                <a:lnTo>
                  <a:pt x="70" y="366"/>
                </a:lnTo>
                <a:lnTo>
                  <a:pt x="74" y="352"/>
                </a:lnTo>
                <a:lnTo>
                  <a:pt x="79" y="339"/>
                </a:lnTo>
                <a:lnTo>
                  <a:pt x="83" y="322"/>
                </a:lnTo>
                <a:lnTo>
                  <a:pt x="87" y="309"/>
                </a:lnTo>
                <a:lnTo>
                  <a:pt x="93" y="292"/>
                </a:lnTo>
                <a:lnTo>
                  <a:pt x="98" y="277"/>
                </a:lnTo>
                <a:lnTo>
                  <a:pt x="103" y="262"/>
                </a:lnTo>
                <a:lnTo>
                  <a:pt x="108" y="247"/>
                </a:lnTo>
                <a:lnTo>
                  <a:pt x="115" y="234"/>
                </a:lnTo>
                <a:lnTo>
                  <a:pt x="121" y="221"/>
                </a:lnTo>
                <a:lnTo>
                  <a:pt x="125" y="208"/>
                </a:lnTo>
                <a:lnTo>
                  <a:pt x="132" y="195"/>
                </a:lnTo>
                <a:lnTo>
                  <a:pt x="137" y="182"/>
                </a:lnTo>
                <a:lnTo>
                  <a:pt x="143" y="169"/>
                </a:lnTo>
                <a:lnTo>
                  <a:pt x="148" y="156"/>
                </a:lnTo>
                <a:lnTo>
                  <a:pt x="153" y="147"/>
                </a:lnTo>
                <a:lnTo>
                  <a:pt x="160" y="136"/>
                </a:lnTo>
                <a:lnTo>
                  <a:pt x="165" y="126"/>
                </a:lnTo>
                <a:lnTo>
                  <a:pt x="170" y="117"/>
                </a:lnTo>
                <a:lnTo>
                  <a:pt x="174" y="106"/>
                </a:lnTo>
                <a:lnTo>
                  <a:pt x="180" y="99"/>
                </a:lnTo>
                <a:lnTo>
                  <a:pt x="184" y="91"/>
                </a:lnTo>
                <a:lnTo>
                  <a:pt x="188" y="82"/>
                </a:lnTo>
                <a:lnTo>
                  <a:pt x="193" y="74"/>
                </a:lnTo>
                <a:lnTo>
                  <a:pt x="197" y="69"/>
                </a:lnTo>
                <a:lnTo>
                  <a:pt x="202" y="61"/>
                </a:lnTo>
                <a:lnTo>
                  <a:pt x="208" y="50"/>
                </a:lnTo>
                <a:lnTo>
                  <a:pt x="215" y="39"/>
                </a:lnTo>
                <a:lnTo>
                  <a:pt x="221" y="30"/>
                </a:lnTo>
                <a:lnTo>
                  <a:pt x="228" y="24"/>
                </a:lnTo>
                <a:lnTo>
                  <a:pt x="234" y="17"/>
                </a:lnTo>
                <a:lnTo>
                  <a:pt x="237" y="15"/>
                </a:lnTo>
                <a:lnTo>
                  <a:pt x="225" y="0"/>
                </a:lnTo>
                <a:lnTo>
                  <a:pt x="225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69" name="Freeform 60"/>
          <xdr:cNvSpPr>
            <a:spLocks/>
          </xdr:cNvSpPr>
        </xdr:nvSpPr>
        <xdr:spPr bwMode="auto">
          <a:xfrm>
            <a:off x="4422753" y="3117841"/>
            <a:ext cx="171450" cy="106363"/>
          </a:xfrm>
          <a:custGeom>
            <a:avLst/>
            <a:gdLst/>
            <a:ahLst/>
            <a:cxnLst>
              <a:cxn ang="0">
                <a:pos x="0" y="34"/>
              </a:cxn>
              <a:cxn ang="0">
                <a:pos x="2" y="30"/>
              </a:cxn>
              <a:cxn ang="0">
                <a:pos x="9" y="26"/>
              </a:cxn>
              <a:cxn ang="0">
                <a:pos x="14" y="23"/>
              </a:cxn>
              <a:cxn ang="0">
                <a:pos x="19" y="21"/>
              </a:cxn>
              <a:cxn ang="0">
                <a:pos x="25" y="17"/>
              </a:cxn>
              <a:cxn ang="0">
                <a:pos x="34" y="15"/>
              </a:cxn>
              <a:cxn ang="0">
                <a:pos x="41" y="10"/>
              </a:cxn>
              <a:cxn ang="0">
                <a:pos x="48" y="8"/>
              </a:cxn>
              <a:cxn ang="0">
                <a:pos x="52" y="6"/>
              </a:cxn>
              <a:cxn ang="0">
                <a:pos x="58" y="4"/>
              </a:cxn>
              <a:cxn ang="0">
                <a:pos x="62" y="4"/>
              </a:cxn>
              <a:cxn ang="0">
                <a:pos x="67" y="4"/>
              </a:cxn>
              <a:cxn ang="0">
                <a:pos x="72" y="2"/>
              </a:cxn>
              <a:cxn ang="0">
                <a:pos x="77" y="2"/>
              </a:cxn>
              <a:cxn ang="0">
                <a:pos x="82" y="0"/>
              </a:cxn>
              <a:cxn ang="0">
                <a:pos x="87" y="0"/>
              </a:cxn>
              <a:cxn ang="0">
                <a:pos x="91" y="0"/>
              </a:cxn>
              <a:cxn ang="0">
                <a:pos x="96" y="0"/>
              </a:cxn>
              <a:cxn ang="0">
                <a:pos x="103" y="0"/>
              </a:cxn>
              <a:cxn ang="0">
                <a:pos x="108" y="2"/>
              </a:cxn>
              <a:cxn ang="0">
                <a:pos x="108" y="26"/>
              </a:cxn>
              <a:cxn ang="0">
                <a:pos x="106" y="26"/>
              </a:cxn>
              <a:cxn ang="0">
                <a:pos x="101" y="26"/>
              </a:cxn>
              <a:cxn ang="0">
                <a:pos x="95" y="26"/>
              </a:cxn>
              <a:cxn ang="0">
                <a:pos x="90" y="28"/>
              </a:cxn>
              <a:cxn ang="0">
                <a:pos x="84" y="28"/>
              </a:cxn>
              <a:cxn ang="0">
                <a:pos x="79" y="32"/>
              </a:cxn>
              <a:cxn ang="0">
                <a:pos x="70" y="34"/>
              </a:cxn>
              <a:cxn ang="0">
                <a:pos x="62" y="36"/>
              </a:cxn>
              <a:cxn ang="0">
                <a:pos x="58" y="38"/>
              </a:cxn>
              <a:cxn ang="0">
                <a:pos x="52" y="39"/>
              </a:cxn>
              <a:cxn ang="0">
                <a:pos x="48" y="41"/>
              </a:cxn>
              <a:cxn ang="0">
                <a:pos x="44" y="45"/>
              </a:cxn>
              <a:cxn ang="0">
                <a:pos x="38" y="47"/>
              </a:cxn>
              <a:cxn ang="0">
                <a:pos x="34" y="49"/>
              </a:cxn>
              <a:cxn ang="0">
                <a:pos x="27" y="51"/>
              </a:cxn>
              <a:cxn ang="0">
                <a:pos x="23" y="53"/>
              </a:cxn>
              <a:cxn ang="0">
                <a:pos x="17" y="56"/>
              </a:cxn>
              <a:cxn ang="0">
                <a:pos x="12" y="58"/>
              </a:cxn>
              <a:cxn ang="0">
                <a:pos x="6" y="64"/>
              </a:cxn>
              <a:cxn ang="0">
                <a:pos x="0" y="67"/>
              </a:cxn>
              <a:cxn ang="0">
                <a:pos x="0" y="34"/>
              </a:cxn>
              <a:cxn ang="0">
                <a:pos x="0" y="34"/>
              </a:cxn>
            </a:cxnLst>
            <a:rect l="0" t="0" r="r" b="b"/>
            <a:pathLst>
              <a:path w="108" h="67">
                <a:moveTo>
                  <a:pt x="0" y="34"/>
                </a:moveTo>
                <a:lnTo>
                  <a:pt x="2" y="30"/>
                </a:lnTo>
                <a:lnTo>
                  <a:pt x="9" y="26"/>
                </a:lnTo>
                <a:lnTo>
                  <a:pt x="14" y="23"/>
                </a:lnTo>
                <a:lnTo>
                  <a:pt x="19" y="21"/>
                </a:lnTo>
                <a:lnTo>
                  <a:pt x="25" y="17"/>
                </a:lnTo>
                <a:lnTo>
                  <a:pt x="34" y="15"/>
                </a:lnTo>
                <a:lnTo>
                  <a:pt x="41" y="10"/>
                </a:lnTo>
                <a:lnTo>
                  <a:pt x="48" y="8"/>
                </a:lnTo>
                <a:lnTo>
                  <a:pt x="52" y="6"/>
                </a:lnTo>
                <a:lnTo>
                  <a:pt x="58" y="4"/>
                </a:lnTo>
                <a:lnTo>
                  <a:pt x="62" y="4"/>
                </a:lnTo>
                <a:lnTo>
                  <a:pt x="67" y="4"/>
                </a:lnTo>
                <a:lnTo>
                  <a:pt x="72" y="2"/>
                </a:lnTo>
                <a:lnTo>
                  <a:pt x="77" y="2"/>
                </a:lnTo>
                <a:lnTo>
                  <a:pt x="82" y="0"/>
                </a:lnTo>
                <a:lnTo>
                  <a:pt x="87" y="0"/>
                </a:lnTo>
                <a:lnTo>
                  <a:pt x="91" y="0"/>
                </a:lnTo>
                <a:lnTo>
                  <a:pt x="96" y="0"/>
                </a:lnTo>
                <a:lnTo>
                  <a:pt x="103" y="0"/>
                </a:lnTo>
                <a:lnTo>
                  <a:pt x="108" y="2"/>
                </a:lnTo>
                <a:lnTo>
                  <a:pt x="108" y="26"/>
                </a:lnTo>
                <a:lnTo>
                  <a:pt x="106" y="26"/>
                </a:lnTo>
                <a:lnTo>
                  <a:pt x="101" y="26"/>
                </a:lnTo>
                <a:lnTo>
                  <a:pt x="95" y="26"/>
                </a:lnTo>
                <a:lnTo>
                  <a:pt x="90" y="28"/>
                </a:lnTo>
                <a:lnTo>
                  <a:pt x="84" y="28"/>
                </a:lnTo>
                <a:lnTo>
                  <a:pt x="79" y="32"/>
                </a:lnTo>
                <a:lnTo>
                  <a:pt x="70" y="34"/>
                </a:lnTo>
                <a:lnTo>
                  <a:pt x="62" y="36"/>
                </a:lnTo>
                <a:lnTo>
                  <a:pt x="58" y="38"/>
                </a:lnTo>
                <a:lnTo>
                  <a:pt x="52" y="39"/>
                </a:lnTo>
                <a:lnTo>
                  <a:pt x="48" y="41"/>
                </a:lnTo>
                <a:lnTo>
                  <a:pt x="44" y="45"/>
                </a:lnTo>
                <a:lnTo>
                  <a:pt x="38" y="47"/>
                </a:lnTo>
                <a:lnTo>
                  <a:pt x="34" y="49"/>
                </a:lnTo>
                <a:lnTo>
                  <a:pt x="27" y="51"/>
                </a:lnTo>
                <a:lnTo>
                  <a:pt x="23" y="53"/>
                </a:lnTo>
                <a:lnTo>
                  <a:pt x="17" y="56"/>
                </a:lnTo>
                <a:lnTo>
                  <a:pt x="12" y="58"/>
                </a:lnTo>
                <a:lnTo>
                  <a:pt x="6" y="64"/>
                </a:lnTo>
                <a:lnTo>
                  <a:pt x="0" y="67"/>
                </a:lnTo>
                <a:lnTo>
                  <a:pt x="0" y="34"/>
                </a:lnTo>
                <a:lnTo>
                  <a:pt x="0" y="34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70" name="Freeform 61"/>
          <xdr:cNvSpPr>
            <a:spLocks/>
          </xdr:cNvSpPr>
        </xdr:nvSpPr>
        <xdr:spPr bwMode="auto">
          <a:xfrm>
            <a:off x="4354490" y="2965441"/>
            <a:ext cx="58738" cy="103188"/>
          </a:xfrm>
          <a:custGeom>
            <a:avLst/>
            <a:gdLst/>
            <a:ahLst/>
            <a:cxnLst>
              <a:cxn ang="0">
                <a:pos x="8" y="0"/>
              </a:cxn>
              <a:cxn ang="0">
                <a:pos x="10" y="0"/>
              </a:cxn>
              <a:cxn ang="0">
                <a:pos x="16" y="9"/>
              </a:cxn>
              <a:cxn ang="0">
                <a:pos x="19" y="15"/>
              </a:cxn>
              <a:cxn ang="0">
                <a:pos x="25" y="24"/>
              </a:cxn>
              <a:cxn ang="0">
                <a:pos x="29" y="33"/>
              </a:cxn>
              <a:cxn ang="0">
                <a:pos x="37" y="46"/>
              </a:cxn>
              <a:cxn ang="0">
                <a:pos x="29" y="65"/>
              </a:cxn>
              <a:cxn ang="0">
                <a:pos x="26" y="59"/>
              </a:cxn>
              <a:cxn ang="0">
                <a:pos x="20" y="48"/>
              </a:cxn>
              <a:cxn ang="0">
                <a:pos x="16" y="39"/>
              </a:cxn>
              <a:cxn ang="0">
                <a:pos x="12" y="31"/>
              </a:cxn>
              <a:cxn ang="0">
                <a:pos x="5" y="24"/>
              </a:cxn>
              <a:cxn ang="0">
                <a:pos x="0" y="16"/>
              </a:cxn>
              <a:cxn ang="0">
                <a:pos x="8" y="0"/>
              </a:cxn>
              <a:cxn ang="0">
                <a:pos x="8" y="0"/>
              </a:cxn>
            </a:cxnLst>
            <a:rect l="0" t="0" r="r" b="b"/>
            <a:pathLst>
              <a:path w="37" h="65">
                <a:moveTo>
                  <a:pt x="8" y="0"/>
                </a:moveTo>
                <a:lnTo>
                  <a:pt x="10" y="0"/>
                </a:lnTo>
                <a:lnTo>
                  <a:pt x="16" y="9"/>
                </a:lnTo>
                <a:lnTo>
                  <a:pt x="19" y="15"/>
                </a:lnTo>
                <a:lnTo>
                  <a:pt x="25" y="24"/>
                </a:lnTo>
                <a:lnTo>
                  <a:pt x="29" y="33"/>
                </a:lnTo>
                <a:lnTo>
                  <a:pt x="37" y="46"/>
                </a:lnTo>
                <a:lnTo>
                  <a:pt x="29" y="65"/>
                </a:lnTo>
                <a:lnTo>
                  <a:pt x="26" y="59"/>
                </a:lnTo>
                <a:lnTo>
                  <a:pt x="20" y="48"/>
                </a:lnTo>
                <a:lnTo>
                  <a:pt x="16" y="39"/>
                </a:lnTo>
                <a:lnTo>
                  <a:pt x="12" y="31"/>
                </a:lnTo>
                <a:lnTo>
                  <a:pt x="5" y="24"/>
                </a:lnTo>
                <a:lnTo>
                  <a:pt x="0" y="16"/>
                </a:lnTo>
                <a:lnTo>
                  <a:pt x="8" y="0"/>
                </a:lnTo>
                <a:lnTo>
                  <a:pt x="8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71" name="Freeform 62"/>
          <xdr:cNvSpPr>
            <a:spLocks/>
          </xdr:cNvSpPr>
        </xdr:nvSpPr>
        <xdr:spPr bwMode="auto">
          <a:xfrm>
            <a:off x="4456090" y="3030529"/>
            <a:ext cx="152400" cy="73025"/>
          </a:xfrm>
          <a:custGeom>
            <a:avLst/>
            <a:gdLst/>
            <a:ahLst/>
            <a:cxnLst>
              <a:cxn ang="0">
                <a:pos x="0" y="46"/>
              </a:cxn>
              <a:cxn ang="0">
                <a:pos x="1" y="42"/>
              </a:cxn>
              <a:cxn ang="0">
                <a:pos x="5" y="41"/>
              </a:cxn>
              <a:cxn ang="0">
                <a:pos x="7" y="39"/>
              </a:cxn>
              <a:cxn ang="0">
                <a:pos x="13" y="37"/>
              </a:cxn>
              <a:cxn ang="0">
                <a:pos x="17" y="33"/>
              </a:cxn>
              <a:cxn ang="0">
                <a:pos x="22" y="33"/>
              </a:cxn>
              <a:cxn ang="0">
                <a:pos x="27" y="31"/>
              </a:cxn>
              <a:cxn ang="0">
                <a:pos x="35" y="29"/>
              </a:cxn>
              <a:cxn ang="0">
                <a:pos x="41" y="28"/>
              </a:cxn>
              <a:cxn ang="0">
                <a:pos x="50" y="28"/>
              </a:cxn>
              <a:cxn ang="0">
                <a:pos x="54" y="28"/>
              </a:cxn>
              <a:cxn ang="0">
                <a:pos x="59" y="28"/>
              </a:cxn>
              <a:cxn ang="0">
                <a:pos x="63" y="28"/>
              </a:cxn>
              <a:cxn ang="0">
                <a:pos x="69" y="28"/>
              </a:cxn>
              <a:cxn ang="0">
                <a:pos x="73" y="28"/>
              </a:cxn>
              <a:cxn ang="0">
                <a:pos x="79" y="28"/>
              </a:cxn>
              <a:cxn ang="0">
                <a:pos x="84" y="29"/>
              </a:cxn>
              <a:cxn ang="0">
                <a:pos x="90" y="31"/>
              </a:cxn>
              <a:cxn ang="0">
                <a:pos x="93" y="26"/>
              </a:cxn>
              <a:cxn ang="0">
                <a:pos x="95" y="16"/>
              </a:cxn>
              <a:cxn ang="0">
                <a:pos x="96" y="7"/>
              </a:cxn>
              <a:cxn ang="0">
                <a:pos x="96" y="3"/>
              </a:cxn>
              <a:cxn ang="0">
                <a:pos x="93" y="1"/>
              </a:cxn>
              <a:cxn ang="0">
                <a:pos x="87" y="1"/>
              </a:cxn>
              <a:cxn ang="0">
                <a:pos x="82" y="0"/>
              </a:cxn>
              <a:cxn ang="0">
                <a:pos x="75" y="0"/>
              </a:cxn>
              <a:cxn ang="0">
                <a:pos x="69" y="0"/>
              </a:cxn>
              <a:cxn ang="0">
                <a:pos x="63" y="1"/>
              </a:cxn>
              <a:cxn ang="0">
                <a:pos x="56" y="1"/>
              </a:cxn>
              <a:cxn ang="0">
                <a:pos x="47" y="1"/>
              </a:cxn>
              <a:cxn ang="0">
                <a:pos x="39" y="3"/>
              </a:cxn>
              <a:cxn ang="0">
                <a:pos x="31" y="3"/>
              </a:cxn>
              <a:cxn ang="0">
                <a:pos x="23" y="5"/>
              </a:cxn>
              <a:cxn ang="0">
                <a:pos x="15" y="9"/>
              </a:cxn>
              <a:cxn ang="0">
                <a:pos x="7" y="13"/>
              </a:cxn>
              <a:cxn ang="0">
                <a:pos x="0" y="16"/>
              </a:cxn>
              <a:cxn ang="0">
                <a:pos x="0" y="46"/>
              </a:cxn>
              <a:cxn ang="0">
                <a:pos x="0" y="46"/>
              </a:cxn>
            </a:cxnLst>
            <a:rect l="0" t="0" r="r" b="b"/>
            <a:pathLst>
              <a:path w="96" h="46">
                <a:moveTo>
                  <a:pt x="0" y="46"/>
                </a:moveTo>
                <a:lnTo>
                  <a:pt x="1" y="42"/>
                </a:lnTo>
                <a:lnTo>
                  <a:pt x="5" y="41"/>
                </a:lnTo>
                <a:lnTo>
                  <a:pt x="7" y="39"/>
                </a:lnTo>
                <a:lnTo>
                  <a:pt x="13" y="37"/>
                </a:lnTo>
                <a:lnTo>
                  <a:pt x="17" y="33"/>
                </a:lnTo>
                <a:lnTo>
                  <a:pt x="22" y="33"/>
                </a:lnTo>
                <a:lnTo>
                  <a:pt x="27" y="31"/>
                </a:lnTo>
                <a:lnTo>
                  <a:pt x="35" y="29"/>
                </a:lnTo>
                <a:lnTo>
                  <a:pt x="41" y="28"/>
                </a:lnTo>
                <a:lnTo>
                  <a:pt x="50" y="28"/>
                </a:lnTo>
                <a:lnTo>
                  <a:pt x="54" y="28"/>
                </a:lnTo>
                <a:lnTo>
                  <a:pt x="59" y="28"/>
                </a:lnTo>
                <a:lnTo>
                  <a:pt x="63" y="28"/>
                </a:lnTo>
                <a:lnTo>
                  <a:pt x="69" y="28"/>
                </a:lnTo>
                <a:lnTo>
                  <a:pt x="73" y="28"/>
                </a:lnTo>
                <a:lnTo>
                  <a:pt x="79" y="28"/>
                </a:lnTo>
                <a:lnTo>
                  <a:pt x="84" y="29"/>
                </a:lnTo>
                <a:lnTo>
                  <a:pt x="90" y="31"/>
                </a:lnTo>
                <a:lnTo>
                  <a:pt x="93" y="26"/>
                </a:lnTo>
                <a:lnTo>
                  <a:pt x="95" y="16"/>
                </a:lnTo>
                <a:lnTo>
                  <a:pt x="96" y="7"/>
                </a:lnTo>
                <a:lnTo>
                  <a:pt x="96" y="3"/>
                </a:lnTo>
                <a:lnTo>
                  <a:pt x="93" y="1"/>
                </a:lnTo>
                <a:lnTo>
                  <a:pt x="87" y="1"/>
                </a:lnTo>
                <a:lnTo>
                  <a:pt x="82" y="0"/>
                </a:lnTo>
                <a:lnTo>
                  <a:pt x="75" y="0"/>
                </a:lnTo>
                <a:lnTo>
                  <a:pt x="69" y="0"/>
                </a:lnTo>
                <a:lnTo>
                  <a:pt x="63" y="1"/>
                </a:lnTo>
                <a:lnTo>
                  <a:pt x="56" y="1"/>
                </a:lnTo>
                <a:lnTo>
                  <a:pt x="47" y="1"/>
                </a:lnTo>
                <a:lnTo>
                  <a:pt x="39" y="3"/>
                </a:lnTo>
                <a:lnTo>
                  <a:pt x="31" y="3"/>
                </a:lnTo>
                <a:lnTo>
                  <a:pt x="23" y="5"/>
                </a:lnTo>
                <a:lnTo>
                  <a:pt x="15" y="9"/>
                </a:lnTo>
                <a:lnTo>
                  <a:pt x="7" y="13"/>
                </a:lnTo>
                <a:lnTo>
                  <a:pt x="0" y="16"/>
                </a:lnTo>
                <a:lnTo>
                  <a:pt x="0" y="46"/>
                </a:lnTo>
                <a:lnTo>
                  <a:pt x="0" y="46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72" name="Freeform 63"/>
          <xdr:cNvSpPr>
            <a:spLocks/>
          </xdr:cNvSpPr>
        </xdr:nvSpPr>
        <xdr:spPr bwMode="auto">
          <a:xfrm>
            <a:off x="4190978" y="3065454"/>
            <a:ext cx="722313" cy="1255713"/>
          </a:xfrm>
          <a:custGeom>
            <a:avLst/>
            <a:gdLst/>
            <a:ahLst/>
            <a:cxnLst>
              <a:cxn ang="0">
                <a:pos x="275" y="46"/>
              </a:cxn>
              <a:cxn ang="0">
                <a:pos x="305" y="71"/>
              </a:cxn>
              <a:cxn ang="0">
                <a:pos x="345" y="117"/>
              </a:cxn>
              <a:cxn ang="0">
                <a:pos x="379" y="171"/>
              </a:cxn>
              <a:cxn ang="0">
                <a:pos x="398" y="210"/>
              </a:cxn>
              <a:cxn ang="0">
                <a:pos x="412" y="255"/>
              </a:cxn>
              <a:cxn ang="0">
                <a:pos x="426" y="307"/>
              </a:cxn>
              <a:cxn ang="0">
                <a:pos x="433" y="363"/>
              </a:cxn>
              <a:cxn ang="0">
                <a:pos x="436" y="426"/>
              </a:cxn>
              <a:cxn ang="0">
                <a:pos x="433" y="482"/>
              </a:cxn>
              <a:cxn ang="0">
                <a:pos x="430" y="534"/>
              </a:cxn>
              <a:cxn ang="0">
                <a:pos x="422" y="579"/>
              </a:cxn>
              <a:cxn ang="0">
                <a:pos x="406" y="634"/>
              </a:cxn>
              <a:cxn ang="0">
                <a:pos x="374" y="692"/>
              </a:cxn>
              <a:cxn ang="0">
                <a:pos x="334" y="729"/>
              </a:cxn>
              <a:cxn ang="0">
                <a:pos x="310" y="740"/>
              </a:cxn>
              <a:cxn ang="0">
                <a:pos x="284" y="746"/>
              </a:cxn>
              <a:cxn ang="0">
                <a:pos x="257" y="746"/>
              </a:cxn>
              <a:cxn ang="0">
                <a:pos x="231" y="744"/>
              </a:cxn>
              <a:cxn ang="0">
                <a:pos x="203" y="733"/>
              </a:cxn>
              <a:cxn ang="0">
                <a:pos x="178" y="727"/>
              </a:cxn>
              <a:cxn ang="0">
                <a:pos x="144" y="720"/>
              </a:cxn>
              <a:cxn ang="0">
                <a:pos x="108" y="711"/>
              </a:cxn>
              <a:cxn ang="0">
                <a:pos x="77" y="709"/>
              </a:cxn>
              <a:cxn ang="0">
                <a:pos x="50" y="714"/>
              </a:cxn>
              <a:cxn ang="0">
                <a:pos x="19" y="724"/>
              </a:cxn>
              <a:cxn ang="0">
                <a:pos x="2" y="789"/>
              </a:cxn>
              <a:cxn ang="0">
                <a:pos x="21" y="778"/>
              </a:cxn>
              <a:cxn ang="0">
                <a:pos x="49" y="770"/>
              </a:cxn>
              <a:cxn ang="0">
                <a:pos x="85" y="765"/>
              </a:cxn>
              <a:cxn ang="0">
                <a:pos x="108" y="763"/>
              </a:cxn>
              <a:cxn ang="0">
                <a:pos x="133" y="765"/>
              </a:cxn>
              <a:cxn ang="0">
                <a:pos x="162" y="767"/>
              </a:cxn>
              <a:cxn ang="0">
                <a:pos x="194" y="772"/>
              </a:cxn>
              <a:cxn ang="0">
                <a:pos x="232" y="781"/>
              </a:cxn>
              <a:cxn ang="0">
                <a:pos x="274" y="783"/>
              </a:cxn>
              <a:cxn ang="0">
                <a:pos x="312" y="778"/>
              </a:cxn>
              <a:cxn ang="0">
                <a:pos x="345" y="767"/>
              </a:cxn>
              <a:cxn ang="0">
                <a:pos x="371" y="744"/>
              </a:cxn>
              <a:cxn ang="0">
                <a:pos x="402" y="703"/>
              </a:cxn>
              <a:cxn ang="0">
                <a:pos x="424" y="649"/>
              </a:cxn>
              <a:cxn ang="0">
                <a:pos x="436" y="608"/>
              </a:cxn>
              <a:cxn ang="0">
                <a:pos x="444" y="562"/>
              </a:cxn>
              <a:cxn ang="0">
                <a:pos x="449" y="515"/>
              </a:cxn>
              <a:cxn ang="0">
                <a:pos x="453" y="469"/>
              </a:cxn>
              <a:cxn ang="0">
                <a:pos x="454" y="420"/>
              </a:cxn>
              <a:cxn ang="0">
                <a:pos x="454" y="376"/>
              </a:cxn>
              <a:cxn ang="0">
                <a:pos x="451" y="331"/>
              </a:cxn>
              <a:cxn ang="0">
                <a:pos x="445" y="288"/>
              </a:cxn>
              <a:cxn ang="0">
                <a:pos x="433" y="233"/>
              </a:cxn>
              <a:cxn ang="0">
                <a:pos x="412" y="177"/>
              </a:cxn>
              <a:cxn ang="0">
                <a:pos x="380" y="115"/>
              </a:cxn>
              <a:cxn ang="0">
                <a:pos x="342" y="63"/>
              </a:cxn>
              <a:cxn ang="0">
                <a:pos x="302" y="24"/>
              </a:cxn>
              <a:cxn ang="0">
                <a:pos x="260" y="37"/>
              </a:cxn>
            </a:cxnLst>
            <a:rect l="0" t="0" r="r" b="b"/>
            <a:pathLst>
              <a:path w="455" h="791">
                <a:moveTo>
                  <a:pt x="260" y="37"/>
                </a:moveTo>
                <a:lnTo>
                  <a:pt x="262" y="37"/>
                </a:lnTo>
                <a:lnTo>
                  <a:pt x="268" y="43"/>
                </a:lnTo>
                <a:lnTo>
                  <a:pt x="271" y="43"/>
                </a:lnTo>
                <a:lnTo>
                  <a:pt x="275" y="46"/>
                </a:lnTo>
                <a:lnTo>
                  <a:pt x="280" y="50"/>
                </a:lnTo>
                <a:lnTo>
                  <a:pt x="286" y="56"/>
                </a:lnTo>
                <a:lnTo>
                  <a:pt x="292" y="59"/>
                </a:lnTo>
                <a:lnTo>
                  <a:pt x="298" y="65"/>
                </a:lnTo>
                <a:lnTo>
                  <a:pt x="305" y="71"/>
                </a:lnTo>
                <a:lnTo>
                  <a:pt x="313" y="80"/>
                </a:lnTo>
                <a:lnTo>
                  <a:pt x="320" y="86"/>
                </a:lnTo>
                <a:lnTo>
                  <a:pt x="328" y="95"/>
                </a:lnTo>
                <a:lnTo>
                  <a:pt x="337" y="104"/>
                </a:lnTo>
                <a:lnTo>
                  <a:pt x="345" y="117"/>
                </a:lnTo>
                <a:lnTo>
                  <a:pt x="352" y="126"/>
                </a:lnTo>
                <a:lnTo>
                  <a:pt x="361" y="138"/>
                </a:lnTo>
                <a:lnTo>
                  <a:pt x="367" y="151"/>
                </a:lnTo>
                <a:lnTo>
                  <a:pt x="376" y="166"/>
                </a:lnTo>
                <a:lnTo>
                  <a:pt x="379" y="171"/>
                </a:lnTo>
                <a:lnTo>
                  <a:pt x="383" y="179"/>
                </a:lnTo>
                <a:lnTo>
                  <a:pt x="386" y="186"/>
                </a:lnTo>
                <a:lnTo>
                  <a:pt x="390" y="195"/>
                </a:lnTo>
                <a:lnTo>
                  <a:pt x="393" y="203"/>
                </a:lnTo>
                <a:lnTo>
                  <a:pt x="398" y="210"/>
                </a:lnTo>
                <a:lnTo>
                  <a:pt x="401" y="219"/>
                </a:lnTo>
                <a:lnTo>
                  <a:pt x="405" y="229"/>
                </a:lnTo>
                <a:lnTo>
                  <a:pt x="407" y="238"/>
                </a:lnTo>
                <a:lnTo>
                  <a:pt x="410" y="246"/>
                </a:lnTo>
                <a:lnTo>
                  <a:pt x="412" y="255"/>
                </a:lnTo>
                <a:lnTo>
                  <a:pt x="415" y="264"/>
                </a:lnTo>
                <a:lnTo>
                  <a:pt x="419" y="273"/>
                </a:lnTo>
                <a:lnTo>
                  <a:pt x="421" y="285"/>
                </a:lnTo>
                <a:lnTo>
                  <a:pt x="423" y="296"/>
                </a:lnTo>
                <a:lnTo>
                  <a:pt x="426" y="307"/>
                </a:lnTo>
                <a:lnTo>
                  <a:pt x="427" y="316"/>
                </a:lnTo>
                <a:lnTo>
                  <a:pt x="429" y="327"/>
                </a:lnTo>
                <a:lnTo>
                  <a:pt x="430" y="339"/>
                </a:lnTo>
                <a:lnTo>
                  <a:pt x="432" y="352"/>
                </a:lnTo>
                <a:lnTo>
                  <a:pt x="433" y="363"/>
                </a:lnTo>
                <a:lnTo>
                  <a:pt x="433" y="376"/>
                </a:lnTo>
                <a:lnTo>
                  <a:pt x="434" y="389"/>
                </a:lnTo>
                <a:lnTo>
                  <a:pt x="436" y="402"/>
                </a:lnTo>
                <a:lnTo>
                  <a:pt x="436" y="413"/>
                </a:lnTo>
                <a:lnTo>
                  <a:pt x="436" y="426"/>
                </a:lnTo>
                <a:lnTo>
                  <a:pt x="436" y="437"/>
                </a:lnTo>
                <a:lnTo>
                  <a:pt x="436" y="450"/>
                </a:lnTo>
                <a:lnTo>
                  <a:pt x="435" y="460"/>
                </a:lnTo>
                <a:lnTo>
                  <a:pt x="434" y="471"/>
                </a:lnTo>
                <a:lnTo>
                  <a:pt x="433" y="482"/>
                </a:lnTo>
                <a:lnTo>
                  <a:pt x="433" y="493"/>
                </a:lnTo>
                <a:lnTo>
                  <a:pt x="432" y="504"/>
                </a:lnTo>
                <a:lnTo>
                  <a:pt x="431" y="513"/>
                </a:lnTo>
                <a:lnTo>
                  <a:pt x="430" y="523"/>
                </a:lnTo>
                <a:lnTo>
                  <a:pt x="430" y="534"/>
                </a:lnTo>
                <a:lnTo>
                  <a:pt x="428" y="543"/>
                </a:lnTo>
                <a:lnTo>
                  <a:pt x="427" y="553"/>
                </a:lnTo>
                <a:lnTo>
                  <a:pt x="425" y="562"/>
                </a:lnTo>
                <a:lnTo>
                  <a:pt x="424" y="573"/>
                </a:lnTo>
                <a:lnTo>
                  <a:pt x="422" y="579"/>
                </a:lnTo>
                <a:lnTo>
                  <a:pt x="420" y="588"/>
                </a:lnTo>
                <a:lnTo>
                  <a:pt x="417" y="597"/>
                </a:lnTo>
                <a:lnTo>
                  <a:pt x="415" y="605"/>
                </a:lnTo>
                <a:lnTo>
                  <a:pt x="411" y="620"/>
                </a:lnTo>
                <a:lnTo>
                  <a:pt x="406" y="634"/>
                </a:lnTo>
                <a:lnTo>
                  <a:pt x="400" y="647"/>
                </a:lnTo>
                <a:lnTo>
                  <a:pt x="394" y="660"/>
                </a:lnTo>
                <a:lnTo>
                  <a:pt x="388" y="672"/>
                </a:lnTo>
                <a:lnTo>
                  <a:pt x="382" y="685"/>
                </a:lnTo>
                <a:lnTo>
                  <a:pt x="374" y="692"/>
                </a:lnTo>
                <a:lnTo>
                  <a:pt x="367" y="701"/>
                </a:lnTo>
                <a:lnTo>
                  <a:pt x="359" y="709"/>
                </a:lnTo>
                <a:lnTo>
                  <a:pt x="350" y="718"/>
                </a:lnTo>
                <a:lnTo>
                  <a:pt x="342" y="724"/>
                </a:lnTo>
                <a:lnTo>
                  <a:pt x="334" y="729"/>
                </a:lnTo>
                <a:lnTo>
                  <a:pt x="329" y="731"/>
                </a:lnTo>
                <a:lnTo>
                  <a:pt x="324" y="733"/>
                </a:lnTo>
                <a:lnTo>
                  <a:pt x="319" y="737"/>
                </a:lnTo>
                <a:lnTo>
                  <a:pt x="316" y="740"/>
                </a:lnTo>
                <a:lnTo>
                  <a:pt x="310" y="740"/>
                </a:lnTo>
                <a:lnTo>
                  <a:pt x="305" y="740"/>
                </a:lnTo>
                <a:lnTo>
                  <a:pt x="300" y="742"/>
                </a:lnTo>
                <a:lnTo>
                  <a:pt x="295" y="744"/>
                </a:lnTo>
                <a:lnTo>
                  <a:pt x="290" y="744"/>
                </a:lnTo>
                <a:lnTo>
                  <a:pt x="284" y="746"/>
                </a:lnTo>
                <a:lnTo>
                  <a:pt x="279" y="746"/>
                </a:lnTo>
                <a:lnTo>
                  <a:pt x="274" y="748"/>
                </a:lnTo>
                <a:lnTo>
                  <a:pt x="269" y="746"/>
                </a:lnTo>
                <a:lnTo>
                  <a:pt x="263" y="746"/>
                </a:lnTo>
                <a:lnTo>
                  <a:pt x="257" y="746"/>
                </a:lnTo>
                <a:lnTo>
                  <a:pt x="253" y="746"/>
                </a:lnTo>
                <a:lnTo>
                  <a:pt x="247" y="746"/>
                </a:lnTo>
                <a:lnTo>
                  <a:pt x="241" y="746"/>
                </a:lnTo>
                <a:lnTo>
                  <a:pt x="236" y="744"/>
                </a:lnTo>
                <a:lnTo>
                  <a:pt x="231" y="744"/>
                </a:lnTo>
                <a:lnTo>
                  <a:pt x="225" y="740"/>
                </a:lnTo>
                <a:lnTo>
                  <a:pt x="218" y="740"/>
                </a:lnTo>
                <a:lnTo>
                  <a:pt x="213" y="739"/>
                </a:lnTo>
                <a:lnTo>
                  <a:pt x="208" y="737"/>
                </a:lnTo>
                <a:lnTo>
                  <a:pt x="203" y="733"/>
                </a:lnTo>
                <a:lnTo>
                  <a:pt x="198" y="733"/>
                </a:lnTo>
                <a:lnTo>
                  <a:pt x="193" y="731"/>
                </a:lnTo>
                <a:lnTo>
                  <a:pt x="188" y="731"/>
                </a:lnTo>
                <a:lnTo>
                  <a:pt x="184" y="729"/>
                </a:lnTo>
                <a:lnTo>
                  <a:pt x="178" y="727"/>
                </a:lnTo>
                <a:lnTo>
                  <a:pt x="173" y="727"/>
                </a:lnTo>
                <a:lnTo>
                  <a:pt x="169" y="727"/>
                </a:lnTo>
                <a:lnTo>
                  <a:pt x="160" y="724"/>
                </a:lnTo>
                <a:lnTo>
                  <a:pt x="153" y="722"/>
                </a:lnTo>
                <a:lnTo>
                  <a:pt x="144" y="720"/>
                </a:lnTo>
                <a:lnTo>
                  <a:pt x="137" y="718"/>
                </a:lnTo>
                <a:lnTo>
                  <a:pt x="129" y="714"/>
                </a:lnTo>
                <a:lnTo>
                  <a:pt x="122" y="714"/>
                </a:lnTo>
                <a:lnTo>
                  <a:pt x="115" y="713"/>
                </a:lnTo>
                <a:lnTo>
                  <a:pt x="108" y="711"/>
                </a:lnTo>
                <a:lnTo>
                  <a:pt x="102" y="711"/>
                </a:lnTo>
                <a:lnTo>
                  <a:pt x="97" y="711"/>
                </a:lnTo>
                <a:lnTo>
                  <a:pt x="89" y="709"/>
                </a:lnTo>
                <a:lnTo>
                  <a:pt x="84" y="709"/>
                </a:lnTo>
                <a:lnTo>
                  <a:pt x="77" y="709"/>
                </a:lnTo>
                <a:lnTo>
                  <a:pt x="73" y="709"/>
                </a:lnTo>
                <a:lnTo>
                  <a:pt x="66" y="709"/>
                </a:lnTo>
                <a:lnTo>
                  <a:pt x="60" y="709"/>
                </a:lnTo>
                <a:lnTo>
                  <a:pt x="55" y="711"/>
                </a:lnTo>
                <a:lnTo>
                  <a:pt x="50" y="714"/>
                </a:lnTo>
                <a:lnTo>
                  <a:pt x="42" y="714"/>
                </a:lnTo>
                <a:lnTo>
                  <a:pt x="37" y="716"/>
                </a:lnTo>
                <a:lnTo>
                  <a:pt x="32" y="718"/>
                </a:lnTo>
                <a:lnTo>
                  <a:pt x="25" y="722"/>
                </a:lnTo>
                <a:lnTo>
                  <a:pt x="19" y="724"/>
                </a:lnTo>
                <a:lnTo>
                  <a:pt x="13" y="727"/>
                </a:lnTo>
                <a:lnTo>
                  <a:pt x="7" y="733"/>
                </a:lnTo>
                <a:lnTo>
                  <a:pt x="0" y="737"/>
                </a:lnTo>
                <a:lnTo>
                  <a:pt x="2" y="791"/>
                </a:lnTo>
                <a:lnTo>
                  <a:pt x="2" y="789"/>
                </a:lnTo>
                <a:lnTo>
                  <a:pt x="4" y="789"/>
                </a:lnTo>
                <a:lnTo>
                  <a:pt x="9" y="785"/>
                </a:lnTo>
                <a:lnTo>
                  <a:pt x="15" y="783"/>
                </a:lnTo>
                <a:lnTo>
                  <a:pt x="18" y="780"/>
                </a:lnTo>
                <a:lnTo>
                  <a:pt x="21" y="778"/>
                </a:lnTo>
                <a:lnTo>
                  <a:pt x="27" y="778"/>
                </a:lnTo>
                <a:lnTo>
                  <a:pt x="32" y="776"/>
                </a:lnTo>
                <a:lnTo>
                  <a:pt x="36" y="772"/>
                </a:lnTo>
                <a:lnTo>
                  <a:pt x="42" y="772"/>
                </a:lnTo>
                <a:lnTo>
                  <a:pt x="49" y="770"/>
                </a:lnTo>
                <a:lnTo>
                  <a:pt x="56" y="770"/>
                </a:lnTo>
                <a:lnTo>
                  <a:pt x="62" y="767"/>
                </a:lnTo>
                <a:lnTo>
                  <a:pt x="69" y="765"/>
                </a:lnTo>
                <a:lnTo>
                  <a:pt x="77" y="765"/>
                </a:lnTo>
                <a:lnTo>
                  <a:pt x="85" y="765"/>
                </a:lnTo>
                <a:lnTo>
                  <a:pt x="89" y="763"/>
                </a:lnTo>
                <a:lnTo>
                  <a:pt x="94" y="763"/>
                </a:lnTo>
                <a:lnTo>
                  <a:pt x="98" y="763"/>
                </a:lnTo>
                <a:lnTo>
                  <a:pt x="103" y="763"/>
                </a:lnTo>
                <a:lnTo>
                  <a:pt x="108" y="763"/>
                </a:lnTo>
                <a:lnTo>
                  <a:pt x="112" y="763"/>
                </a:lnTo>
                <a:lnTo>
                  <a:pt x="119" y="763"/>
                </a:lnTo>
                <a:lnTo>
                  <a:pt x="124" y="765"/>
                </a:lnTo>
                <a:lnTo>
                  <a:pt x="129" y="765"/>
                </a:lnTo>
                <a:lnTo>
                  <a:pt x="133" y="765"/>
                </a:lnTo>
                <a:lnTo>
                  <a:pt x="140" y="765"/>
                </a:lnTo>
                <a:lnTo>
                  <a:pt x="145" y="765"/>
                </a:lnTo>
                <a:lnTo>
                  <a:pt x="149" y="765"/>
                </a:lnTo>
                <a:lnTo>
                  <a:pt x="156" y="765"/>
                </a:lnTo>
                <a:lnTo>
                  <a:pt x="162" y="767"/>
                </a:lnTo>
                <a:lnTo>
                  <a:pt x="169" y="768"/>
                </a:lnTo>
                <a:lnTo>
                  <a:pt x="174" y="768"/>
                </a:lnTo>
                <a:lnTo>
                  <a:pt x="181" y="770"/>
                </a:lnTo>
                <a:lnTo>
                  <a:pt x="188" y="770"/>
                </a:lnTo>
                <a:lnTo>
                  <a:pt x="194" y="772"/>
                </a:lnTo>
                <a:lnTo>
                  <a:pt x="202" y="772"/>
                </a:lnTo>
                <a:lnTo>
                  <a:pt x="208" y="776"/>
                </a:lnTo>
                <a:lnTo>
                  <a:pt x="215" y="778"/>
                </a:lnTo>
                <a:lnTo>
                  <a:pt x="223" y="780"/>
                </a:lnTo>
                <a:lnTo>
                  <a:pt x="232" y="781"/>
                </a:lnTo>
                <a:lnTo>
                  <a:pt x="240" y="783"/>
                </a:lnTo>
                <a:lnTo>
                  <a:pt x="250" y="783"/>
                </a:lnTo>
                <a:lnTo>
                  <a:pt x="258" y="783"/>
                </a:lnTo>
                <a:lnTo>
                  <a:pt x="267" y="783"/>
                </a:lnTo>
                <a:lnTo>
                  <a:pt x="274" y="783"/>
                </a:lnTo>
                <a:lnTo>
                  <a:pt x="282" y="783"/>
                </a:lnTo>
                <a:lnTo>
                  <a:pt x="292" y="783"/>
                </a:lnTo>
                <a:lnTo>
                  <a:pt x="298" y="783"/>
                </a:lnTo>
                <a:lnTo>
                  <a:pt x="305" y="781"/>
                </a:lnTo>
                <a:lnTo>
                  <a:pt x="312" y="778"/>
                </a:lnTo>
                <a:lnTo>
                  <a:pt x="319" y="778"/>
                </a:lnTo>
                <a:lnTo>
                  <a:pt x="326" y="774"/>
                </a:lnTo>
                <a:lnTo>
                  <a:pt x="333" y="770"/>
                </a:lnTo>
                <a:lnTo>
                  <a:pt x="339" y="768"/>
                </a:lnTo>
                <a:lnTo>
                  <a:pt x="345" y="767"/>
                </a:lnTo>
                <a:lnTo>
                  <a:pt x="350" y="763"/>
                </a:lnTo>
                <a:lnTo>
                  <a:pt x="357" y="759"/>
                </a:lnTo>
                <a:lnTo>
                  <a:pt x="361" y="753"/>
                </a:lnTo>
                <a:lnTo>
                  <a:pt x="367" y="750"/>
                </a:lnTo>
                <a:lnTo>
                  <a:pt x="371" y="744"/>
                </a:lnTo>
                <a:lnTo>
                  <a:pt x="377" y="739"/>
                </a:lnTo>
                <a:lnTo>
                  <a:pt x="382" y="733"/>
                </a:lnTo>
                <a:lnTo>
                  <a:pt x="386" y="727"/>
                </a:lnTo>
                <a:lnTo>
                  <a:pt x="394" y="714"/>
                </a:lnTo>
                <a:lnTo>
                  <a:pt x="402" y="703"/>
                </a:lnTo>
                <a:lnTo>
                  <a:pt x="409" y="688"/>
                </a:lnTo>
                <a:lnTo>
                  <a:pt x="416" y="675"/>
                </a:lnTo>
                <a:lnTo>
                  <a:pt x="420" y="666"/>
                </a:lnTo>
                <a:lnTo>
                  <a:pt x="422" y="659"/>
                </a:lnTo>
                <a:lnTo>
                  <a:pt x="424" y="649"/>
                </a:lnTo>
                <a:lnTo>
                  <a:pt x="427" y="642"/>
                </a:lnTo>
                <a:lnTo>
                  <a:pt x="429" y="633"/>
                </a:lnTo>
                <a:lnTo>
                  <a:pt x="431" y="623"/>
                </a:lnTo>
                <a:lnTo>
                  <a:pt x="433" y="616"/>
                </a:lnTo>
                <a:lnTo>
                  <a:pt x="436" y="608"/>
                </a:lnTo>
                <a:lnTo>
                  <a:pt x="436" y="597"/>
                </a:lnTo>
                <a:lnTo>
                  <a:pt x="439" y="590"/>
                </a:lnTo>
                <a:lnTo>
                  <a:pt x="439" y="579"/>
                </a:lnTo>
                <a:lnTo>
                  <a:pt x="443" y="571"/>
                </a:lnTo>
                <a:lnTo>
                  <a:pt x="444" y="562"/>
                </a:lnTo>
                <a:lnTo>
                  <a:pt x="445" y="553"/>
                </a:lnTo>
                <a:lnTo>
                  <a:pt x="447" y="543"/>
                </a:lnTo>
                <a:lnTo>
                  <a:pt x="448" y="536"/>
                </a:lnTo>
                <a:lnTo>
                  <a:pt x="448" y="525"/>
                </a:lnTo>
                <a:lnTo>
                  <a:pt x="449" y="515"/>
                </a:lnTo>
                <a:lnTo>
                  <a:pt x="450" y="504"/>
                </a:lnTo>
                <a:lnTo>
                  <a:pt x="450" y="497"/>
                </a:lnTo>
                <a:lnTo>
                  <a:pt x="451" y="487"/>
                </a:lnTo>
                <a:lnTo>
                  <a:pt x="452" y="476"/>
                </a:lnTo>
                <a:lnTo>
                  <a:pt x="453" y="469"/>
                </a:lnTo>
                <a:lnTo>
                  <a:pt x="454" y="460"/>
                </a:lnTo>
                <a:lnTo>
                  <a:pt x="454" y="450"/>
                </a:lnTo>
                <a:lnTo>
                  <a:pt x="454" y="439"/>
                </a:lnTo>
                <a:lnTo>
                  <a:pt x="454" y="430"/>
                </a:lnTo>
                <a:lnTo>
                  <a:pt x="454" y="420"/>
                </a:lnTo>
                <a:lnTo>
                  <a:pt x="454" y="411"/>
                </a:lnTo>
                <a:lnTo>
                  <a:pt x="454" y="402"/>
                </a:lnTo>
                <a:lnTo>
                  <a:pt x="454" y="394"/>
                </a:lnTo>
                <a:lnTo>
                  <a:pt x="455" y="385"/>
                </a:lnTo>
                <a:lnTo>
                  <a:pt x="454" y="376"/>
                </a:lnTo>
                <a:lnTo>
                  <a:pt x="454" y="365"/>
                </a:lnTo>
                <a:lnTo>
                  <a:pt x="453" y="357"/>
                </a:lnTo>
                <a:lnTo>
                  <a:pt x="453" y="348"/>
                </a:lnTo>
                <a:lnTo>
                  <a:pt x="452" y="339"/>
                </a:lnTo>
                <a:lnTo>
                  <a:pt x="451" y="331"/>
                </a:lnTo>
                <a:lnTo>
                  <a:pt x="450" y="322"/>
                </a:lnTo>
                <a:lnTo>
                  <a:pt x="450" y="314"/>
                </a:lnTo>
                <a:lnTo>
                  <a:pt x="448" y="305"/>
                </a:lnTo>
                <a:lnTo>
                  <a:pt x="447" y="296"/>
                </a:lnTo>
                <a:lnTo>
                  <a:pt x="445" y="288"/>
                </a:lnTo>
                <a:lnTo>
                  <a:pt x="444" y="279"/>
                </a:lnTo>
                <a:lnTo>
                  <a:pt x="441" y="264"/>
                </a:lnTo>
                <a:lnTo>
                  <a:pt x="437" y="249"/>
                </a:lnTo>
                <a:lnTo>
                  <a:pt x="435" y="240"/>
                </a:lnTo>
                <a:lnTo>
                  <a:pt x="433" y="233"/>
                </a:lnTo>
                <a:lnTo>
                  <a:pt x="430" y="225"/>
                </a:lnTo>
                <a:lnTo>
                  <a:pt x="428" y="218"/>
                </a:lnTo>
                <a:lnTo>
                  <a:pt x="423" y="203"/>
                </a:lnTo>
                <a:lnTo>
                  <a:pt x="419" y="192"/>
                </a:lnTo>
                <a:lnTo>
                  <a:pt x="412" y="177"/>
                </a:lnTo>
                <a:lnTo>
                  <a:pt x="406" y="164"/>
                </a:lnTo>
                <a:lnTo>
                  <a:pt x="400" y="151"/>
                </a:lnTo>
                <a:lnTo>
                  <a:pt x="394" y="139"/>
                </a:lnTo>
                <a:lnTo>
                  <a:pt x="387" y="126"/>
                </a:lnTo>
                <a:lnTo>
                  <a:pt x="380" y="115"/>
                </a:lnTo>
                <a:lnTo>
                  <a:pt x="372" y="104"/>
                </a:lnTo>
                <a:lnTo>
                  <a:pt x="365" y="93"/>
                </a:lnTo>
                <a:lnTo>
                  <a:pt x="357" y="82"/>
                </a:lnTo>
                <a:lnTo>
                  <a:pt x="350" y="72"/>
                </a:lnTo>
                <a:lnTo>
                  <a:pt x="342" y="63"/>
                </a:lnTo>
                <a:lnTo>
                  <a:pt x="335" y="56"/>
                </a:lnTo>
                <a:lnTo>
                  <a:pt x="326" y="46"/>
                </a:lnTo>
                <a:lnTo>
                  <a:pt x="319" y="37"/>
                </a:lnTo>
                <a:lnTo>
                  <a:pt x="310" y="30"/>
                </a:lnTo>
                <a:lnTo>
                  <a:pt x="302" y="24"/>
                </a:lnTo>
                <a:lnTo>
                  <a:pt x="294" y="17"/>
                </a:lnTo>
                <a:lnTo>
                  <a:pt x="285" y="11"/>
                </a:lnTo>
                <a:lnTo>
                  <a:pt x="278" y="6"/>
                </a:lnTo>
                <a:lnTo>
                  <a:pt x="271" y="0"/>
                </a:lnTo>
                <a:lnTo>
                  <a:pt x="260" y="37"/>
                </a:lnTo>
                <a:lnTo>
                  <a:pt x="260" y="37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73" name="Freeform 64"/>
          <xdr:cNvSpPr>
            <a:spLocks/>
          </xdr:cNvSpPr>
        </xdr:nvSpPr>
        <xdr:spPr bwMode="auto">
          <a:xfrm>
            <a:off x="4135415" y="3198804"/>
            <a:ext cx="676275" cy="1030288"/>
          </a:xfrm>
          <a:custGeom>
            <a:avLst/>
            <a:gdLst/>
            <a:ahLst/>
            <a:cxnLst>
              <a:cxn ang="0">
                <a:pos x="396" y="2"/>
              </a:cxn>
              <a:cxn ang="0">
                <a:pos x="374" y="0"/>
              </a:cxn>
              <a:cxn ang="0">
                <a:pos x="352" y="3"/>
              </a:cxn>
              <a:cxn ang="0">
                <a:pos x="327" y="15"/>
              </a:cxn>
              <a:cxn ang="0">
                <a:pos x="303" y="33"/>
              </a:cxn>
              <a:cxn ang="0">
                <a:pos x="282" y="65"/>
              </a:cxn>
              <a:cxn ang="0">
                <a:pos x="264" y="113"/>
              </a:cxn>
              <a:cxn ang="0">
                <a:pos x="253" y="167"/>
              </a:cxn>
              <a:cxn ang="0">
                <a:pos x="252" y="212"/>
              </a:cxn>
              <a:cxn ang="0">
                <a:pos x="259" y="253"/>
              </a:cxn>
              <a:cxn ang="0">
                <a:pos x="270" y="288"/>
              </a:cxn>
              <a:cxn ang="0">
                <a:pos x="282" y="323"/>
              </a:cxn>
              <a:cxn ang="0">
                <a:pos x="294" y="355"/>
              </a:cxn>
              <a:cxn ang="0">
                <a:pos x="303" y="390"/>
              </a:cxn>
              <a:cxn ang="0">
                <a:pos x="307" y="428"/>
              </a:cxn>
              <a:cxn ang="0">
                <a:pos x="302" y="461"/>
              </a:cxn>
              <a:cxn ang="0">
                <a:pos x="285" y="489"/>
              </a:cxn>
              <a:cxn ang="0">
                <a:pos x="256" y="508"/>
              </a:cxn>
              <a:cxn ang="0">
                <a:pos x="233" y="511"/>
              </a:cxn>
              <a:cxn ang="0">
                <a:pos x="215" y="513"/>
              </a:cxn>
              <a:cxn ang="0">
                <a:pos x="190" y="508"/>
              </a:cxn>
              <a:cxn ang="0">
                <a:pos x="165" y="504"/>
              </a:cxn>
              <a:cxn ang="0">
                <a:pos x="140" y="500"/>
              </a:cxn>
              <a:cxn ang="0">
                <a:pos x="116" y="500"/>
              </a:cxn>
              <a:cxn ang="0">
                <a:pos x="92" y="502"/>
              </a:cxn>
              <a:cxn ang="0">
                <a:pos x="71" y="508"/>
              </a:cxn>
              <a:cxn ang="0">
                <a:pos x="50" y="519"/>
              </a:cxn>
              <a:cxn ang="0">
                <a:pos x="32" y="537"/>
              </a:cxn>
              <a:cxn ang="0">
                <a:pos x="14" y="569"/>
              </a:cxn>
              <a:cxn ang="0">
                <a:pos x="1" y="619"/>
              </a:cxn>
              <a:cxn ang="0">
                <a:pos x="24" y="634"/>
              </a:cxn>
              <a:cxn ang="0">
                <a:pos x="27" y="616"/>
              </a:cxn>
              <a:cxn ang="0">
                <a:pos x="45" y="580"/>
              </a:cxn>
              <a:cxn ang="0">
                <a:pos x="63" y="562"/>
              </a:cxn>
              <a:cxn ang="0">
                <a:pos x="89" y="547"/>
              </a:cxn>
              <a:cxn ang="0">
                <a:pos x="106" y="541"/>
              </a:cxn>
              <a:cxn ang="0">
                <a:pos x="125" y="539"/>
              </a:cxn>
              <a:cxn ang="0">
                <a:pos x="146" y="537"/>
              </a:cxn>
              <a:cxn ang="0">
                <a:pos x="173" y="541"/>
              </a:cxn>
              <a:cxn ang="0">
                <a:pos x="197" y="543"/>
              </a:cxn>
              <a:cxn ang="0">
                <a:pos x="221" y="543"/>
              </a:cxn>
              <a:cxn ang="0">
                <a:pos x="243" y="541"/>
              </a:cxn>
              <a:cxn ang="0">
                <a:pos x="263" y="539"/>
              </a:cxn>
              <a:cxn ang="0">
                <a:pos x="281" y="532"/>
              </a:cxn>
              <a:cxn ang="0">
                <a:pos x="310" y="515"/>
              </a:cxn>
              <a:cxn ang="0">
                <a:pos x="330" y="491"/>
              </a:cxn>
              <a:cxn ang="0">
                <a:pos x="340" y="459"/>
              </a:cxn>
              <a:cxn ang="0">
                <a:pos x="340" y="422"/>
              </a:cxn>
              <a:cxn ang="0">
                <a:pos x="327" y="377"/>
              </a:cxn>
              <a:cxn ang="0">
                <a:pos x="303" y="327"/>
              </a:cxn>
              <a:cxn ang="0">
                <a:pos x="284" y="271"/>
              </a:cxn>
              <a:cxn ang="0">
                <a:pos x="274" y="217"/>
              </a:cxn>
              <a:cxn ang="0">
                <a:pos x="275" y="167"/>
              </a:cxn>
              <a:cxn ang="0">
                <a:pos x="287" y="122"/>
              </a:cxn>
              <a:cxn ang="0">
                <a:pos x="310" y="85"/>
              </a:cxn>
              <a:cxn ang="0">
                <a:pos x="327" y="70"/>
              </a:cxn>
              <a:cxn ang="0">
                <a:pos x="347" y="57"/>
              </a:cxn>
              <a:cxn ang="0">
                <a:pos x="369" y="52"/>
              </a:cxn>
              <a:cxn ang="0">
                <a:pos x="396" y="44"/>
              </a:cxn>
              <a:cxn ang="0">
                <a:pos x="426" y="44"/>
              </a:cxn>
            </a:cxnLst>
            <a:rect l="0" t="0" r="r" b="b"/>
            <a:pathLst>
              <a:path w="426" h="649">
                <a:moveTo>
                  <a:pt x="407" y="3"/>
                </a:moveTo>
                <a:lnTo>
                  <a:pt x="406" y="2"/>
                </a:lnTo>
                <a:lnTo>
                  <a:pt x="402" y="2"/>
                </a:lnTo>
                <a:lnTo>
                  <a:pt x="396" y="2"/>
                </a:lnTo>
                <a:lnTo>
                  <a:pt x="389" y="2"/>
                </a:lnTo>
                <a:lnTo>
                  <a:pt x="384" y="0"/>
                </a:lnTo>
                <a:lnTo>
                  <a:pt x="379" y="0"/>
                </a:lnTo>
                <a:lnTo>
                  <a:pt x="374" y="0"/>
                </a:lnTo>
                <a:lnTo>
                  <a:pt x="369" y="2"/>
                </a:lnTo>
                <a:lnTo>
                  <a:pt x="363" y="2"/>
                </a:lnTo>
                <a:lnTo>
                  <a:pt x="357" y="2"/>
                </a:lnTo>
                <a:lnTo>
                  <a:pt x="352" y="3"/>
                </a:lnTo>
                <a:lnTo>
                  <a:pt x="347" y="7"/>
                </a:lnTo>
                <a:lnTo>
                  <a:pt x="340" y="7"/>
                </a:lnTo>
                <a:lnTo>
                  <a:pt x="333" y="11"/>
                </a:lnTo>
                <a:lnTo>
                  <a:pt x="327" y="15"/>
                </a:lnTo>
                <a:lnTo>
                  <a:pt x="321" y="18"/>
                </a:lnTo>
                <a:lnTo>
                  <a:pt x="314" y="22"/>
                </a:lnTo>
                <a:lnTo>
                  <a:pt x="309" y="26"/>
                </a:lnTo>
                <a:lnTo>
                  <a:pt x="303" y="33"/>
                </a:lnTo>
                <a:lnTo>
                  <a:pt x="297" y="41"/>
                </a:lnTo>
                <a:lnTo>
                  <a:pt x="292" y="48"/>
                </a:lnTo>
                <a:lnTo>
                  <a:pt x="286" y="57"/>
                </a:lnTo>
                <a:lnTo>
                  <a:pt x="282" y="65"/>
                </a:lnTo>
                <a:lnTo>
                  <a:pt x="276" y="76"/>
                </a:lnTo>
                <a:lnTo>
                  <a:pt x="271" y="87"/>
                </a:lnTo>
                <a:lnTo>
                  <a:pt x="268" y="100"/>
                </a:lnTo>
                <a:lnTo>
                  <a:pt x="264" y="113"/>
                </a:lnTo>
                <a:lnTo>
                  <a:pt x="261" y="128"/>
                </a:lnTo>
                <a:lnTo>
                  <a:pt x="258" y="141"/>
                </a:lnTo>
                <a:lnTo>
                  <a:pt x="255" y="154"/>
                </a:lnTo>
                <a:lnTo>
                  <a:pt x="253" y="167"/>
                </a:lnTo>
                <a:lnTo>
                  <a:pt x="252" y="180"/>
                </a:lnTo>
                <a:lnTo>
                  <a:pt x="251" y="189"/>
                </a:lnTo>
                <a:lnTo>
                  <a:pt x="251" y="201"/>
                </a:lnTo>
                <a:lnTo>
                  <a:pt x="252" y="212"/>
                </a:lnTo>
                <a:lnTo>
                  <a:pt x="253" y="223"/>
                </a:lnTo>
                <a:lnTo>
                  <a:pt x="254" y="234"/>
                </a:lnTo>
                <a:lnTo>
                  <a:pt x="256" y="243"/>
                </a:lnTo>
                <a:lnTo>
                  <a:pt x="259" y="253"/>
                </a:lnTo>
                <a:lnTo>
                  <a:pt x="261" y="262"/>
                </a:lnTo>
                <a:lnTo>
                  <a:pt x="264" y="271"/>
                </a:lnTo>
                <a:lnTo>
                  <a:pt x="267" y="279"/>
                </a:lnTo>
                <a:lnTo>
                  <a:pt x="270" y="288"/>
                </a:lnTo>
                <a:lnTo>
                  <a:pt x="273" y="297"/>
                </a:lnTo>
                <a:lnTo>
                  <a:pt x="275" y="305"/>
                </a:lnTo>
                <a:lnTo>
                  <a:pt x="278" y="314"/>
                </a:lnTo>
                <a:lnTo>
                  <a:pt x="282" y="323"/>
                </a:lnTo>
                <a:lnTo>
                  <a:pt x="285" y="331"/>
                </a:lnTo>
                <a:lnTo>
                  <a:pt x="288" y="338"/>
                </a:lnTo>
                <a:lnTo>
                  <a:pt x="292" y="348"/>
                </a:lnTo>
                <a:lnTo>
                  <a:pt x="294" y="355"/>
                </a:lnTo>
                <a:lnTo>
                  <a:pt x="297" y="364"/>
                </a:lnTo>
                <a:lnTo>
                  <a:pt x="298" y="372"/>
                </a:lnTo>
                <a:lnTo>
                  <a:pt x="302" y="381"/>
                </a:lnTo>
                <a:lnTo>
                  <a:pt x="303" y="390"/>
                </a:lnTo>
                <a:lnTo>
                  <a:pt x="305" y="398"/>
                </a:lnTo>
                <a:lnTo>
                  <a:pt x="306" y="407"/>
                </a:lnTo>
                <a:lnTo>
                  <a:pt x="307" y="416"/>
                </a:lnTo>
                <a:lnTo>
                  <a:pt x="307" y="428"/>
                </a:lnTo>
                <a:lnTo>
                  <a:pt x="307" y="439"/>
                </a:lnTo>
                <a:lnTo>
                  <a:pt x="306" y="446"/>
                </a:lnTo>
                <a:lnTo>
                  <a:pt x="304" y="454"/>
                </a:lnTo>
                <a:lnTo>
                  <a:pt x="302" y="461"/>
                </a:lnTo>
                <a:lnTo>
                  <a:pt x="298" y="470"/>
                </a:lnTo>
                <a:lnTo>
                  <a:pt x="294" y="476"/>
                </a:lnTo>
                <a:lnTo>
                  <a:pt x="290" y="483"/>
                </a:lnTo>
                <a:lnTo>
                  <a:pt x="285" y="489"/>
                </a:lnTo>
                <a:lnTo>
                  <a:pt x="278" y="495"/>
                </a:lnTo>
                <a:lnTo>
                  <a:pt x="271" y="500"/>
                </a:lnTo>
                <a:lnTo>
                  <a:pt x="264" y="504"/>
                </a:lnTo>
                <a:lnTo>
                  <a:pt x="256" y="508"/>
                </a:lnTo>
                <a:lnTo>
                  <a:pt x="248" y="509"/>
                </a:lnTo>
                <a:lnTo>
                  <a:pt x="243" y="509"/>
                </a:lnTo>
                <a:lnTo>
                  <a:pt x="239" y="511"/>
                </a:lnTo>
                <a:lnTo>
                  <a:pt x="233" y="511"/>
                </a:lnTo>
                <a:lnTo>
                  <a:pt x="229" y="513"/>
                </a:lnTo>
                <a:lnTo>
                  <a:pt x="224" y="513"/>
                </a:lnTo>
                <a:lnTo>
                  <a:pt x="219" y="513"/>
                </a:lnTo>
                <a:lnTo>
                  <a:pt x="215" y="513"/>
                </a:lnTo>
                <a:lnTo>
                  <a:pt x="209" y="513"/>
                </a:lnTo>
                <a:lnTo>
                  <a:pt x="203" y="511"/>
                </a:lnTo>
                <a:lnTo>
                  <a:pt x="197" y="509"/>
                </a:lnTo>
                <a:lnTo>
                  <a:pt x="190" y="508"/>
                </a:lnTo>
                <a:lnTo>
                  <a:pt x="184" y="508"/>
                </a:lnTo>
                <a:lnTo>
                  <a:pt x="178" y="508"/>
                </a:lnTo>
                <a:lnTo>
                  <a:pt x="172" y="506"/>
                </a:lnTo>
                <a:lnTo>
                  <a:pt x="165" y="504"/>
                </a:lnTo>
                <a:lnTo>
                  <a:pt x="160" y="504"/>
                </a:lnTo>
                <a:lnTo>
                  <a:pt x="153" y="502"/>
                </a:lnTo>
                <a:lnTo>
                  <a:pt x="146" y="502"/>
                </a:lnTo>
                <a:lnTo>
                  <a:pt x="140" y="500"/>
                </a:lnTo>
                <a:lnTo>
                  <a:pt x="135" y="500"/>
                </a:lnTo>
                <a:lnTo>
                  <a:pt x="129" y="500"/>
                </a:lnTo>
                <a:lnTo>
                  <a:pt x="122" y="500"/>
                </a:lnTo>
                <a:lnTo>
                  <a:pt x="116" y="500"/>
                </a:lnTo>
                <a:lnTo>
                  <a:pt x="111" y="502"/>
                </a:lnTo>
                <a:lnTo>
                  <a:pt x="104" y="502"/>
                </a:lnTo>
                <a:lnTo>
                  <a:pt x="98" y="502"/>
                </a:lnTo>
                <a:lnTo>
                  <a:pt x="92" y="502"/>
                </a:lnTo>
                <a:lnTo>
                  <a:pt x="87" y="502"/>
                </a:lnTo>
                <a:lnTo>
                  <a:pt x="81" y="502"/>
                </a:lnTo>
                <a:lnTo>
                  <a:pt x="75" y="506"/>
                </a:lnTo>
                <a:lnTo>
                  <a:pt x="71" y="508"/>
                </a:lnTo>
                <a:lnTo>
                  <a:pt x="66" y="511"/>
                </a:lnTo>
                <a:lnTo>
                  <a:pt x="60" y="513"/>
                </a:lnTo>
                <a:lnTo>
                  <a:pt x="55" y="515"/>
                </a:lnTo>
                <a:lnTo>
                  <a:pt x="50" y="519"/>
                </a:lnTo>
                <a:lnTo>
                  <a:pt x="46" y="523"/>
                </a:lnTo>
                <a:lnTo>
                  <a:pt x="42" y="526"/>
                </a:lnTo>
                <a:lnTo>
                  <a:pt x="36" y="532"/>
                </a:lnTo>
                <a:lnTo>
                  <a:pt x="32" y="537"/>
                </a:lnTo>
                <a:lnTo>
                  <a:pt x="29" y="545"/>
                </a:lnTo>
                <a:lnTo>
                  <a:pt x="24" y="550"/>
                </a:lnTo>
                <a:lnTo>
                  <a:pt x="19" y="560"/>
                </a:lnTo>
                <a:lnTo>
                  <a:pt x="14" y="569"/>
                </a:lnTo>
                <a:lnTo>
                  <a:pt x="10" y="582"/>
                </a:lnTo>
                <a:lnTo>
                  <a:pt x="5" y="593"/>
                </a:lnTo>
                <a:lnTo>
                  <a:pt x="3" y="610"/>
                </a:lnTo>
                <a:lnTo>
                  <a:pt x="1" y="619"/>
                </a:lnTo>
                <a:lnTo>
                  <a:pt x="1" y="627"/>
                </a:lnTo>
                <a:lnTo>
                  <a:pt x="0" y="638"/>
                </a:lnTo>
                <a:lnTo>
                  <a:pt x="0" y="649"/>
                </a:lnTo>
                <a:lnTo>
                  <a:pt x="24" y="634"/>
                </a:lnTo>
                <a:lnTo>
                  <a:pt x="24" y="630"/>
                </a:lnTo>
                <a:lnTo>
                  <a:pt x="24" y="629"/>
                </a:lnTo>
                <a:lnTo>
                  <a:pt x="25" y="623"/>
                </a:lnTo>
                <a:lnTo>
                  <a:pt x="27" y="616"/>
                </a:lnTo>
                <a:lnTo>
                  <a:pt x="29" y="606"/>
                </a:lnTo>
                <a:lnTo>
                  <a:pt x="32" y="599"/>
                </a:lnTo>
                <a:lnTo>
                  <a:pt x="37" y="588"/>
                </a:lnTo>
                <a:lnTo>
                  <a:pt x="45" y="580"/>
                </a:lnTo>
                <a:lnTo>
                  <a:pt x="48" y="575"/>
                </a:lnTo>
                <a:lnTo>
                  <a:pt x="52" y="569"/>
                </a:lnTo>
                <a:lnTo>
                  <a:pt x="56" y="565"/>
                </a:lnTo>
                <a:lnTo>
                  <a:pt x="63" y="562"/>
                </a:lnTo>
                <a:lnTo>
                  <a:pt x="67" y="558"/>
                </a:lnTo>
                <a:lnTo>
                  <a:pt x="74" y="552"/>
                </a:lnTo>
                <a:lnTo>
                  <a:pt x="81" y="549"/>
                </a:lnTo>
                <a:lnTo>
                  <a:pt x="89" y="547"/>
                </a:lnTo>
                <a:lnTo>
                  <a:pt x="92" y="545"/>
                </a:lnTo>
                <a:lnTo>
                  <a:pt x="96" y="543"/>
                </a:lnTo>
                <a:lnTo>
                  <a:pt x="101" y="541"/>
                </a:lnTo>
                <a:lnTo>
                  <a:pt x="106" y="541"/>
                </a:lnTo>
                <a:lnTo>
                  <a:pt x="110" y="539"/>
                </a:lnTo>
                <a:lnTo>
                  <a:pt x="115" y="539"/>
                </a:lnTo>
                <a:lnTo>
                  <a:pt x="119" y="539"/>
                </a:lnTo>
                <a:lnTo>
                  <a:pt x="125" y="539"/>
                </a:lnTo>
                <a:lnTo>
                  <a:pt x="130" y="537"/>
                </a:lnTo>
                <a:lnTo>
                  <a:pt x="135" y="537"/>
                </a:lnTo>
                <a:lnTo>
                  <a:pt x="140" y="537"/>
                </a:lnTo>
                <a:lnTo>
                  <a:pt x="146" y="537"/>
                </a:lnTo>
                <a:lnTo>
                  <a:pt x="153" y="537"/>
                </a:lnTo>
                <a:lnTo>
                  <a:pt x="159" y="539"/>
                </a:lnTo>
                <a:lnTo>
                  <a:pt x="165" y="539"/>
                </a:lnTo>
                <a:lnTo>
                  <a:pt x="173" y="541"/>
                </a:lnTo>
                <a:lnTo>
                  <a:pt x="178" y="541"/>
                </a:lnTo>
                <a:lnTo>
                  <a:pt x="184" y="541"/>
                </a:lnTo>
                <a:lnTo>
                  <a:pt x="190" y="541"/>
                </a:lnTo>
                <a:lnTo>
                  <a:pt x="197" y="543"/>
                </a:lnTo>
                <a:lnTo>
                  <a:pt x="202" y="543"/>
                </a:lnTo>
                <a:lnTo>
                  <a:pt x="208" y="543"/>
                </a:lnTo>
                <a:lnTo>
                  <a:pt x="215" y="543"/>
                </a:lnTo>
                <a:lnTo>
                  <a:pt x="221" y="543"/>
                </a:lnTo>
                <a:lnTo>
                  <a:pt x="226" y="541"/>
                </a:lnTo>
                <a:lnTo>
                  <a:pt x="231" y="541"/>
                </a:lnTo>
                <a:lnTo>
                  <a:pt x="237" y="541"/>
                </a:lnTo>
                <a:lnTo>
                  <a:pt x="243" y="541"/>
                </a:lnTo>
                <a:lnTo>
                  <a:pt x="247" y="539"/>
                </a:lnTo>
                <a:lnTo>
                  <a:pt x="252" y="539"/>
                </a:lnTo>
                <a:lnTo>
                  <a:pt x="258" y="539"/>
                </a:lnTo>
                <a:lnTo>
                  <a:pt x="263" y="539"/>
                </a:lnTo>
                <a:lnTo>
                  <a:pt x="267" y="536"/>
                </a:lnTo>
                <a:lnTo>
                  <a:pt x="271" y="534"/>
                </a:lnTo>
                <a:lnTo>
                  <a:pt x="275" y="532"/>
                </a:lnTo>
                <a:lnTo>
                  <a:pt x="281" y="532"/>
                </a:lnTo>
                <a:lnTo>
                  <a:pt x="288" y="526"/>
                </a:lnTo>
                <a:lnTo>
                  <a:pt x="296" y="524"/>
                </a:lnTo>
                <a:lnTo>
                  <a:pt x="303" y="521"/>
                </a:lnTo>
                <a:lnTo>
                  <a:pt x="310" y="515"/>
                </a:lnTo>
                <a:lnTo>
                  <a:pt x="316" y="509"/>
                </a:lnTo>
                <a:lnTo>
                  <a:pt x="322" y="506"/>
                </a:lnTo>
                <a:lnTo>
                  <a:pt x="327" y="498"/>
                </a:lnTo>
                <a:lnTo>
                  <a:pt x="330" y="491"/>
                </a:lnTo>
                <a:lnTo>
                  <a:pt x="333" y="483"/>
                </a:lnTo>
                <a:lnTo>
                  <a:pt x="336" y="478"/>
                </a:lnTo>
                <a:lnTo>
                  <a:pt x="338" y="469"/>
                </a:lnTo>
                <a:lnTo>
                  <a:pt x="340" y="459"/>
                </a:lnTo>
                <a:lnTo>
                  <a:pt x="341" y="452"/>
                </a:lnTo>
                <a:lnTo>
                  <a:pt x="342" y="442"/>
                </a:lnTo>
                <a:lnTo>
                  <a:pt x="340" y="433"/>
                </a:lnTo>
                <a:lnTo>
                  <a:pt x="340" y="422"/>
                </a:lnTo>
                <a:lnTo>
                  <a:pt x="337" y="411"/>
                </a:lnTo>
                <a:lnTo>
                  <a:pt x="335" y="402"/>
                </a:lnTo>
                <a:lnTo>
                  <a:pt x="331" y="390"/>
                </a:lnTo>
                <a:lnTo>
                  <a:pt x="327" y="377"/>
                </a:lnTo>
                <a:lnTo>
                  <a:pt x="321" y="366"/>
                </a:lnTo>
                <a:lnTo>
                  <a:pt x="316" y="355"/>
                </a:lnTo>
                <a:lnTo>
                  <a:pt x="309" y="342"/>
                </a:lnTo>
                <a:lnTo>
                  <a:pt x="303" y="327"/>
                </a:lnTo>
                <a:lnTo>
                  <a:pt x="297" y="312"/>
                </a:lnTo>
                <a:lnTo>
                  <a:pt x="292" y="299"/>
                </a:lnTo>
                <a:lnTo>
                  <a:pt x="288" y="284"/>
                </a:lnTo>
                <a:lnTo>
                  <a:pt x="284" y="271"/>
                </a:lnTo>
                <a:lnTo>
                  <a:pt x="281" y="256"/>
                </a:lnTo>
                <a:lnTo>
                  <a:pt x="277" y="243"/>
                </a:lnTo>
                <a:lnTo>
                  <a:pt x="275" y="230"/>
                </a:lnTo>
                <a:lnTo>
                  <a:pt x="274" y="217"/>
                </a:lnTo>
                <a:lnTo>
                  <a:pt x="273" y="204"/>
                </a:lnTo>
                <a:lnTo>
                  <a:pt x="273" y="191"/>
                </a:lnTo>
                <a:lnTo>
                  <a:pt x="273" y="178"/>
                </a:lnTo>
                <a:lnTo>
                  <a:pt x="275" y="167"/>
                </a:lnTo>
                <a:lnTo>
                  <a:pt x="277" y="156"/>
                </a:lnTo>
                <a:lnTo>
                  <a:pt x="281" y="145"/>
                </a:lnTo>
                <a:lnTo>
                  <a:pt x="283" y="132"/>
                </a:lnTo>
                <a:lnTo>
                  <a:pt x="287" y="122"/>
                </a:lnTo>
                <a:lnTo>
                  <a:pt x="291" y="113"/>
                </a:lnTo>
                <a:lnTo>
                  <a:pt x="297" y="104"/>
                </a:lnTo>
                <a:lnTo>
                  <a:pt x="303" y="95"/>
                </a:lnTo>
                <a:lnTo>
                  <a:pt x="310" y="85"/>
                </a:lnTo>
                <a:lnTo>
                  <a:pt x="313" y="82"/>
                </a:lnTo>
                <a:lnTo>
                  <a:pt x="317" y="76"/>
                </a:lnTo>
                <a:lnTo>
                  <a:pt x="322" y="74"/>
                </a:lnTo>
                <a:lnTo>
                  <a:pt x="327" y="70"/>
                </a:lnTo>
                <a:lnTo>
                  <a:pt x="331" y="67"/>
                </a:lnTo>
                <a:lnTo>
                  <a:pt x="336" y="63"/>
                </a:lnTo>
                <a:lnTo>
                  <a:pt x="340" y="61"/>
                </a:lnTo>
                <a:lnTo>
                  <a:pt x="347" y="57"/>
                </a:lnTo>
                <a:lnTo>
                  <a:pt x="351" y="55"/>
                </a:lnTo>
                <a:lnTo>
                  <a:pt x="357" y="54"/>
                </a:lnTo>
                <a:lnTo>
                  <a:pt x="362" y="52"/>
                </a:lnTo>
                <a:lnTo>
                  <a:pt x="369" y="52"/>
                </a:lnTo>
                <a:lnTo>
                  <a:pt x="375" y="48"/>
                </a:lnTo>
                <a:lnTo>
                  <a:pt x="381" y="46"/>
                </a:lnTo>
                <a:lnTo>
                  <a:pt x="389" y="44"/>
                </a:lnTo>
                <a:lnTo>
                  <a:pt x="396" y="44"/>
                </a:lnTo>
                <a:lnTo>
                  <a:pt x="402" y="44"/>
                </a:lnTo>
                <a:lnTo>
                  <a:pt x="409" y="44"/>
                </a:lnTo>
                <a:lnTo>
                  <a:pt x="417" y="44"/>
                </a:lnTo>
                <a:lnTo>
                  <a:pt x="426" y="44"/>
                </a:lnTo>
                <a:lnTo>
                  <a:pt x="407" y="3"/>
                </a:lnTo>
                <a:lnTo>
                  <a:pt x="407" y="3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74" name="Freeform 65"/>
          <xdr:cNvSpPr>
            <a:spLocks/>
          </xdr:cNvSpPr>
        </xdr:nvSpPr>
        <xdr:spPr bwMode="auto">
          <a:xfrm>
            <a:off x="4213203" y="3360729"/>
            <a:ext cx="66675" cy="569913"/>
          </a:xfrm>
          <a:custGeom>
            <a:avLst/>
            <a:gdLst/>
            <a:ahLst/>
            <a:cxnLst>
              <a:cxn ang="0">
                <a:pos x="42" y="6"/>
              </a:cxn>
              <a:cxn ang="0">
                <a:pos x="39" y="17"/>
              </a:cxn>
              <a:cxn ang="0">
                <a:pos x="36" y="35"/>
              </a:cxn>
              <a:cxn ang="0">
                <a:pos x="33" y="52"/>
              </a:cxn>
              <a:cxn ang="0">
                <a:pos x="32" y="71"/>
              </a:cxn>
              <a:cxn ang="0">
                <a:pos x="29" y="91"/>
              </a:cxn>
              <a:cxn ang="0">
                <a:pos x="28" y="115"/>
              </a:cxn>
              <a:cxn ang="0">
                <a:pos x="26" y="140"/>
              </a:cxn>
              <a:cxn ang="0">
                <a:pos x="25" y="167"/>
              </a:cxn>
              <a:cxn ang="0">
                <a:pos x="24" y="190"/>
              </a:cxn>
              <a:cxn ang="0">
                <a:pos x="24" y="205"/>
              </a:cxn>
              <a:cxn ang="0">
                <a:pos x="24" y="221"/>
              </a:cxn>
              <a:cxn ang="0">
                <a:pos x="24" y="236"/>
              </a:cxn>
              <a:cxn ang="0">
                <a:pos x="24" y="253"/>
              </a:cxn>
              <a:cxn ang="0">
                <a:pos x="24" y="270"/>
              </a:cxn>
              <a:cxn ang="0">
                <a:pos x="25" y="288"/>
              </a:cxn>
              <a:cxn ang="0">
                <a:pos x="25" y="305"/>
              </a:cxn>
              <a:cxn ang="0">
                <a:pos x="25" y="322"/>
              </a:cxn>
              <a:cxn ang="0">
                <a:pos x="27" y="340"/>
              </a:cxn>
              <a:cxn ang="0">
                <a:pos x="11" y="359"/>
              </a:cxn>
              <a:cxn ang="0">
                <a:pos x="10" y="350"/>
              </a:cxn>
              <a:cxn ang="0">
                <a:pos x="8" y="337"/>
              </a:cxn>
              <a:cxn ang="0">
                <a:pos x="7" y="322"/>
              </a:cxn>
              <a:cxn ang="0">
                <a:pos x="5" y="303"/>
              </a:cxn>
              <a:cxn ang="0">
                <a:pos x="4" y="283"/>
              </a:cxn>
              <a:cxn ang="0">
                <a:pos x="2" y="257"/>
              </a:cxn>
              <a:cxn ang="0">
                <a:pos x="1" y="233"/>
              </a:cxn>
              <a:cxn ang="0">
                <a:pos x="0" y="205"/>
              </a:cxn>
              <a:cxn ang="0">
                <a:pos x="0" y="177"/>
              </a:cxn>
              <a:cxn ang="0">
                <a:pos x="0" y="147"/>
              </a:cxn>
              <a:cxn ang="0">
                <a:pos x="1" y="115"/>
              </a:cxn>
              <a:cxn ang="0">
                <a:pos x="3" y="86"/>
              </a:cxn>
              <a:cxn ang="0">
                <a:pos x="6" y="56"/>
              </a:cxn>
              <a:cxn ang="0">
                <a:pos x="10" y="26"/>
              </a:cxn>
              <a:cxn ang="0">
                <a:pos x="16" y="0"/>
              </a:cxn>
              <a:cxn ang="0">
                <a:pos x="42" y="6"/>
              </a:cxn>
            </a:cxnLst>
            <a:rect l="0" t="0" r="r" b="b"/>
            <a:pathLst>
              <a:path w="42" h="359">
                <a:moveTo>
                  <a:pt x="42" y="6"/>
                </a:moveTo>
                <a:lnTo>
                  <a:pt x="42" y="6"/>
                </a:lnTo>
                <a:lnTo>
                  <a:pt x="41" y="11"/>
                </a:lnTo>
                <a:lnTo>
                  <a:pt x="39" y="17"/>
                </a:lnTo>
                <a:lnTo>
                  <a:pt x="38" y="30"/>
                </a:lnTo>
                <a:lnTo>
                  <a:pt x="36" y="35"/>
                </a:lnTo>
                <a:lnTo>
                  <a:pt x="36" y="43"/>
                </a:lnTo>
                <a:lnTo>
                  <a:pt x="33" y="52"/>
                </a:lnTo>
                <a:lnTo>
                  <a:pt x="33" y="61"/>
                </a:lnTo>
                <a:lnTo>
                  <a:pt x="32" y="71"/>
                </a:lnTo>
                <a:lnTo>
                  <a:pt x="31" y="82"/>
                </a:lnTo>
                <a:lnTo>
                  <a:pt x="29" y="91"/>
                </a:lnTo>
                <a:lnTo>
                  <a:pt x="29" y="104"/>
                </a:lnTo>
                <a:lnTo>
                  <a:pt x="28" y="115"/>
                </a:lnTo>
                <a:lnTo>
                  <a:pt x="27" y="128"/>
                </a:lnTo>
                <a:lnTo>
                  <a:pt x="26" y="140"/>
                </a:lnTo>
                <a:lnTo>
                  <a:pt x="25" y="154"/>
                </a:lnTo>
                <a:lnTo>
                  <a:pt x="25" y="167"/>
                </a:lnTo>
                <a:lnTo>
                  <a:pt x="24" y="182"/>
                </a:lnTo>
                <a:lnTo>
                  <a:pt x="24" y="190"/>
                </a:lnTo>
                <a:lnTo>
                  <a:pt x="24" y="195"/>
                </a:lnTo>
                <a:lnTo>
                  <a:pt x="24" y="205"/>
                </a:lnTo>
                <a:lnTo>
                  <a:pt x="24" y="214"/>
                </a:lnTo>
                <a:lnTo>
                  <a:pt x="24" y="221"/>
                </a:lnTo>
                <a:lnTo>
                  <a:pt x="24" y="227"/>
                </a:lnTo>
                <a:lnTo>
                  <a:pt x="24" y="236"/>
                </a:lnTo>
                <a:lnTo>
                  <a:pt x="24" y="246"/>
                </a:lnTo>
                <a:lnTo>
                  <a:pt x="24" y="253"/>
                </a:lnTo>
                <a:lnTo>
                  <a:pt x="24" y="262"/>
                </a:lnTo>
                <a:lnTo>
                  <a:pt x="24" y="270"/>
                </a:lnTo>
                <a:lnTo>
                  <a:pt x="25" y="279"/>
                </a:lnTo>
                <a:lnTo>
                  <a:pt x="25" y="288"/>
                </a:lnTo>
                <a:lnTo>
                  <a:pt x="25" y="296"/>
                </a:lnTo>
                <a:lnTo>
                  <a:pt x="25" y="305"/>
                </a:lnTo>
                <a:lnTo>
                  <a:pt x="25" y="313"/>
                </a:lnTo>
                <a:lnTo>
                  <a:pt x="25" y="322"/>
                </a:lnTo>
                <a:lnTo>
                  <a:pt x="26" y="331"/>
                </a:lnTo>
                <a:lnTo>
                  <a:pt x="27" y="340"/>
                </a:lnTo>
                <a:lnTo>
                  <a:pt x="28" y="350"/>
                </a:lnTo>
                <a:lnTo>
                  <a:pt x="11" y="359"/>
                </a:lnTo>
                <a:lnTo>
                  <a:pt x="11" y="357"/>
                </a:lnTo>
                <a:lnTo>
                  <a:pt x="10" y="350"/>
                </a:lnTo>
                <a:lnTo>
                  <a:pt x="9" y="342"/>
                </a:lnTo>
                <a:lnTo>
                  <a:pt x="8" y="337"/>
                </a:lnTo>
                <a:lnTo>
                  <a:pt x="7" y="329"/>
                </a:lnTo>
                <a:lnTo>
                  <a:pt x="7" y="322"/>
                </a:lnTo>
                <a:lnTo>
                  <a:pt x="6" y="313"/>
                </a:lnTo>
                <a:lnTo>
                  <a:pt x="5" y="303"/>
                </a:lnTo>
                <a:lnTo>
                  <a:pt x="4" y="292"/>
                </a:lnTo>
                <a:lnTo>
                  <a:pt x="4" y="283"/>
                </a:lnTo>
                <a:lnTo>
                  <a:pt x="3" y="270"/>
                </a:lnTo>
                <a:lnTo>
                  <a:pt x="2" y="257"/>
                </a:lnTo>
                <a:lnTo>
                  <a:pt x="1" y="246"/>
                </a:lnTo>
                <a:lnTo>
                  <a:pt x="1" y="233"/>
                </a:lnTo>
                <a:lnTo>
                  <a:pt x="1" y="220"/>
                </a:lnTo>
                <a:lnTo>
                  <a:pt x="0" y="205"/>
                </a:lnTo>
                <a:lnTo>
                  <a:pt x="0" y="190"/>
                </a:lnTo>
                <a:lnTo>
                  <a:pt x="0" y="177"/>
                </a:lnTo>
                <a:lnTo>
                  <a:pt x="0" y="160"/>
                </a:lnTo>
                <a:lnTo>
                  <a:pt x="0" y="147"/>
                </a:lnTo>
                <a:lnTo>
                  <a:pt x="0" y="130"/>
                </a:lnTo>
                <a:lnTo>
                  <a:pt x="1" y="115"/>
                </a:lnTo>
                <a:lnTo>
                  <a:pt x="1" y="100"/>
                </a:lnTo>
                <a:lnTo>
                  <a:pt x="3" y="86"/>
                </a:lnTo>
                <a:lnTo>
                  <a:pt x="4" y="71"/>
                </a:lnTo>
                <a:lnTo>
                  <a:pt x="6" y="56"/>
                </a:lnTo>
                <a:lnTo>
                  <a:pt x="7" y="41"/>
                </a:lnTo>
                <a:lnTo>
                  <a:pt x="10" y="26"/>
                </a:lnTo>
                <a:lnTo>
                  <a:pt x="13" y="13"/>
                </a:lnTo>
                <a:lnTo>
                  <a:pt x="16" y="0"/>
                </a:lnTo>
                <a:lnTo>
                  <a:pt x="42" y="6"/>
                </a:lnTo>
                <a:lnTo>
                  <a:pt x="42" y="6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75" name="Freeform 66"/>
          <xdr:cNvSpPr>
            <a:spLocks/>
          </xdr:cNvSpPr>
        </xdr:nvSpPr>
        <xdr:spPr bwMode="auto">
          <a:xfrm>
            <a:off x="3682978" y="2997191"/>
            <a:ext cx="777875" cy="322263"/>
          </a:xfrm>
          <a:custGeom>
            <a:avLst/>
            <a:gdLst/>
            <a:ahLst/>
            <a:cxnLst>
              <a:cxn ang="0">
                <a:pos x="475" y="43"/>
              </a:cxn>
              <a:cxn ang="0">
                <a:pos x="460" y="43"/>
              </a:cxn>
              <a:cxn ang="0">
                <a:pos x="443" y="47"/>
              </a:cxn>
              <a:cxn ang="0">
                <a:pos x="427" y="50"/>
              </a:cxn>
              <a:cxn ang="0">
                <a:pos x="407" y="60"/>
              </a:cxn>
              <a:cxn ang="0">
                <a:pos x="384" y="73"/>
              </a:cxn>
              <a:cxn ang="0">
                <a:pos x="369" y="84"/>
              </a:cxn>
              <a:cxn ang="0">
                <a:pos x="355" y="93"/>
              </a:cxn>
              <a:cxn ang="0">
                <a:pos x="340" y="104"/>
              </a:cxn>
              <a:cxn ang="0">
                <a:pos x="324" y="117"/>
              </a:cxn>
              <a:cxn ang="0">
                <a:pos x="310" y="132"/>
              </a:cxn>
              <a:cxn ang="0">
                <a:pos x="293" y="147"/>
              </a:cxn>
              <a:cxn ang="0">
                <a:pos x="275" y="162"/>
              </a:cxn>
              <a:cxn ang="0">
                <a:pos x="257" y="173"/>
              </a:cxn>
              <a:cxn ang="0">
                <a:pos x="241" y="184"/>
              </a:cxn>
              <a:cxn ang="0">
                <a:pos x="225" y="190"/>
              </a:cxn>
              <a:cxn ang="0">
                <a:pos x="209" y="197"/>
              </a:cxn>
              <a:cxn ang="0">
                <a:pos x="192" y="201"/>
              </a:cxn>
              <a:cxn ang="0">
                <a:pos x="178" y="203"/>
              </a:cxn>
              <a:cxn ang="0">
                <a:pos x="162" y="203"/>
              </a:cxn>
              <a:cxn ang="0">
                <a:pos x="147" y="201"/>
              </a:cxn>
              <a:cxn ang="0">
                <a:pos x="134" y="196"/>
              </a:cxn>
              <a:cxn ang="0">
                <a:pos x="120" y="192"/>
              </a:cxn>
              <a:cxn ang="0">
                <a:pos x="101" y="184"/>
              </a:cxn>
              <a:cxn ang="0">
                <a:pos x="83" y="171"/>
              </a:cxn>
              <a:cxn ang="0">
                <a:pos x="67" y="160"/>
              </a:cxn>
              <a:cxn ang="0">
                <a:pos x="43" y="140"/>
              </a:cxn>
              <a:cxn ang="0">
                <a:pos x="19" y="115"/>
              </a:cxn>
              <a:cxn ang="0">
                <a:pos x="0" y="91"/>
              </a:cxn>
              <a:cxn ang="0">
                <a:pos x="16" y="60"/>
              </a:cxn>
              <a:cxn ang="0">
                <a:pos x="29" y="88"/>
              </a:cxn>
              <a:cxn ang="0">
                <a:pos x="44" y="110"/>
              </a:cxn>
              <a:cxn ang="0">
                <a:pos x="61" y="130"/>
              </a:cxn>
              <a:cxn ang="0">
                <a:pos x="82" y="149"/>
              </a:cxn>
              <a:cxn ang="0">
                <a:pos x="95" y="156"/>
              </a:cxn>
              <a:cxn ang="0">
                <a:pos x="109" y="162"/>
              </a:cxn>
              <a:cxn ang="0">
                <a:pos x="123" y="166"/>
              </a:cxn>
              <a:cxn ang="0">
                <a:pos x="140" y="168"/>
              </a:cxn>
              <a:cxn ang="0">
                <a:pos x="156" y="166"/>
              </a:cxn>
              <a:cxn ang="0">
                <a:pos x="175" y="160"/>
              </a:cxn>
              <a:cxn ang="0">
                <a:pos x="195" y="153"/>
              </a:cxn>
              <a:cxn ang="0">
                <a:pos x="215" y="143"/>
              </a:cxn>
              <a:cxn ang="0">
                <a:pos x="237" y="129"/>
              </a:cxn>
              <a:cxn ang="0">
                <a:pos x="255" y="115"/>
              </a:cxn>
              <a:cxn ang="0">
                <a:pos x="271" y="102"/>
              </a:cxn>
              <a:cxn ang="0">
                <a:pos x="287" y="91"/>
              </a:cxn>
              <a:cxn ang="0">
                <a:pos x="301" y="78"/>
              </a:cxn>
              <a:cxn ang="0">
                <a:pos x="316" y="67"/>
              </a:cxn>
              <a:cxn ang="0">
                <a:pos x="334" y="54"/>
              </a:cxn>
              <a:cxn ang="0">
                <a:pos x="359" y="37"/>
              </a:cxn>
              <a:cxn ang="0">
                <a:pos x="383" y="24"/>
              </a:cxn>
              <a:cxn ang="0">
                <a:pos x="404" y="11"/>
              </a:cxn>
              <a:cxn ang="0">
                <a:pos x="424" y="6"/>
              </a:cxn>
              <a:cxn ang="0">
                <a:pos x="444" y="2"/>
              </a:cxn>
              <a:cxn ang="0">
                <a:pos x="461" y="0"/>
              </a:cxn>
              <a:cxn ang="0">
                <a:pos x="479" y="6"/>
              </a:cxn>
              <a:cxn ang="0">
                <a:pos x="479" y="45"/>
              </a:cxn>
            </a:cxnLst>
            <a:rect l="0" t="0" r="r" b="b"/>
            <a:pathLst>
              <a:path w="490" h="203">
                <a:moveTo>
                  <a:pt x="479" y="45"/>
                </a:moveTo>
                <a:lnTo>
                  <a:pt x="476" y="43"/>
                </a:lnTo>
                <a:lnTo>
                  <a:pt x="475" y="43"/>
                </a:lnTo>
                <a:lnTo>
                  <a:pt x="471" y="43"/>
                </a:lnTo>
                <a:lnTo>
                  <a:pt x="466" y="43"/>
                </a:lnTo>
                <a:lnTo>
                  <a:pt x="460" y="43"/>
                </a:lnTo>
                <a:lnTo>
                  <a:pt x="452" y="45"/>
                </a:lnTo>
                <a:lnTo>
                  <a:pt x="447" y="45"/>
                </a:lnTo>
                <a:lnTo>
                  <a:pt x="443" y="47"/>
                </a:lnTo>
                <a:lnTo>
                  <a:pt x="439" y="49"/>
                </a:lnTo>
                <a:lnTo>
                  <a:pt x="433" y="50"/>
                </a:lnTo>
                <a:lnTo>
                  <a:pt x="427" y="50"/>
                </a:lnTo>
                <a:lnTo>
                  <a:pt x="421" y="54"/>
                </a:lnTo>
                <a:lnTo>
                  <a:pt x="415" y="56"/>
                </a:lnTo>
                <a:lnTo>
                  <a:pt x="407" y="60"/>
                </a:lnTo>
                <a:lnTo>
                  <a:pt x="400" y="63"/>
                </a:lnTo>
                <a:lnTo>
                  <a:pt x="393" y="67"/>
                </a:lnTo>
                <a:lnTo>
                  <a:pt x="384" y="73"/>
                </a:lnTo>
                <a:lnTo>
                  <a:pt x="377" y="80"/>
                </a:lnTo>
                <a:lnTo>
                  <a:pt x="373" y="80"/>
                </a:lnTo>
                <a:lnTo>
                  <a:pt x="369" y="84"/>
                </a:lnTo>
                <a:lnTo>
                  <a:pt x="363" y="86"/>
                </a:lnTo>
                <a:lnTo>
                  <a:pt x="359" y="91"/>
                </a:lnTo>
                <a:lnTo>
                  <a:pt x="355" y="93"/>
                </a:lnTo>
                <a:lnTo>
                  <a:pt x="350" y="97"/>
                </a:lnTo>
                <a:lnTo>
                  <a:pt x="345" y="101"/>
                </a:lnTo>
                <a:lnTo>
                  <a:pt x="340" y="104"/>
                </a:lnTo>
                <a:lnTo>
                  <a:pt x="335" y="110"/>
                </a:lnTo>
                <a:lnTo>
                  <a:pt x="330" y="114"/>
                </a:lnTo>
                <a:lnTo>
                  <a:pt x="324" y="117"/>
                </a:lnTo>
                <a:lnTo>
                  <a:pt x="320" y="123"/>
                </a:lnTo>
                <a:lnTo>
                  <a:pt x="314" y="127"/>
                </a:lnTo>
                <a:lnTo>
                  <a:pt x="310" y="132"/>
                </a:lnTo>
                <a:lnTo>
                  <a:pt x="304" y="138"/>
                </a:lnTo>
                <a:lnTo>
                  <a:pt x="299" y="143"/>
                </a:lnTo>
                <a:lnTo>
                  <a:pt x="293" y="147"/>
                </a:lnTo>
                <a:lnTo>
                  <a:pt x="287" y="153"/>
                </a:lnTo>
                <a:lnTo>
                  <a:pt x="280" y="156"/>
                </a:lnTo>
                <a:lnTo>
                  <a:pt x="275" y="162"/>
                </a:lnTo>
                <a:lnTo>
                  <a:pt x="269" y="166"/>
                </a:lnTo>
                <a:lnTo>
                  <a:pt x="264" y="169"/>
                </a:lnTo>
                <a:lnTo>
                  <a:pt x="257" y="173"/>
                </a:lnTo>
                <a:lnTo>
                  <a:pt x="252" y="179"/>
                </a:lnTo>
                <a:lnTo>
                  <a:pt x="247" y="179"/>
                </a:lnTo>
                <a:lnTo>
                  <a:pt x="241" y="184"/>
                </a:lnTo>
                <a:lnTo>
                  <a:pt x="235" y="184"/>
                </a:lnTo>
                <a:lnTo>
                  <a:pt x="231" y="190"/>
                </a:lnTo>
                <a:lnTo>
                  <a:pt x="225" y="190"/>
                </a:lnTo>
                <a:lnTo>
                  <a:pt x="220" y="194"/>
                </a:lnTo>
                <a:lnTo>
                  <a:pt x="213" y="196"/>
                </a:lnTo>
                <a:lnTo>
                  <a:pt x="209" y="197"/>
                </a:lnTo>
                <a:lnTo>
                  <a:pt x="203" y="197"/>
                </a:lnTo>
                <a:lnTo>
                  <a:pt x="198" y="199"/>
                </a:lnTo>
                <a:lnTo>
                  <a:pt x="192" y="201"/>
                </a:lnTo>
                <a:lnTo>
                  <a:pt x="187" y="203"/>
                </a:lnTo>
                <a:lnTo>
                  <a:pt x="183" y="203"/>
                </a:lnTo>
                <a:lnTo>
                  <a:pt x="178" y="203"/>
                </a:lnTo>
                <a:lnTo>
                  <a:pt x="173" y="203"/>
                </a:lnTo>
                <a:lnTo>
                  <a:pt x="168" y="203"/>
                </a:lnTo>
                <a:lnTo>
                  <a:pt x="162" y="203"/>
                </a:lnTo>
                <a:lnTo>
                  <a:pt x="158" y="203"/>
                </a:lnTo>
                <a:lnTo>
                  <a:pt x="153" y="201"/>
                </a:lnTo>
                <a:lnTo>
                  <a:pt x="147" y="201"/>
                </a:lnTo>
                <a:lnTo>
                  <a:pt x="143" y="199"/>
                </a:lnTo>
                <a:lnTo>
                  <a:pt x="138" y="197"/>
                </a:lnTo>
                <a:lnTo>
                  <a:pt x="134" y="196"/>
                </a:lnTo>
                <a:lnTo>
                  <a:pt x="130" y="196"/>
                </a:lnTo>
                <a:lnTo>
                  <a:pt x="124" y="194"/>
                </a:lnTo>
                <a:lnTo>
                  <a:pt x="120" y="192"/>
                </a:lnTo>
                <a:lnTo>
                  <a:pt x="115" y="190"/>
                </a:lnTo>
                <a:lnTo>
                  <a:pt x="110" y="188"/>
                </a:lnTo>
                <a:lnTo>
                  <a:pt x="101" y="184"/>
                </a:lnTo>
                <a:lnTo>
                  <a:pt x="93" y="179"/>
                </a:lnTo>
                <a:lnTo>
                  <a:pt x="89" y="175"/>
                </a:lnTo>
                <a:lnTo>
                  <a:pt x="83" y="171"/>
                </a:lnTo>
                <a:lnTo>
                  <a:pt x="79" y="169"/>
                </a:lnTo>
                <a:lnTo>
                  <a:pt x="75" y="166"/>
                </a:lnTo>
                <a:lnTo>
                  <a:pt x="67" y="160"/>
                </a:lnTo>
                <a:lnTo>
                  <a:pt x="59" y="155"/>
                </a:lnTo>
                <a:lnTo>
                  <a:pt x="51" y="147"/>
                </a:lnTo>
                <a:lnTo>
                  <a:pt x="43" y="140"/>
                </a:lnTo>
                <a:lnTo>
                  <a:pt x="35" y="130"/>
                </a:lnTo>
                <a:lnTo>
                  <a:pt x="28" y="123"/>
                </a:lnTo>
                <a:lnTo>
                  <a:pt x="19" y="115"/>
                </a:lnTo>
                <a:lnTo>
                  <a:pt x="13" y="106"/>
                </a:lnTo>
                <a:lnTo>
                  <a:pt x="6" y="99"/>
                </a:lnTo>
                <a:lnTo>
                  <a:pt x="0" y="91"/>
                </a:lnTo>
                <a:lnTo>
                  <a:pt x="13" y="54"/>
                </a:lnTo>
                <a:lnTo>
                  <a:pt x="13" y="54"/>
                </a:lnTo>
                <a:lnTo>
                  <a:pt x="16" y="60"/>
                </a:lnTo>
                <a:lnTo>
                  <a:pt x="19" y="69"/>
                </a:lnTo>
                <a:lnTo>
                  <a:pt x="27" y="82"/>
                </a:lnTo>
                <a:lnTo>
                  <a:pt x="29" y="88"/>
                </a:lnTo>
                <a:lnTo>
                  <a:pt x="34" y="95"/>
                </a:lnTo>
                <a:lnTo>
                  <a:pt x="37" y="101"/>
                </a:lnTo>
                <a:lnTo>
                  <a:pt x="44" y="110"/>
                </a:lnTo>
                <a:lnTo>
                  <a:pt x="48" y="115"/>
                </a:lnTo>
                <a:lnTo>
                  <a:pt x="54" y="123"/>
                </a:lnTo>
                <a:lnTo>
                  <a:pt x="61" y="130"/>
                </a:lnTo>
                <a:lnTo>
                  <a:pt x="69" y="138"/>
                </a:lnTo>
                <a:lnTo>
                  <a:pt x="75" y="143"/>
                </a:lnTo>
                <a:lnTo>
                  <a:pt x="82" y="149"/>
                </a:lnTo>
                <a:lnTo>
                  <a:pt x="86" y="151"/>
                </a:lnTo>
                <a:lnTo>
                  <a:pt x="90" y="153"/>
                </a:lnTo>
                <a:lnTo>
                  <a:pt x="95" y="156"/>
                </a:lnTo>
                <a:lnTo>
                  <a:pt x="99" y="160"/>
                </a:lnTo>
                <a:lnTo>
                  <a:pt x="103" y="160"/>
                </a:lnTo>
                <a:lnTo>
                  <a:pt x="109" y="162"/>
                </a:lnTo>
                <a:lnTo>
                  <a:pt x="114" y="162"/>
                </a:lnTo>
                <a:lnTo>
                  <a:pt x="118" y="166"/>
                </a:lnTo>
                <a:lnTo>
                  <a:pt x="123" y="166"/>
                </a:lnTo>
                <a:lnTo>
                  <a:pt x="128" y="166"/>
                </a:lnTo>
                <a:lnTo>
                  <a:pt x="134" y="166"/>
                </a:lnTo>
                <a:lnTo>
                  <a:pt x="140" y="168"/>
                </a:lnTo>
                <a:lnTo>
                  <a:pt x="144" y="166"/>
                </a:lnTo>
                <a:lnTo>
                  <a:pt x="151" y="166"/>
                </a:lnTo>
                <a:lnTo>
                  <a:pt x="156" y="166"/>
                </a:lnTo>
                <a:lnTo>
                  <a:pt x="162" y="166"/>
                </a:lnTo>
                <a:lnTo>
                  <a:pt x="168" y="162"/>
                </a:lnTo>
                <a:lnTo>
                  <a:pt x="175" y="160"/>
                </a:lnTo>
                <a:lnTo>
                  <a:pt x="181" y="160"/>
                </a:lnTo>
                <a:lnTo>
                  <a:pt x="188" y="158"/>
                </a:lnTo>
                <a:lnTo>
                  <a:pt x="195" y="153"/>
                </a:lnTo>
                <a:lnTo>
                  <a:pt x="201" y="151"/>
                </a:lnTo>
                <a:lnTo>
                  <a:pt x="208" y="147"/>
                </a:lnTo>
                <a:lnTo>
                  <a:pt x="215" y="143"/>
                </a:lnTo>
                <a:lnTo>
                  <a:pt x="222" y="140"/>
                </a:lnTo>
                <a:lnTo>
                  <a:pt x="229" y="134"/>
                </a:lnTo>
                <a:lnTo>
                  <a:pt x="237" y="129"/>
                </a:lnTo>
                <a:lnTo>
                  <a:pt x="245" y="125"/>
                </a:lnTo>
                <a:lnTo>
                  <a:pt x="250" y="119"/>
                </a:lnTo>
                <a:lnTo>
                  <a:pt x="255" y="115"/>
                </a:lnTo>
                <a:lnTo>
                  <a:pt x="261" y="110"/>
                </a:lnTo>
                <a:lnTo>
                  <a:pt x="266" y="106"/>
                </a:lnTo>
                <a:lnTo>
                  <a:pt x="271" y="102"/>
                </a:lnTo>
                <a:lnTo>
                  <a:pt x="276" y="99"/>
                </a:lnTo>
                <a:lnTo>
                  <a:pt x="282" y="93"/>
                </a:lnTo>
                <a:lnTo>
                  <a:pt x="287" y="91"/>
                </a:lnTo>
                <a:lnTo>
                  <a:pt x="292" y="86"/>
                </a:lnTo>
                <a:lnTo>
                  <a:pt x="296" y="82"/>
                </a:lnTo>
                <a:lnTo>
                  <a:pt x="301" y="78"/>
                </a:lnTo>
                <a:lnTo>
                  <a:pt x="307" y="75"/>
                </a:lnTo>
                <a:lnTo>
                  <a:pt x="311" y="71"/>
                </a:lnTo>
                <a:lnTo>
                  <a:pt x="316" y="67"/>
                </a:lnTo>
                <a:lnTo>
                  <a:pt x="321" y="65"/>
                </a:lnTo>
                <a:lnTo>
                  <a:pt x="326" y="62"/>
                </a:lnTo>
                <a:lnTo>
                  <a:pt x="334" y="54"/>
                </a:lnTo>
                <a:lnTo>
                  <a:pt x="342" y="49"/>
                </a:lnTo>
                <a:lnTo>
                  <a:pt x="351" y="43"/>
                </a:lnTo>
                <a:lnTo>
                  <a:pt x="359" y="37"/>
                </a:lnTo>
                <a:lnTo>
                  <a:pt x="367" y="32"/>
                </a:lnTo>
                <a:lnTo>
                  <a:pt x="376" y="28"/>
                </a:lnTo>
                <a:lnTo>
                  <a:pt x="383" y="24"/>
                </a:lnTo>
                <a:lnTo>
                  <a:pt x="391" y="21"/>
                </a:lnTo>
                <a:lnTo>
                  <a:pt x="397" y="17"/>
                </a:lnTo>
                <a:lnTo>
                  <a:pt x="404" y="11"/>
                </a:lnTo>
                <a:lnTo>
                  <a:pt x="410" y="9"/>
                </a:lnTo>
                <a:lnTo>
                  <a:pt x="418" y="8"/>
                </a:lnTo>
                <a:lnTo>
                  <a:pt x="424" y="6"/>
                </a:lnTo>
                <a:lnTo>
                  <a:pt x="431" y="4"/>
                </a:lnTo>
                <a:lnTo>
                  <a:pt x="437" y="2"/>
                </a:lnTo>
                <a:lnTo>
                  <a:pt x="444" y="2"/>
                </a:lnTo>
                <a:lnTo>
                  <a:pt x="449" y="0"/>
                </a:lnTo>
                <a:lnTo>
                  <a:pt x="456" y="0"/>
                </a:lnTo>
                <a:lnTo>
                  <a:pt x="461" y="0"/>
                </a:lnTo>
                <a:lnTo>
                  <a:pt x="467" y="2"/>
                </a:lnTo>
                <a:lnTo>
                  <a:pt x="472" y="4"/>
                </a:lnTo>
                <a:lnTo>
                  <a:pt x="479" y="6"/>
                </a:lnTo>
                <a:lnTo>
                  <a:pt x="483" y="8"/>
                </a:lnTo>
                <a:lnTo>
                  <a:pt x="490" y="11"/>
                </a:lnTo>
                <a:lnTo>
                  <a:pt x="479" y="45"/>
                </a:lnTo>
                <a:lnTo>
                  <a:pt x="479" y="45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76" name="Freeform 67"/>
          <xdr:cNvSpPr>
            <a:spLocks/>
          </xdr:cNvSpPr>
        </xdr:nvSpPr>
        <xdr:spPr bwMode="auto">
          <a:xfrm>
            <a:off x="2820965" y="2397116"/>
            <a:ext cx="220663" cy="422275"/>
          </a:xfrm>
          <a:custGeom>
            <a:avLst/>
            <a:gdLst/>
            <a:ahLst/>
            <a:cxnLst>
              <a:cxn ang="0">
                <a:pos x="128" y="248"/>
              </a:cxn>
              <a:cxn ang="0">
                <a:pos x="128" y="229"/>
              </a:cxn>
              <a:cxn ang="0">
                <a:pos x="128" y="211"/>
              </a:cxn>
              <a:cxn ang="0">
                <a:pos x="126" y="188"/>
              </a:cxn>
              <a:cxn ang="0">
                <a:pos x="123" y="162"/>
              </a:cxn>
              <a:cxn ang="0">
                <a:pos x="120" y="134"/>
              </a:cxn>
              <a:cxn ang="0">
                <a:pos x="114" y="106"/>
              </a:cxn>
              <a:cxn ang="0">
                <a:pos x="109" y="82"/>
              </a:cxn>
              <a:cxn ang="0">
                <a:pos x="103" y="67"/>
              </a:cxn>
              <a:cxn ang="0">
                <a:pos x="96" y="51"/>
              </a:cxn>
              <a:cxn ang="0">
                <a:pos x="86" y="34"/>
              </a:cxn>
              <a:cxn ang="0">
                <a:pos x="75" y="25"/>
              </a:cxn>
              <a:cxn ang="0">
                <a:pos x="65" y="21"/>
              </a:cxn>
              <a:cxn ang="0">
                <a:pos x="55" y="21"/>
              </a:cxn>
              <a:cxn ang="0">
                <a:pos x="45" y="25"/>
              </a:cxn>
              <a:cxn ang="0">
                <a:pos x="36" y="34"/>
              </a:cxn>
              <a:cxn ang="0">
                <a:pos x="27" y="47"/>
              </a:cxn>
              <a:cxn ang="0">
                <a:pos x="19" y="67"/>
              </a:cxn>
              <a:cxn ang="0">
                <a:pos x="16" y="84"/>
              </a:cxn>
              <a:cxn ang="0">
                <a:pos x="16" y="99"/>
              </a:cxn>
              <a:cxn ang="0">
                <a:pos x="19" y="118"/>
              </a:cxn>
              <a:cxn ang="0">
                <a:pos x="25" y="133"/>
              </a:cxn>
              <a:cxn ang="0">
                <a:pos x="35" y="146"/>
              </a:cxn>
              <a:cxn ang="0">
                <a:pos x="43" y="157"/>
              </a:cxn>
              <a:cxn ang="0">
                <a:pos x="36" y="179"/>
              </a:cxn>
              <a:cxn ang="0">
                <a:pos x="32" y="179"/>
              </a:cxn>
              <a:cxn ang="0">
                <a:pos x="21" y="159"/>
              </a:cxn>
              <a:cxn ang="0">
                <a:pos x="12" y="138"/>
              </a:cxn>
              <a:cxn ang="0">
                <a:pos x="4" y="116"/>
              </a:cxn>
              <a:cxn ang="0">
                <a:pos x="0" y="90"/>
              </a:cxn>
              <a:cxn ang="0">
                <a:pos x="0" y="64"/>
              </a:cxn>
              <a:cxn ang="0">
                <a:pos x="7" y="39"/>
              </a:cxn>
              <a:cxn ang="0">
                <a:pos x="22" y="19"/>
              </a:cxn>
              <a:cxn ang="0">
                <a:pos x="37" y="6"/>
              </a:cxn>
              <a:cxn ang="0">
                <a:pos x="52" y="0"/>
              </a:cxn>
              <a:cxn ang="0">
                <a:pos x="67" y="4"/>
              </a:cxn>
              <a:cxn ang="0">
                <a:pos x="79" y="12"/>
              </a:cxn>
              <a:cxn ang="0">
                <a:pos x="92" y="23"/>
              </a:cxn>
              <a:cxn ang="0">
                <a:pos x="103" y="38"/>
              </a:cxn>
              <a:cxn ang="0">
                <a:pos x="113" y="56"/>
              </a:cxn>
              <a:cxn ang="0">
                <a:pos x="120" y="73"/>
              </a:cxn>
              <a:cxn ang="0">
                <a:pos x="125" y="95"/>
              </a:cxn>
              <a:cxn ang="0">
                <a:pos x="130" y="121"/>
              </a:cxn>
              <a:cxn ang="0">
                <a:pos x="134" y="149"/>
              </a:cxn>
              <a:cxn ang="0">
                <a:pos x="136" y="179"/>
              </a:cxn>
              <a:cxn ang="0">
                <a:pos x="138" y="209"/>
              </a:cxn>
              <a:cxn ang="0">
                <a:pos x="138" y="235"/>
              </a:cxn>
              <a:cxn ang="0">
                <a:pos x="138" y="257"/>
              </a:cxn>
              <a:cxn ang="0">
                <a:pos x="128" y="253"/>
              </a:cxn>
            </a:cxnLst>
            <a:rect l="0" t="0" r="r" b="b"/>
            <a:pathLst>
              <a:path w="139" h="266">
                <a:moveTo>
                  <a:pt x="128" y="253"/>
                </a:moveTo>
                <a:lnTo>
                  <a:pt x="128" y="248"/>
                </a:lnTo>
                <a:lnTo>
                  <a:pt x="128" y="239"/>
                </a:lnTo>
                <a:lnTo>
                  <a:pt x="128" y="229"/>
                </a:lnTo>
                <a:lnTo>
                  <a:pt x="128" y="222"/>
                </a:lnTo>
                <a:lnTo>
                  <a:pt x="128" y="211"/>
                </a:lnTo>
                <a:lnTo>
                  <a:pt x="128" y="201"/>
                </a:lnTo>
                <a:lnTo>
                  <a:pt x="126" y="188"/>
                </a:lnTo>
                <a:lnTo>
                  <a:pt x="125" y="175"/>
                </a:lnTo>
                <a:lnTo>
                  <a:pt x="123" y="162"/>
                </a:lnTo>
                <a:lnTo>
                  <a:pt x="122" y="149"/>
                </a:lnTo>
                <a:lnTo>
                  <a:pt x="120" y="134"/>
                </a:lnTo>
                <a:lnTo>
                  <a:pt x="117" y="120"/>
                </a:lnTo>
                <a:lnTo>
                  <a:pt x="114" y="106"/>
                </a:lnTo>
                <a:lnTo>
                  <a:pt x="111" y="92"/>
                </a:lnTo>
                <a:lnTo>
                  <a:pt x="109" y="82"/>
                </a:lnTo>
                <a:lnTo>
                  <a:pt x="107" y="75"/>
                </a:lnTo>
                <a:lnTo>
                  <a:pt x="103" y="67"/>
                </a:lnTo>
                <a:lnTo>
                  <a:pt x="101" y="62"/>
                </a:lnTo>
                <a:lnTo>
                  <a:pt x="96" y="51"/>
                </a:lnTo>
                <a:lnTo>
                  <a:pt x="92" y="43"/>
                </a:lnTo>
                <a:lnTo>
                  <a:pt x="86" y="34"/>
                </a:lnTo>
                <a:lnTo>
                  <a:pt x="80" y="30"/>
                </a:lnTo>
                <a:lnTo>
                  <a:pt x="75" y="25"/>
                </a:lnTo>
                <a:lnTo>
                  <a:pt x="71" y="25"/>
                </a:lnTo>
                <a:lnTo>
                  <a:pt x="65" y="21"/>
                </a:lnTo>
                <a:lnTo>
                  <a:pt x="59" y="21"/>
                </a:lnTo>
                <a:lnTo>
                  <a:pt x="55" y="21"/>
                </a:lnTo>
                <a:lnTo>
                  <a:pt x="50" y="25"/>
                </a:lnTo>
                <a:lnTo>
                  <a:pt x="45" y="25"/>
                </a:lnTo>
                <a:lnTo>
                  <a:pt x="41" y="30"/>
                </a:lnTo>
                <a:lnTo>
                  <a:pt x="36" y="34"/>
                </a:lnTo>
                <a:lnTo>
                  <a:pt x="34" y="38"/>
                </a:lnTo>
                <a:lnTo>
                  <a:pt x="27" y="47"/>
                </a:lnTo>
                <a:lnTo>
                  <a:pt x="21" y="62"/>
                </a:lnTo>
                <a:lnTo>
                  <a:pt x="19" y="67"/>
                </a:lnTo>
                <a:lnTo>
                  <a:pt x="16" y="75"/>
                </a:lnTo>
                <a:lnTo>
                  <a:pt x="16" y="84"/>
                </a:lnTo>
                <a:lnTo>
                  <a:pt x="16" y="93"/>
                </a:lnTo>
                <a:lnTo>
                  <a:pt x="16" y="99"/>
                </a:lnTo>
                <a:lnTo>
                  <a:pt x="16" y="108"/>
                </a:lnTo>
                <a:lnTo>
                  <a:pt x="19" y="118"/>
                </a:lnTo>
                <a:lnTo>
                  <a:pt x="22" y="125"/>
                </a:lnTo>
                <a:lnTo>
                  <a:pt x="25" y="133"/>
                </a:lnTo>
                <a:lnTo>
                  <a:pt x="30" y="140"/>
                </a:lnTo>
                <a:lnTo>
                  <a:pt x="35" y="146"/>
                </a:lnTo>
                <a:lnTo>
                  <a:pt x="44" y="153"/>
                </a:lnTo>
                <a:lnTo>
                  <a:pt x="43" y="157"/>
                </a:lnTo>
                <a:lnTo>
                  <a:pt x="41" y="168"/>
                </a:lnTo>
                <a:lnTo>
                  <a:pt x="36" y="179"/>
                </a:lnTo>
                <a:lnTo>
                  <a:pt x="35" y="185"/>
                </a:lnTo>
                <a:lnTo>
                  <a:pt x="32" y="179"/>
                </a:lnTo>
                <a:lnTo>
                  <a:pt x="26" y="168"/>
                </a:lnTo>
                <a:lnTo>
                  <a:pt x="21" y="159"/>
                </a:lnTo>
                <a:lnTo>
                  <a:pt x="16" y="149"/>
                </a:lnTo>
                <a:lnTo>
                  <a:pt x="12" y="138"/>
                </a:lnTo>
                <a:lnTo>
                  <a:pt x="9" y="129"/>
                </a:lnTo>
                <a:lnTo>
                  <a:pt x="4" y="116"/>
                </a:lnTo>
                <a:lnTo>
                  <a:pt x="2" y="103"/>
                </a:lnTo>
                <a:lnTo>
                  <a:pt x="0" y="90"/>
                </a:lnTo>
                <a:lnTo>
                  <a:pt x="0" y="77"/>
                </a:lnTo>
                <a:lnTo>
                  <a:pt x="0" y="64"/>
                </a:lnTo>
                <a:lnTo>
                  <a:pt x="3" y="51"/>
                </a:lnTo>
                <a:lnTo>
                  <a:pt x="7" y="39"/>
                </a:lnTo>
                <a:lnTo>
                  <a:pt x="14" y="30"/>
                </a:lnTo>
                <a:lnTo>
                  <a:pt x="22" y="19"/>
                </a:lnTo>
                <a:lnTo>
                  <a:pt x="30" y="13"/>
                </a:lnTo>
                <a:lnTo>
                  <a:pt x="37" y="6"/>
                </a:lnTo>
                <a:lnTo>
                  <a:pt x="45" y="4"/>
                </a:lnTo>
                <a:lnTo>
                  <a:pt x="52" y="0"/>
                </a:lnTo>
                <a:lnTo>
                  <a:pt x="59" y="2"/>
                </a:lnTo>
                <a:lnTo>
                  <a:pt x="67" y="4"/>
                </a:lnTo>
                <a:lnTo>
                  <a:pt x="74" y="8"/>
                </a:lnTo>
                <a:lnTo>
                  <a:pt x="79" y="12"/>
                </a:lnTo>
                <a:lnTo>
                  <a:pt x="86" y="17"/>
                </a:lnTo>
                <a:lnTo>
                  <a:pt x="92" y="23"/>
                </a:lnTo>
                <a:lnTo>
                  <a:pt x="98" y="32"/>
                </a:lnTo>
                <a:lnTo>
                  <a:pt x="103" y="38"/>
                </a:lnTo>
                <a:lnTo>
                  <a:pt x="108" y="47"/>
                </a:lnTo>
                <a:lnTo>
                  <a:pt x="113" y="56"/>
                </a:lnTo>
                <a:lnTo>
                  <a:pt x="117" y="64"/>
                </a:lnTo>
                <a:lnTo>
                  <a:pt x="120" y="73"/>
                </a:lnTo>
                <a:lnTo>
                  <a:pt x="123" y="84"/>
                </a:lnTo>
                <a:lnTo>
                  <a:pt x="125" y="95"/>
                </a:lnTo>
                <a:lnTo>
                  <a:pt x="128" y="108"/>
                </a:lnTo>
                <a:lnTo>
                  <a:pt x="130" y="121"/>
                </a:lnTo>
                <a:lnTo>
                  <a:pt x="132" y="136"/>
                </a:lnTo>
                <a:lnTo>
                  <a:pt x="134" y="149"/>
                </a:lnTo>
                <a:lnTo>
                  <a:pt x="135" y="166"/>
                </a:lnTo>
                <a:lnTo>
                  <a:pt x="136" y="179"/>
                </a:lnTo>
                <a:lnTo>
                  <a:pt x="137" y="194"/>
                </a:lnTo>
                <a:lnTo>
                  <a:pt x="138" y="209"/>
                </a:lnTo>
                <a:lnTo>
                  <a:pt x="138" y="222"/>
                </a:lnTo>
                <a:lnTo>
                  <a:pt x="138" y="235"/>
                </a:lnTo>
                <a:lnTo>
                  <a:pt x="138" y="248"/>
                </a:lnTo>
                <a:lnTo>
                  <a:pt x="138" y="257"/>
                </a:lnTo>
                <a:lnTo>
                  <a:pt x="139" y="266"/>
                </a:lnTo>
                <a:lnTo>
                  <a:pt x="128" y="253"/>
                </a:lnTo>
                <a:lnTo>
                  <a:pt x="128" y="253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77" name="Freeform 68"/>
          <xdr:cNvSpPr>
            <a:spLocks/>
          </xdr:cNvSpPr>
        </xdr:nvSpPr>
        <xdr:spPr bwMode="auto">
          <a:xfrm>
            <a:off x="2933678" y="2746366"/>
            <a:ext cx="106363" cy="65088"/>
          </a:xfrm>
          <a:custGeom>
            <a:avLst/>
            <a:gdLst/>
            <a:ahLst/>
            <a:cxnLst>
              <a:cxn ang="0">
                <a:pos x="7" y="0"/>
              </a:cxn>
              <a:cxn ang="0">
                <a:pos x="8" y="0"/>
              </a:cxn>
              <a:cxn ang="0">
                <a:pos x="12" y="2"/>
              </a:cxn>
              <a:cxn ang="0">
                <a:pos x="18" y="4"/>
              </a:cxn>
              <a:cxn ang="0">
                <a:pos x="26" y="7"/>
              </a:cxn>
              <a:cxn ang="0">
                <a:pos x="30" y="7"/>
              </a:cxn>
              <a:cxn ang="0">
                <a:pos x="36" y="9"/>
              </a:cxn>
              <a:cxn ang="0">
                <a:pos x="40" y="9"/>
              </a:cxn>
              <a:cxn ang="0">
                <a:pos x="45" y="9"/>
              </a:cxn>
              <a:cxn ang="0">
                <a:pos x="49" y="9"/>
              </a:cxn>
              <a:cxn ang="0">
                <a:pos x="55" y="9"/>
              </a:cxn>
              <a:cxn ang="0">
                <a:pos x="61" y="9"/>
              </a:cxn>
              <a:cxn ang="0">
                <a:pos x="67" y="9"/>
              </a:cxn>
              <a:cxn ang="0">
                <a:pos x="66" y="41"/>
              </a:cxn>
              <a:cxn ang="0">
                <a:pos x="63" y="41"/>
              </a:cxn>
              <a:cxn ang="0">
                <a:pos x="58" y="41"/>
              </a:cxn>
              <a:cxn ang="0">
                <a:pos x="52" y="39"/>
              </a:cxn>
              <a:cxn ang="0">
                <a:pos x="49" y="39"/>
              </a:cxn>
              <a:cxn ang="0">
                <a:pos x="44" y="39"/>
              </a:cxn>
              <a:cxn ang="0">
                <a:pos x="40" y="39"/>
              </a:cxn>
              <a:cxn ang="0">
                <a:pos x="35" y="35"/>
              </a:cxn>
              <a:cxn ang="0">
                <a:pos x="28" y="33"/>
              </a:cxn>
              <a:cxn ang="0">
                <a:pos x="23" y="33"/>
              </a:cxn>
              <a:cxn ang="0">
                <a:pos x="18" y="32"/>
              </a:cxn>
              <a:cxn ang="0">
                <a:pos x="12" y="28"/>
              </a:cxn>
              <a:cxn ang="0">
                <a:pos x="7" y="26"/>
              </a:cxn>
              <a:cxn ang="0">
                <a:pos x="3" y="20"/>
              </a:cxn>
              <a:cxn ang="0">
                <a:pos x="0" y="19"/>
              </a:cxn>
              <a:cxn ang="0">
                <a:pos x="7" y="0"/>
              </a:cxn>
              <a:cxn ang="0">
                <a:pos x="7" y="0"/>
              </a:cxn>
            </a:cxnLst>
            <a:rect l="0" t="0" r="r" b="b"/>
            <a:pathLst>
              <a:path w="67" h="41">
                <a:moveTo>
                  <a:pt x="7" y="0"/>
                </a:moveTo>
                <a:lnTo>
                  <a:pt x="8" y="0"/>
                </a:lnTo>
                <a:lnTo>
                  <a:pt x="12" y="2"/>
                </a:lnTo>
                <a:lnTo>
                  <a:pt x="18" y="4"/>
                </a:lnTo>
                <a:lnTo>
                  <a:pt x="26" y="7"/>
                </a:lnTo>
                <a:lnTo>
                  <a:pt x="30" y="7"/>
                </a:lnTo>
                <a:lnTo>
                  <a:pt x="36" y="9"/>
                </a:lnTo>
                <a:lnTo>
                  <a:pt x="40" y="9"/>
                </a:lnTo>
                <a:lnTo>
                  <a:pt x="45" y="9"/>
                </a:lnTo>
                <a:lnTo>
                  <a:pt x="49" y="9"/>
                </a:lnTo>
                <a:lnTo>
                  <a:pt x="55" y="9"/>
                </a:lnTo>
                <a:lnTo>
                  <a:pt x="61" y="9"/>
                </a:lnTo>
                <a:lnTo>
                  <a:pt x="67" y="9"/>
                </a:lnTo>
                <a:lnTo>
                  <a:pt x="66" y="41"/>
                </a:lnTo>
                <a:lnTo>
                  <a:pt x="63" y="41"/>
                </a:lnTo>
                <a:lnTo>
                  <a:pt x="58" y="41"/>
                </a:lnTo>
                <a:lnTo>
                  <a:pt x="52" y="39"/>
                </a:lnTo>
                <a:lnTo>
                  <a:pt x="49" y="39"/>
                </a:lnTo>
                <a:lnTo>
                  <a:pt x="44" y="39"/>
                </a:lnTo>
                <a:lnTo>
                  <a:pt x="40" y="39"/>
                </a:lnTo>
                <a:lnTo>
                  <a:pt x="35" y="35"/>
                </a:lnTo>
                <a:lnTo>
                  <a:pt x="28" y="33"/>
                </a:lnTo>
                <a:lnTo>
                  <a:pt x="23" y="33"/>
                </a:lnTo>
                <a:lnTo>
                  <a:pt x="18" y="32"/>
                </a:lnTo>
                <a:lnTo>
                  <a:pt x="12" y="28"/>
                </a:lnTo>
                <a:lnTo>
                  <a:pt x="7" y="26"/>
                </a:lnTo>
                <a:lnTo>
                  <a:pt x="3" y="20"/>
                </a:lnTo>
                <a:lnTo>
                  <a:pt x="0" y="19"/>
                </a:lnTo>
                <a:lnTo>
                  <a:pt x="7" y="0"/>
                </a:lnTo>
                <a:lnTo>
                  <a:pt x="7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78" name="Freeform 69"/>
          <xdr:cNvSpPr>
            <a:spLocks/>
          </xdr:cNvSpPr>
        </xdr:nvSpPr>
        <xdr:spPr bwMode="auto">
          <a:xfrm>
            <a:off x="2768578" y="2781291"/>
            <a:ext cx="228600" cy="1035050"/>
          </a:xfrm>
          <a:custGeom>
            <a:avLst/>
            <a:gdLst/>
            <a:ahLst/>
            <a:cxnLst>
              <a:cxn ang="0">
                <a:pos x="143" y="6"/>
              </a:cxn>
              <a:cxn ang="0">
                <a:pos x="143" y="19"/>
              </a:cxn>
              <a:cxn ang="0">
                <a:pos x="140" y="38"/>
              </a:cxn>
              <a:cxn ang="0">
                <a:pos x="136" y="60"/>
              </a:cxn>
              <a:cxn ang="0">
                <a:pos x="135" y="78"/>
              </a:cxn>
              <a:cxn ang="0">
                <a:pos x="132" y="97"/>
              </a:cxn>
              <a:cxn ang="0">
                <a:pos x="129" y="118"/>
              </a:cxn>
              <a:cxn ang="0">
                <a:pos x="125" y="142"/>
              </a:cxn>
              <a:cxn ang="0">
                <a:pos x="121" y="168"/>
              </a:cxn>
              <a:cxn ang="0">
                <a:pos x="115" y="196"/>
              </a:cxn>
              <a:cxn ang="0">
                <a:pos x="110" y="222"/>
              </a:cxn>
              <a:cxn ang="0">
                <a:pos x="105" y="251"/>
              </a:cxn>
              <a:cxn ang="0">
                <a:pos x="99" y="278"/>
              </a:cxn>
              <a:cxn ang="0">
                <a:pos x="96" y="294"/>
              </a:cxn>
              <a:cxn ang="0">
                <a:pos x="92" y="309"/>
              </a:cxn>
              <a:cxn ang="0">
                <a:pos x="88" y="326"/>
              </a:cxn>
              <a:cxn ang="0">
                <a:pos x="84" y="341"/>
              </a:cxn>
              <a:cxn ang="0">
                <a:pos x="80" y="358"/>
              </a:cxn>
              <a:cxn ang="0">
                <a:pos x="76" y="374"/>
              </a:cxn>
              <a:cxn ang="0">
                <a:pos x="70" y="389"/>
              </a:cxn>
              <a:cxn ang="0">
                <a:pos x="67" y="406"/>
              </a:cxn>
              <a:cxn ang="0">
                <a:pos x="63" y="421"/>
              </a:cxn>
              <a:cxn ang="0">
                <a:pos x="57" y="443"/>
              </a:cxn>
              <a:cxn ang="0">
                <a:pos x="49" y="473"/>
              </a:cxn>
              <a:cxn ang="0">
                <a:pos x="41" y="501"/>
              </a:cxn>
              <a:cxn ang="0">
                <a:pos x="34" y="527"/>
              </a:cxn>
              <a:cxn ang="0">
                <a:pos x="27" y="553"/>
              </a:cxn>
              <a:cxn ang="0">
                <a:pos x="20" y="573"/>
              </a:cxn>
              <a:cxn ang="0">
                <a:pos x="15" y="594"/>
              </a:cxn>
              <a:cxn ang="0">
                <a:pos x="10" y="611"/>
              </a:cxn>
              <a:cxn ang="0">
                <a:pos x="4" y="633"/>
              </a:cxn>
              <a:cxn ang="0">
                <a:pos x="0" y="648"/>
              </a:cxn>
              <a:cxn ang="0">
                <a:pos x="1" y="559"/>
              </a:cxn>
              <a:cxn ang="0">
                <a:pos x="3" y="551"/>
              </a:cxn>
              <a:cxn ang="0">
                <a:pos x="9" y="532"/>
              </a:cxn>
              <a:cxn ang="0">
                <a:pos x="18" y="505"/>
              </a:cxn>
              <a:cxn ang="0">
                <a:pos x="22" y="486"/>
              </a:cxn>
              <a:cxn ang="0">
                <a:pos x="28" y="467"/>
              </a:cxn>
              <a:cxn ang="0">
                <a:pos x="35" y="443"/>
              </a:cxn>
              <a:cxn ang="0">
                <a:pos x="41" y="421"/>
              </a:cxn>
              <a:cxn ang="0">
                <a:pos x="47" y="397"/>
              </a:cxn>
              <a:cxn ang="0">
                <a:pos x="55" y="372"/>
              </a:cxn>
              <a:cxn ang="0">
                <a:pos x="61" y="345"/>
              </a:cxn>
              <a:cxn ang="0">
                <a:pos x="68" y="318"/>
              </a:cxn>
              <a:cxn ang="0">
                <a:pos x="75" y="291"/>
              </a:cxn>
              <a:cxn ang="0">
                <a:pos x="82" y="265"/>
              </a:cxn>
              <a:cxn ang="0">
                <a:pos x="87" y="235"/>
              </a:cxn>
              <a:cxn ang="0">
                <a:pos x="92" y="209"/>
              </a:cxn>
              <a:cxn ang="0">
                <a:pos x="98" y="181"/>
              </a:cxn>
              <a:cxn ang="0">
                <a:pos x="102" y="158"/>
              </a:cxn>
              <a:cxn ang="0">
                <a:pos x="105" y="134"/>
              </a:cxn>
              <a:cxn ang="0">
                <a:pos x="108" y="112"/>
              </a:cxn>
              <a:cxn ang="0">
                <a:pos x="111" y="91"/>
              </a:cxn>
              <a:cxn ang="0">
                <a:pos x="115" y="75"/>
              </a:cxn>
              <a:cxn ang="0">
                <a:pos x="116" y="56"/>
              </a:cxn>
              <a:cxn ang="0">
                <a:pos x="119" y="41"/>
              </a:cxn>
              <a:cxn ang="0">
                <a:pos x="122" y="19"/>
              </a:cxn>
              <a:cxn ang="0">
                <a:pos x="124" y="6"/>
              </a:cxn>
              <a:cxn ang="0">
                <a:pos x="125" y="0"/>
              </a:cxn>
              <a:cxn ang="0">
                <a:pos x="144" y="6"/>
              </a:cxn>
            </a:cxnLst>
            <a:rect l="0" t="0" r="r" b="b"/>
            <a:pathLst>
              <a:path w="144" h="652">
                <a:moveTo>
                  <a:pt x="144" y="6"/>
                </a:moveTo>
                <a:lnTo>
                  <a:pt x="143" y="6"/>
                </a:lnTo>
                <a:lnTo>
                  <a:pt x="143" y="11"/>
                </a:lnTo>
                <a:lnTo>
                  <a:pt x="143" y="19"/>
                </a:lnTo>
                <a:lnTo>
                  <a:pt x="142" y="28"/>
                </a:lnTo>
                <a:lnTo>
                  <a:pt x="140" y="38"/>
                </a:lnTo>
                <a:lnTo>
                  <a:pt x="139" y="52"/>
                </a:lnTo>
                <a:lnTo>
                  <a:pt x="136" y="60"/>
                </a:lnTo>
                <a:lnTo>
                  <a:pt x="136" y="67"/>
                </a:lnTo>
                <a:lnTo>
                  <a:pt x="135" y="78"/>
                </a:lnTo>
                <a:lnTo>
                  <a:pt x="134" y="88"/>
                </a:lnTo>
                <a:lnTo>
                  <a:pt x="132" y="97"/>
                </a:lnTo>
                <a:lnTo>
                  <a:pt x="130" y="108"/>
                </a:lnTo>
                <a:lnTo>
                  <a:pt x="129" y="118"/>
                </a:lnTo>
                <a:lnTo>
                  <a:pt x="127" y="131"/>
                </a:lnTo>
                <a:lnTo>
                  <a:pt x="125" y="142"/>
                </a:lnTo>
                <a:lnTo>
                  <a:pt x="123" y="155"/>
                </a:lnTo>
                <a:lnTo>
                  <a:pt x="121" y="168"/>
                </a:lnTo>
                <a:lnTo>
                  <a:pt x="119" y="183"/>
                </a:lnTo>
                <a:lnTo>
                  <a:pt x="115" y="196"/>
                </a:lnTo>
                <a:lnTo>
                  <a:pt x="113" y="209"/>
                </a:lnTo>
                <a:lnTo>
                  <a:pt x="110" y="222"/>
                </a:lnTo>
                <a:lnTo>
                  <a:pt x="108" y="238"/>
                </a:lnTo>
                <a:lnTo>
                  <a:pt x="105" y="251"/>
                </a:lnTo>
                <a:lnTo>
                  <a:pt x="102" y="268"/>
                </a:lnTo>
                <a:lnTo>
                  <a:pt x="99" y="278"/>
                </a:lnTo>
                <a:lnTo>
                  <a:pt x="98" y="285"/>
                </a:lnTo>
                <a:lnTo>
                  <a:pt x="96" y="294"/>
                </a:lnTo>
                <a:lnTo>
                  <a:pt x="94" y="302"/>
                </a:lnTo>
                <a:lnTo>
                  <a:pt x="92" y="309"/>
                </a:lnTo>
                <a:lnTo>
                  <a:pt x="90" y="318"/>
                </a:lnTo>
                <a:lnTo>
                  <a:pt x="88" y="326"/>
                </a:lnTo>
                <a:lnTo>
                  <a:pt x="86" y="333"/>
                </a:lnTo>
                <a:lnTo>
                  <a:pt x="84" y="341"/>
                </a:lnTo>
                <a:lnTo>
                  <a:pt x="82" y="350"/>
                </a:lnTo>
                <a:lnTo>
                  <a:pt x="80" y="358"/>
                </a:lnTo>
                <a:lnTo>
                  <a:pt x="78" y="367"/>
                </a:lnTo>
                <a:lnTo>
                  <a:pt x="76" y="374"/>
                </a:lnTo>
                <a:lnTo>
                  <a:pt x="74" y="382"/>
                </a:lnTo>
                <a:lnTo>
                  <a:pt x="70" y="389"/>
                </a:lnTo>
                <a:lnTo>
                  <a:pt x="69" y="398"/>
                </a:lnTo>
                <a:lnTo>
                  <a:pt x="67" y="406"/>
                </a:lnTo>
                <a:lnTo>
                  <a:pt x="65" y="413"/>
                </a:lnTo>
                <a:lnTo>
                  <a:pt x="63" y="421"/>
                </a:lnTo>
                <a:lnTo>
                  <a:pt x="62" y="430"/>
                </a:lnTo>
                <a:lnTo>
                  <a:pt x="57" y="443"/>
                </a:lnTo>
                <a:lnTo>
                  <a:pt x="54" y="458"/>
                </a:lnTo>
                <a:lnTo>
                  <a:pt x="49" y="473"/>
                </a:lnTo>
                <a:lnTo>
                  <a:pt x="45" y="488"/>
                </a:lnTo>
                <a:lnTo>
                  <a:pt x="41" y="501"/>
                </a:lnTo>
                <a:lnTo>
                  <a:pt x="38" y="514"/>
                </a:lnTo>
                <a:lnTo>
                  <a:pt x="34" y="527"/>
                </a:lnTo>
                <a:lnTo>
                  <a:pt x="32" y="542"/>
                </a:lnTo>
                <a:lnTo>
                  <a:pt x="27" y="553"/>
                </a:lnTo>
                <a:lnTo>
                  <a:pt x="24" y="564"/>
                </a:lnTo>
                <a:lnTo>
                  <a:pt x="20" y="573"/>
                </a:lnTo>
                <a:lnTo>
                  <a:pt x="18" y="586"/>
                </a:lnTo>
                <a:lnTo>
                  <a:pt x="15" y="594"/>
                </a:lnTo>
                <a:lnTo>
                  <a:pt x="12" y="603"/>
                </a:lnTo>
                <a:lnTo>
                  <a:pt x="10" y="611"/>
                </a:lnTo>
                <a:lnTo>
                  <a:pt x="9" y="620"/>
                </a:lnTo>
                <a:lnTo>
                  <a:pt x="4" y="633"/>
                </a:lnTo>
                <a:lnTo>
                  <a:pt x="1" y="642"/>
                </a:lnTo>
                <a:lnTo>
                  <a:pt x="0" y="648"/>
                </a:lnTo>
                <a:lnTo>
                  <a:pt x="0" y="652"/>
                </a:lnTo>
                <a:lnTo>
                  <a:pt x="1" y="559"/>
                </a:lnTo>
                <a:lnTo>
                  <a:pt x="1" y="555"/>
                </a:lnTo>
                <a:lnTo>
                  <a:pt x="3" y="551"/>
                </a:lnTo>
                <a:lnTo>
                  <a:pt x="4" y="542"/>
                </a:lnTo>
                <a:lnTo>
                  <a:pt x="9" y="532"/>
                </a:lnTo>
                <a:lnTo>
                  <a:pt x="12" y="518"/>
                </a:lnTo>
                <a:lnTo>
                  <a:pt x="18" y="505"/>
                </a:lnTo>
                <a:lnTo>
                  <a:pt x="20" y="493"/>
                </a:lnTo>
                <a:lnTo>
                  <a:pt x="22" y="486"/>
                </a:lnTo>
                <a:lnTo>
                  <a:pt x="25" y="475"/>
                </a:lnTo>
                <a:lnTo>
                  <a:pt x="28" y="467"/>
                </a:lnTo>
                <a:lnTo>
                  <a:pt x="32" y="456"/>
                </a:lnTo>
                <a:lnTo>
                  <a:pt x="35" y="443"/>
                </a:lnTo>
                <a:lnTo>
                  <a:pt x="38" y="432"/>
                </a:lnTo>
                <a:lnTo>
                  <a:pt x="41" y="421"/>
                </a:lnTo>
                <a:lnTo>
                  <a:pt x="44" y="408"/>
                </a:lnTo>
                <a:lnTo>
                  <a:pt x="47" y="397"/>
                </a:lnTo>
                <a:lnTo>
                  <a:pt x="50" y="384"/>
                </a:lnTo>
                <a:lnTo>
                  <a:pt x="55" y="372"/>
                </a:lnTo>
                <a:lnTo>
                  <a:pt x="58" y="358"/>
                </a:lnTo>
                <a:lnTo>
                  <a:pt x="61" y="345"/>
                </a:lnTo>
                <a:lnTo>
                  <a:pt x="64" y="332"/>
                </a:lnTo>
                <a:lnTo>
                  <a:pt x="68" y="318"/>
                </a:lnTo>
                <a:lnTo>
                  <a:pt x="71" y="304"/>
                </a:lnTo>
                <a:lnTo>
                  <a:pt x="75" y="291"/>
                </a:lnTo>
                <a:lnTo>
                  <a:pt x="78" y="278"/>
                </a:lnTo>
                <a:lnTo>
                  <a:pt x="82" y="265"/>
                </a:lnTo>
                <a:lnTo>
                  <a:pt x="84" y="248"/>
                </a:lnTo>
                <a:lnTo>
                  <a:pt x="87" y="235"/>
                </a:lnTo>
                <a:lnTo>
                  <a:pt x="89" y="222"/>
                </a:lnTo>
                <a:lnTo>
                  <a:pt x="92" y="209"/>
                </a:lnTo>
                <a:lnTo>
                  <a:pt x="94" y="194"/>
                </a:lnTo>
                <a:lnTo>
                  <a:pt x="98" y="181"/>
                </a:lnTo>
                <a:lnTo>
                  <a:pt x="100" y="170"/>
                </a:lnTo>
                <a:lnTo>
                  <a:pt x="102" y="158"/>
                </a:lnTo>
                <a:lnTo>
                  <a:pt x="104" y="145"/>
                </a:lnTo>
                <a:lnTo>
                  <a:pt x="105" y="134"/>
                </a:lnTo>
                <a:lnTo>
                  <a:pt x="107" y="123"/>
                </a:lnTo>
                <a:lnTo>
                  <a:pt x="108" y="112"/>
                </a:lnTo>
                <a:lnTo>
                  <a:pt x="110" y="103"/>
                </a:lnTo>
                <a:lnTo>
                  <a:pt x="111" y="91"/>
                </a:lnTo>
                <a:lnTo>
                  <a:pt x="113" y="84"/>
                </a:lnTo>
                <a:lnTo>
                  <a:pt x="115" y="75"/>
                </a:lnTo>
                <a:lnTo>
                  <a:pt x="115" y="65"/>
                </a:lnTo>
                <a:lnTo>
                  <a:pt x="116" y="56"/>
                </a:lnTo>
                <a:lnTo>
                  <a:pt x="118" y="49"/>
                </a:lnTo>
                <a:lnTo>
                  <a:pt x="119" y="41"/>
                </a:lnTo>
                <a:lnTo>
                  <a:pt x="121" y="30"/>
                </a:lnTo>
                <a:lnTo>
                  <a:pt x="122" y="19"/>
                </a:lnTo>
                <a:lnTo>
                  <a:pt x="123" y="10"/>
                </a:lnTo>
                <a:lnTo>
                  <a:pt x="124" y="6"/>
                </a:lnTo>
                <a:lnTo>
                  <a:pt x="124" y="0"/>
                </a:lnTo>
                <a:lnTo>
                  <a:pt x="125" y="0"/>
                </a:lnTo>
                <a:lnTo>
                  <a:pt x="144" y="6"/>
                </a:lnTo>
                <a:lnTo>
                  <a:pt x="144" y="6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79" name="Freeform 70"/>
          <xdr:cNvSpPr>
            <a:spLocks/>
          </xdr:cNvSpPr>
        </xdr:nvSpPr>
        <xdr:spPr bwMode="auto">
          <a:xfrm>
            <a:off x="2806678" y="2740016"/>
            <a:ext cx="160338" cy="257175"/>
          </a:xfrm>
          <a:custGeom>
            <a:avLst/>
            <a:gdLst/>
            <a:ahLst/>
            <a:cxnLst>
              <a:cxn ang="0">
                <a:pos x="4" y="0"/>
              </a:cxn>
              <a:cxn ang="0">
                <a:pos x="8" y="0"/>
              </a:cxn>
              <a:cxn ang="0">
                <a:pos x="10" y="2"/>
              </a:cxn>
              <a:cxn ang="0">
                <a:pos x="15" y="6"/>
              </a:cxn>
              <a:cxn ang="0">
                <a:pos x="19" y="11"/>
              </a:cxn>
              <a:cxn ang="0">
                <a:pos x="25" y="17"/>
              </a:cxn>
              <a:cxn ang="0">
                <a:pos x="33" y="24"/>
              </a:cxn>
              <a:cxn ang="0">
                <a:pos x="39" y="32"/>
              </a:cxn>
              <a:cxn ang="0">
                <a:pos x="46" y="41"/>
              </a:cxn>
              <a:cxn ang="0">
                <a:pos x="55" y="50"/>
              </a:cxn>
              <a:cxn ang="0">
                <a:pos x="62" y="62"/>
              </a:cxn>
              <a:cxn ang="0">
                <a:pos x="70" y="75"/>
              </a:cxn>
              <a:cxn ang="0">
                <a:pos x="78" y="86"/>
              </a:cxn>
              <a:cxn ang="0">
                <a:pos x="86" y="99"/>
              </a:cxn>
              <a:cxn ang="0">
                <a:pos x="89" y="106"/>
              </a:cxn>
              <a:cxn ang="0">
                <a:pos x="94" y="114"/>
              </a:cxn>
              <a:cxn ang="0">
                <a:pos x="97" y="123"/>
              </a:cxn>
              <a:cxn ang="0">
                <a:pos x="101" y="131"/>
              </a:cxn>
              <a:cxn ang="0">
                <a:pos x="91" y="162"/>
              </a:cxn>
              <a:cxn ang="0">
                <a:pos x="89" y="157"/>
              </a:cxn>
              <a:cxn ang="0">
                <a:pos x="84" y="145"/>
              </a:cxn>
              <a:cxn ang="0">
                <a:pos x="80" y="136"/>
              </a:cxn>
              <a:cxn ang="0">
                <a:pos x="76" y="129"/>
              </a:cxn>
              <a:cxn ang="0">
                <a:pos x="70" y="117"/>
              </a:cxn>
              <a:cxn ang="0">
                <a:pos x="65" y="108"/>
              </a:cxn>
              <a:cxn ang="0">
                <a:pos x="58" y="95"/>
              </a:cxn>
              <a:cxn ang="0">
                <a:pos x="52" y="84"/>
              </a:cxn>
              <a:cxn ang="0">
                <a:pos x="43" y="73"/>
              </a:cxn>
              <a:cxn ang="0">
                <a:pos x="36" y="62"/>
              </a:cxn>
              <a:cxn ang="0">
                <a:pos x="32" y="56"/>
              </a:cxn>
              <a:cxn ang="0">
                <a:pos x="28" y="50"/>
              </a:cxn>
              <a:cxn ang="0">
                <a:pos x="22" y="45"/>
              </a:cxn>
              <a:cxn ang="0">
                <a:pos x="19" y="41"/>
              </a:cxn>
              <a:cxn ang="0">
                <a:pos x="14" y="36"/>
              </a:cxn>
              <a:cxn ang="0">
                <a:pos x="9" y="32"/>
              </a:cxn>
              <a:cxn ang="0">
                <a:pos x="4" y="28"/>
              </a:cxn>
              <a:cxn ang="0">
                <a:pos x="0" y="24"/>
              </a:cxn>
              <a:cxn ang="0">
                <a:pos x="4" y="0"/>
              </a:cxn>
              <a:cxn ang="0">
                <a:pos x="4" y="0"/>
              </a:cxn>
            </a:cxnLst>
            <a:rect l="0" t="0" r="r" b="b"/>
            <a:pathLst>
              <a:path w="101" h="162">
                <a:moveTo>
                  <a:pt x="4" y="0"/>
                </a:moveTo>
                <a:lnTo>
                  <a:pt x="8" y="0"/>
                </a:lnTo>
                <a:lnTo>
                  <a:pt x="10" y="2"/>
                </a:lnTo>
                <a:lnTo>
                  <a:pt x="15" y="6"/>
                </a:lnTo>
                <a:lnTo>
                  <a:pt x="19" y="11"/>
                </a:lnTo>
                <a:lnTo>
                  <a:pt x="25" y="17"/>
                </a:lnTo>
                <a:lnTo>
                  <a:pt x="33" y="24"/>
                </a:lnTo>
                <a:lnTo>
                  <a:pt x="39" y="32"/>
                </a:lnTo>
                <a:lnTo>
                  <a:pt x="46" y="41"/>
                </a:lnTo>
                <a:lnTo>
                  <a:pt x="55" y="50"/>
                </a:lnTo>
                <a:lnTo>
                  <a:pt x="62" y="62"/>
                </a:lnTo>
                <a:lnTo>
                  <a:pt x="70" y="75"/>
                </a:lnTo>
                <a:lnTo>
                  <a:pt x="78" y="86"/>
                </a:lnTo>
                <a:lnTo>
                  <a:pt x="86" y="99"/>
                </a:lnTo>
                <a:lnTo>
                  <a:pt x="89" y="106"/>
                </a:lnTo>
                <a:lnTo>
                  <a:pt x="94" y="114"/>
                </a:lnTo>
                <a:lnTo>
                  <a:pt x="97" y="123"/>
                </a:lnTo>
                <a:lnTo>
                  <a:pt x="101" y="131"/>
                </a:lnTo>
                <a:lnTo>
                  <a:pt x="91" y="162"/>
                </a:lnTo>
                <a:lnTo>
                  <a:pt x="89" y="157"/>
                </a:lnTo>
                <a:lnTo>
                  <a:pt x="84" y="145"/>
                </a:lnTo>
                <a:lnTo>
                  <a:pt x="80" y="136"/>
                </a:lnTo>
                <a:lnTo>
                  <a:pt x="76" y="129"/>
                </a:lnTo>
                <a:lnTo>
                  <a:pt x="70" y="117"/>
                </a:lnTo>
                <a:lnTo>
                  <a:pt x="65" y="108"/>
                </a:lnTo>
                <a:lnTo>
                  <a:pt x="58" y="95"/>
                </a:lnTo>
                <a:lnTo>
                  <a:pt x="52" y="84"/>
                </a:lnTo>
                <a:lnTo>
                  <a:pt x="43" y="73"/>
                </a:lnTo>
                <a:lnTo>
                  <a:pt x="36" y="62"/>
                </a:lnTo>
                <a:lnTo>
                  <a:pt x="32" y="56"/>
                </a:lnTo>
                <a:lnTo>
                  <a:pt x="28" y="50"/>
                </a:lnTo>
                <a:lnTo>
                  <a:pt x="22" y="45"/>
                </a:lnTo>
                <a:lnTo>
                  <a:pt x="19" y="41"/>
                </a:lnTo>
                <a:lnTo>
                  <a:pt x="14" y="36"/>
                </a:lnTo>
                <a:lnTo>
                  <a:pt x="9" y="32"/>
                </a:lnTo>
                <a:lnTo>
                  <a:pt x="4" y="28"/>
                </a:lnTo>
                <a:lnTo>
                  <a:pt x="0" y="24"/>
                </a:lnTo>
                <a:lnTo>
                  <a:pt x="4" y="0"/>
                </a:lnTo>
                <a:lnTo>
                  <a:pt x="4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80" name="Freeform 71"/>
          <xdr:cNvSpPr>
            <a:spLocks/>
          </xdr:cNvSpPr>
        </xdr:nvSpPr>
        <xdr:spPr bwMode="auto">
          <a:xfrm>
            <a:off x="2736828" y="2670166"/>
            <a:ext cx="88900" cy="1366838"/>
          </a:xfrm>
          <a:custGeom>
            <a:avLst/>
            <a:gdLst/>
            <a:ahLst/>
            <a:cxnLst>
              <a:cxn ang="0">
                <a:pos x="48" y="7"/>
              </a:cxn>
              <a:cxn ang="0">
                <a:pos x="51" y="44"/>
              </a:cxn>
              <a:cxn ang="0">
                <a:pos x="53" y="68"/>
              </a:cxn>
              <a:cxn ang="0">
                <a:pos x="53" y="100"/>
              </a:cxn>
              <a:cxn ang="0">
                <a:pos x="54" y="139"/>
              </a:cxn>
              <a:cxn ang="0">
                <a:pos x="55" y="167"/>
              </a:cxn>
              <a:cxn ang="0">
                <a:pos x="56" y="191"/>
              </a:cxn>
              <a:cxn ang="0">
                <a:pos x="56" y="217"/>
              </a:cxn>
              <a:cxn ang="0">
                <a:pos x="56" y="241"/>
              </a:cxn>
              <a:cxn ang="0">
                <a:pos x="56" y="271"/>
              </a:cxn>
              <a:cxn ang="0">
                <a:pos x="56" y="301"/>
              </a:cxn>
              <a:cxn ang="0">
                <a:pos x="56" y="335"/>
              </a:cxn>
              <a:cxn ang="0">
                <a:pos x="54" y="364"/>
              </a:cxn>
              <a:cxn ang="0">
                <a:pos x="53" y="396"/>
              </a:cxn>
              <a:cxn ang="0">
                <a:pos x="52" y="429"/>
              </a:cxn>
              <a:cxn ang="0">
                <a:pos x="49" y="465"/>
              </a:cxn>
              <a:cxn ang="0">
                <a:pos x="47" y="496"/>
              </a:cxn>
              <a:cxn ang="0">
                <a:pos x="45" y="532"/>
              </a:cxn>
              <a:cxn ang="0">
                <a:pos x="42" y="563"/>
              </a:cxn>
              <a:cxn ang="0">
                <a:pos x="40" y="597"/>
              </a:cxn>
              <a:cxn ang="0">
                <a:pos x="37" y="629"/>
              </a:cxn>
              <a:cxn ang="0">
                <a:pos x="35" y="660"/>
              </a:cxn>
              <a:cxn ang="0">
                <a:pos x="32" y="690"/>
              </a:cxn>
              <a:cxn ang="0">
                <a:pos x="29" y="718"/>
              </a:cxn>
              <a:cxn ang="0">
                <a:pos x="25" y="744"/>
              </a:cxn>
              <a:cxn ang="0">
                <a:pos x="22" y="783"/>
              </a:cxn>
              <a:cxn ang="0">
                <a:pos x="18" y="820"/>
              </a:cxn>
              <a:cxn ang="0">
                <a:pos x="15" y="846"/>
              </a:cxn>
              <a:cxn ang="0">
                <a:pos x="0" y="800"/>
              </a:cxn>
              <a:cxn ang="0">
                <a:pos x="1" y="774"/>
              </a:cxn>
              <a:cxn ang="0">
                <a:pos x="5" y="742"/>
              </a:cxn>
              <a:cxn ang="0">
                <a:pos x="8" y="705"/>
              </a:cxn>
              <a:cxn ang="0">
                <a:pos x="11" y="681"/>
              </a:cxn>
              <a:cxn ang="0">
                <a:pos x="12" y="653"/>
              </a:cxn>
              <a:cxn ang="0">
                <a:pos x="15" y="625"/>
              </a:cxn>
              <a:cxn ang="0">
                <a:pos x="17" y="595"/>
              </a:cxn>
              <a:cxn ang="0">
                <a:pos x="19" y="563"/>
              </a:cxn>
              <a:cxn ang="0">
                <a:pos x="21" y="532"/>
              </a:cxn>
              <a:cxn ang="0">
                <a:pos x="23" y="500"/>
              </a:cxn>
              <a:cxn ang="0">
                <a:pos x="24" y="467"/>
              </a:cxn>
              <a:cxn ang="0">
                <a:pos x="29" y="435"/>
              </a:cxn>
              <a:cxn ang="0">
                <a:pos x="29" y="402"/>
              </a:cxn>
              <a:cxn ang="0">
                <a:pos x="31" y="372"/>
              </a:cxn>
              <a:cxn ang="0">
                <a:pos x="32" y="340"/>
              </a:cxn>
              <a:cxn ang="0">
                <a:pos x="33" y="312"/>
              </a:cxn>
              <a:cxn ang="0">
                <a:pos x="33" y="286"/>
              </a:cxn>
              <a:cxn ang="0">
                <a:pos x="33" y="260"/>
              </a:cxn>
              <a:cxn ang="0">
                <a:pos x="32" y="228"/>
              </a:cxn>
              <a:cxn ang="0">
                <a:pos x="32" y="186"/>
              </a:cxn>
              <a:cxn ang="0">
                <a:pos x="31" y="147"/>
              </a:cxn>
              <a:cxn ang="0">
                <a:pos x="29" y="111"/>
              </a:cxn>
              <a:cxn ang="0">
                <a:pos x="26" y="83"/>
              </a:cxn>
              <a:cxn ang="0">
                <a:pos x="24" y="57"/>
              </a:cxn>
              <a:cxn ang="0">
                <a:pos x="22" y="33"/>
              </a:cxn>
              <a:cxn ang="0">
                <a:pos x="20" y="13"/>
              </a:cxn>
              <a:cxn ang="0">
                <a:pos x="48" y="0"/>
              </a:cxn>
            </a:cxnLst>
            <a:rect l="0" t="0" r="r" b="b"/>
            <a:pathLst>
              <a:path w="56" h="861">
                <a:moveTo>
                  <a:pt x="48" y="0"/>
                </a:moveTo>
                <a:lnTo>
                  <a:pt x="48" y="3"/>
                </a:lnTo>
                <a:lnTo>
                  <a:pt x="48" y="7"/>
                </a:lnTo>
                <a:lnTo>
                  <a:pt x="48" y="18"/>
                </a:lnTo>
                <a:lnTo>
                  <a:pt x="49" y="29"/>
                </a:lnTo>
                <a:lnTo>
                  <a:pt x="51" y="44"/>
                </a:lnTo>
                <a:lnTo>
                  <a:pt x="51" y="50"/>
                </a:lnTo>
                <a:lnTo>
                  <a:pt x="52" y="59"/>
                </a:lnTo>
                <a:lnTo>
                  <a:pt x="53" y="68"/>
                </a:lnTo>
                <a:lnTo>
                  <a:pt x="53" y="81"/>
                </a:lnTo>
                <a:lnTo>
                  <a:pt x="53" y="89"/>
                </a:lnTo>
                <a:lnTo>
                  <a:pt x="53" y="100"/>
                </a:lnTo>
                <a:lnTo>
                  <a:pt x="53" y="113"/>
                </a:lnTo>
                <a:lnTo>
                  <a:pt x="54" y="126"/>
                </a:lnTo>
                <a:lnTo>
                  <a:pt x="54" y="139"/>
                </a:lnTo>
                <a:lnTo>
                  <a:pt x="55" y="152"/>
                </a:lnTo>
                <a:lnTo>
                  <a:pt x="55" y="160"/>
                </a:lnTo>
                <a:lnTo>
                  <a:pt x="55" y="167"/>
                </a:lnTo>
                <a:lnTo>
                  <a:pt x="55" y="175"/>
                </a:lnTo>
                <a:lnTo>
                  <a:pt x="56" y="184"/>
                </a:lnTo>
                <a:lnTo>
                  <a:pt x="56" y="191"/>
                </a:lnTo>
                <a:lnTo>
                  <a:pt x="56" y="199"/>
                </a:lnTo>
                <a:lnTo>
                  <a:pt x="56" y="208"/>
                </a:lnTo>
                <a:lnTo>
                  <a:pt x="56" y="217"/>
                </a:lnTo>
                <a:lnTo>
                  <a:pt x="56" y="225"/>
                </a:lnTo>
                <a:lnTo>
                  <a:pt x="56" y="234"/>
                </a:lnTo>
                <a:lnTo>
                  <a:pt x="56" y="241"/>
                </a:lnTo>
                <a:lnTo>
                  <a:pt x="56" y="253"/>
                </a:lnTo>
                <a:lnTo>
                  <a:pt x="56" y="260"/>
                </a:lnTo>
                <a:lnTo>
                  <a:pt x="56" y="271"/>
                </a:lnTo>
                <a:lnTo>
                  <a:pt x="56" y="281"/>
                </a:lnTo>
                <a:lnTo>
                  <a:pt x="56" y="292"/>
                </a:lnTo>
                <a:lnTo>
                  <a:pt x="56" y="301"/>
                </a:lnTo>
                <a:lnTo>
                  <a:pt x="56" y="312"/>
                </a:lnTo>
                <a:lnTo>
                  <a:pt x="56" y="321"/>
                </a:lnTo>
                <a:lnTo>
                  <a:pt x="56" y="335"/>
                </a:lnTo>
                <a:lnTo>
                  <a:pt x="56" y="342"/>
                </a:lnTo>
                <a:lnTo>
                  <a:pt x="55" y="353"/>
                </a:lnTo>
                <a:lnTo>
                  <a:pt x="54" y="364"/>
                </a:lnTo>
                <a:lnTo>
                  <a:pt x="54" y="375"/>
                </a:lnTo>
                <a:lnTo>
                  <a:pt x="53" y="385"/>
                </a:lnTo>
                <a:lnTo>
                  <a:pt x="53" y="396"/>
                </a:lnTo>
                <a:lnTo>
                  <a:pt x="53" y="407"/>
                </a:lnTo>
                <a:lnTo>
                  <a:pt x="53" y="420"/>
                </a:lnTo>
                <a:lnTo>
                  <a:pt x="52" y="429"/>
                </a:lnTo>
                <a:lnTo>
                  <a:pt x="51" y="441"/>
                </a:lnTo>
                <a:lnTo>
                  <a:pt x="49" y="452"/>
                </a:lnTo>
                <a:lnTo>
                  <a:pt x="49" y="465"/>
                </a:lnTo>
                <a:lnTo>
                  <a:pt x="48" y="474"/>
                </a:lnTo>
                <a:lnTo>
                  <a:pt x="48" y="487"/>
                </a:lnTo>
                <a:lnTo>
                  <a:pt x="47" y="496"/>
                </a:lnTo>
                <a:lnTo>
                  <a:pt x="47" y="509"/>
                </a:lnTo>
                <a:lnTo>
                  <a:pt x="45" y="521"/>
                </a:lnTo>
                <a:lnTo>
                  <a:pt x="45" y="532"/>
                </a:lnTo>
                <a:lnTo>
                  <a:pt x="44" y="541"/>
                </a:lnTo>
                <a:lnTo>
                  <a:pt x="43" y="552"/>
                </a:lnTo>
                <a:lnTo>
                  <a:pt x="42" y="563"/>
                </a:lnTo>
                <a:lnTo>
                  <a:pt x="42" y="575"/>
                </a:lnTo>
                <a:lnTo>
                  <a:pt x="40" y="586"/>
                </a:lnTo>
                <a:lnTo>
                  <a:pt x="40" y="597"/>
                </a:lnTo>
                <a:lnTo>
                  <a:pt x="38" y="606"/>
                </a:lnTo>
                <a:lnTo>
                  <a:pt x="38" y="617"/>
                </a:lnTo>
                <a:lnTo>
                  <a:pt x="37" y="629"/>
                </a:lnTo>
                <a:lnTo>
                  <a:pt x="37" y="640"/>
                </a:lnTo>
                <a:lnTo>
                  <a:pt x="35" y="649"/>
                </a:lnTo>
                <a:lnTo>
                  <a:pt x="35" y="660"/>
                </a:lnTo>
                <a:lnTo>
                  <a:pt x="34" y="669"/>
                </a:lnTo>
                <a:lnTo>
                  <a:pt x="34" y="681"/>
                </a:lnTo>
                <a:lnTo>
                  <a:pt x="32" y="690"/>
                </a:lnTo>
                <a:lnTo>
                  <a:pt x="32" y="699"/>
                </a:lnTo>
                <a:lnTo>
                  <a:pt x="30" y="709"/>
                </a:lnTo>
                <a:lnTo>
                  <a:pt x="29" y="718"/>
                </a:lnTo>
                <a:lnTo>
                  <a:pt x="27" y="727"/>
                </a:lnTo>
                <a:lnTo>
                  <a:pt x="27" y="736"/>
                </a:lnTo>
                <a:lnTo>
                  <a:pt x="25" y="744"/>
                </a:lnTo>
                <a:lnTo>
                  <a:pt x="25" y="753"/>
                </a:lnTo>
                <a:lnTo>
                  <a:pt x="23" y="766"/>
                </a:lnTo>
                <a:lnTo>
                  <a:pt x="22" y="783"/>
                </a:lnTo>
                <a:lnTo>
                  <a:pt x="21" y="796"/>
                </a:lnTo>
                <a:lnTo>
                  <a:pt x="20" y="811"/>
                </a:lnTo>
                <a:lnTo>
                  <a:pt x="18" y="820"/>
                </a:lnTo>
                <a:lnTo>
                  <a:pt x="17" y="829"/>
                </a:lnTo>
                <a:lnTo>
                  <a:pt x="15" y="839"/>
                </a:lnTo>
                <a:lnTo>
                  <a:pt x="15" y="846"/>
                </a:lnTo>
                <a:lnTo>
                  <a:pt x="15" y="857"/>
                </a:lnTo>
                <a:lnTo>
                  <a:pt x="15" y="861"/>
                </a:lnTo>
                <a:lnTo>
                  <a:pt x="0" y="800"/>
                </a:lnTo>
                <a:lnTo>
                  <a:pt x="0" y="796"/>
                </a:lnTo>
                <a:lnTo>
                  <a:pt x="1" y="785"/>
                </a:lnTo>
                <a:lnTo>
                  <a:pt x="1" y="774"/>
                </a:lnTo>
                <a:lnTo>
                  <a:pt x="3" y="766"/>
                </a:lnTo>
                <a:lnTo>
                  <a:pt x="4" y="753"/>
                </a:lnTo>
                <a:lnTo>
                  <a:pt x="5" y="742"/>
                </a:lnTo>
                <a:lnTo>
                  <a:pt x="7" y="729"/>
                </a:lnTo>
                <a:lnTo>
                  <a:pt x="8" y="714"/>
                </a:lnTo>
                <a:lnTo>
                  <a:pt x="8" y="705"/>
                </a:lnTo>
                <a:lnTo>
                  <a:pt x="9" y="697"/>
                </a:lnTo>
                <a:lnTo>
                  <a:pt x="10" y="688"/>
                </a:lnTo>
                <a:lnTo>
                  <a:pt x="11" y="681"/>
                </a:lnTo>
                <a:lnTo>
                  <a:pt x="11" y="671"/>
                </a:lnTo>
                <a:lnTo>
                  <a:pt x="11" y="662"/>
                </a:lnTo>
                <a:lnTo>
                  <a:pt x="12" y="653"/>
                </a:lnTo>
                <a:lnTo>
                  <a:pt x="14" y="643"/>
                </a:lnTo>
                <a:lnTo>
                  <a:pt x="14" y="634"/>
                </a:lnTo>
                <a:lnTo>
                  <a:pt x="15" y="625"/>
                </a:lnTo>
                <a:lnTo>
                  <a:pt x="15" y="614"/>
                </a:lnTo>
                <a:lnTo>
                  <a:pt x="17" y="606"/>
                </a:lnTo>
                <a:lnTo>
                  <a:pt x="17" y="595"/>
                </a:lnTo>
                <a:lnTo>
                  <a:pt x="18" y="584"/>
                </a:lnTo>
                <a:lnTo>
                  <a:pt x="18" y="573"/>
                </a:lnTo>
                <a:lnTo>
                  <a:pt x="19" y="563"/>
                </a:lnTo>
                <a:lnTo>
                  <a:pt x="19" y="550"/>
                </a:lnTo>
                <a:lnTo>
                  <a:pt x="21" y="541"/>
                </a:lnTo>
                <a:lnTo>
                  <a:pt x="21" y="532"/>
                </a:lnTo>
                <a:lnTo>
                  <a:pt x="22" y="521"/>
                </a:lnTo>
                <a:lnTo>
                  <a:pt x="22" y="509"/>
                </a:lnTo>
                <a:lnTo>
                  <a:pt x="23" y="500"/>
                </a:lnTo>
                <a:lnTo>
                  <a:pt x="24" y="489"/>
                </a:lnTo>
                <a:lnTo>
                  <a:pt x="24" y="478"/>
                </a:lnTo>
                <a:lnTo>
                  <a:pt x="24" y="467"/>
                </a:lnTo>
                <a:lnTo>
                  <a:pt x="26" y="457"/>
                </a:lnTo>
                <a:lnTo>
                  <a:pt x="26" y="446"/>
                </a:lnTo>
                <a:lnTo>
                  <a:pt x="29" y="435"/>
                </a:lnTo>
                <a:lnTo>
                  <a:pt x="29" y="424"/>
                </a:lnTo>
                <a:lnTo>
                  <a:pt x="29" y="415"/>
                </a:lnTo>
                <a:lnTo>
                  <a:pt x="29" y="402"/>
                </a:lnTo>
                <a:lnTo>
                  <a:pt x="30" y="392"/>
                </a:lnTo>
                <a:lnTo>
                  <a:pt x="30" y="381"/>
                </a:lnTo>
                <a:lnTo>
                  <a:pt x="31" y="372"/>
                </a:lnTo>
                <a:lnTo>
                  <a:pt x="32" y="359"/>
                </a:lnTo>
                <a:lnTo>
                  <a:pt x="32" y="351"/>
                </a:lnTo>
                <a:lnTo>
                  <a:pt x="32" y="340"/>
                </a:lnTo>
                <a:lnTo>
                  <a:pt x="32" y="331"/>
                </a:lnTo>
                <a:lnTo>
                  <a:pt x="32" y="321"/>
                </a:lnTo>
                <a:lnTo>
                  <a:pt x="33" y="312"/>
                </a:lnTo>
                <a:lnTo>
                  <a:pt x="33" y="303"/>
                </a:lnTo>
                <a:lnTo>
                  <a:pt x="33" y="294"/>
                </a:lnTo>
                <a:lnTo>
                  <a:pt x="33" y="286"/>
                </a:lnTo>
                <a:lnTo>
                  <a:pt x="34" y="279"/>
                </a:lnTo>
                <a:lnTo>
                  <a:pt x="33" y="269"/>
                </a:lnTo>
                <a:lnTo>
                  <a:pt x="33" y="260"/>
                </a:lnTo>
                <a:lnTo>
                  <a:pt x="33" y="253"/>
                </a:lnTo>
                <a:lnTo>
                  <a:pt x="33" y="243"/>
                </a:lnTo>
                <a:lnTo>
                  <a:pt x="32" y="228"/>
                </a:lnTo>
                <a:lnTo>
                  <a:pt x="32" y="214"/>
                </a:lnTo>
                <a:lnTo>
                  <a:pt x="32" y="199"/>
                </a:lnTo>
                <a:lnTo>
                  <a:pt x="32" y="186"/>
                </a:lnTo>
                <a:lnTo>
                  <a:pt x="32" y="173"/>
                </a:lnTo>
                <a:lnTo>
                  <a:pt x="32" y="160"/>
                </a:lnTo>
                <a:lnTo>
                  <a:pt x="31" y="147"/>
                </a:lnTo>
                <a:lnTo>
                  <a:pt x="30" y="134"/>
                </a:lnTo>
                <a:lnTo>
                  <a:pt x="29" y="122"/>
                </a:lnTo>
                <a:lnTo>
                  <a:pt x="29" y="111"/>
                </a:lnTo>
                <a:lnTo>
                  <a:pt x="29" y="100"/>
                </a:lnTo>
                <a:lnTo>
                  <a:pt x="27" y="93"/>
                </a:lnTo>
                <a:lnTo>
                  <a:pt x="26" y="83"/>
                </a:lnTo>
                <a:lnTo>
                  <a:pt x="26" y="76"/>
                </a:lnTo>
                <a:lnTo>
                  <a:pt x="25" y="67"/>
                </a:lnTo>
                <a:lnTo>
                  <a:pt x="24" y="57"/>
                </a:lnTo>
                <a:lnTo>
                  <a:pt x="24" y="50"/>
                </a:lnTo>
                <a:lnTo>
                  <a:pt x="24" y="44"/>
                </a:lnTo>
                <a:lnTo>
                  <a:pt x="22" y="33"/>
                </a:lnTo>
                <a:lnTo>
                  <a:pt x="21" y="26"/>
                </a:lnTo>
                <a:lnTo>
                  <a:pt x="21" y="16"/>
                </a:lnTo>
                <a:lnTo>
                  <a:pt x="20" y="13"/>
                </a:lnTo>
                <a:lnTo>
                  <a:pt x="20" y="9"/>
                </a:lnTo>
                <a:lnTo>
                  <a:pt x="48" y="0"/>
                </a:lnTo>
                <a:lnTo>
                  <a:pt x="48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81" name="Freeform 72"/>
          <xdr:cNvSpPr>
            <a:spLocks/>
          </xdr:cNvSpPr>
        </xdr:nvSpPr>
        <xdr:spPr bwMode="auto">
          <a:xfrm>
            <a:off x="2824140" y="3278179"/>
            <a:ext cx="187325" cy="792163"/>
          </a:xfrm>
          <a:custGeom>
            <a:avLst/>
            <a:gdLst/>
            <a:ahLst/>
            <a:cxnLst>
              <a:cxn ang="0">
                <a:pos x="118" y="2"/>
              </a:cxn>
              <a:cxn ang="0">
                <a:pos x="116" y="19"/>
              </a:cxn>
              <a:cxn ang="0">
                <a:pos x="115" y="37"/>
              </a:cxn>
              <a:cxn ang="0">
                <a:pos x="113" y="61"/>
              </a:cxn>
              <a:cxn ang="0">
                <a:pos x="111" y="82"/>
              </a:cxn>
              <a:cxn ang="0">
                <a:pos x="109" y="99"/>
              </a:cxn>
              <a:cxn ang="0">
                <a:pos x="108" y="113"/>
              </a:cxn>
              <a:cxn ang="0">
                <a:pos x="106" y="130"/>
              </a:cxn>
              <a:cxn ang="0">
                <a:pos x="104" y="149"/>
              </a:cxn>
              <a:cxn ang="0">
                <a:pos x="101" y="167"/>
              </a:cxn>
              <a:cxn ang="0">
                <a:pos x="98" y="186"/>
              </a:cxn>
              <a:cxn ang="0">
                <a:pos x="95" y="205"/>
              </a:cxn>
              <a:cxn ang="0">
                <a:pos x="92" y="223"/>
              </a:cxn>
              <a:cxn ang="0">
                <a:pos x="89" y="242"/>
              </a:cxn>
              <a:cxn ang="0">
                <a:pos x="86" y="262"/>
              </a:cxn>
              <a:cxn ang="0">
                <a:pos x="81" y="285"/>
              </a:cxn>
              <a:cxn ang="0">
                <a:pos x="77" y="303"/>
              </a:cxn>
              <a:cxn ang="0">
                <a:pos x="73" y="326"/>
              </a:cxn>
              <a:cxn ang="0">
                <a:pos x="69" y="346"/>
              </a:cxn>
              <a:cxn ang="0">
                <a:pos x="64" y="365"/>
              </a:cxn>
              <a:cxn ang="0">
                <a:pos x="58" y="385"/>
              </a:cxn>
              <a:cxn ang="0">
                <a:pos x="52" y="406"/>
              </a:cxn>
              <a:cxn ang="0">
                <a:pos x="46" y="424"/>
              </a:cxn>
              <a:cxn ang="0">
                <a:pos x="39" y="443"/>
              </a:cxn>
              <a:cxn ang="0">
                <a:pos x="32" y="461"/>
              </a:cxn>
              <a:cxn ang="0">
                <a:pos x="26" y="480"/>
              </a:cxn>
              <a:cxn ang="0">
                <a:pos x="19" y="495"/>
              </a:cxn>
              <a:cxn ang="0">
                <a:pos x="11" y="497"/>
              </a:cxn>
              <a:cxn ang="0">
                <a:pos x="1" y="497"/>
              </a:cxn>
              <a:cxn ang="0">
                <a:pos x="0" y="491"/>
              </a:cxn>
              <a:cxn ang="0">
                <a:pos x="4" y="478"/>
              </a:cxn>
              <a:cxn ang="0">
                <a:pos x="8" y="463"/>
              </a:cxn>
              <a:cxn ang="0">
                <a:pos x="14" y="445"/>
              </a:cxn>
              <a:cxn ang="0">
                <a:pos x="21" y="420"/>
              </a:cxn>
              <a:cxn ang="0">
                <a:pos x="28" y="392"/>
              </a:cxn>
              <a:cxn ang="0">
                <a:pos x="35" y="363"/>
              </a:cxn>
              <a:cxn ang="0">
                <a:pos x="42" y="339"/>
              </a:cxn>
              <a:cxn ang="0">
                <a:pos x="45" y="320"/>
              </a:cxn>
              <a:cxn ang="0">
                <a:pos x="49" y="301"/>
              </a:cxn>
              <a:cxn ang="0">
                <a:pos x="53" y="283"/>
              </a:cxn>
              <a:cxn ang="0">
                <a:pos x="56" y="262"/>
              </a:cxn>
              <a:cxn ang="0">
                <a:pos x="59" y="242"/>
              </a:cxn>
              <a:cxn ang="0">
                <a:pos x="64" y="221"/>
              </a:cxn>
              <a:cxn ang="0">
                <a:pos x="67" y="201"/>
              </a:cxn>
              <a:cxn ang="0">
                <a:pos x="70" y="179"/>
              </a:cxn>
              <a:cxn ang="0">
                <a:pos x="73" y="154"/>
              </a:cxn>
              <a:cxn ang="0">
                <a:pos x="76" y="132"/>
              </a:cxn>
              <a:cxn ang="0">
                <a:pos x="80" y="110"/>
              </a:cxn>
              <a:cxn ang="0">
                <a:pos x="83" y="85"/>
              </a:cxn>
              <a:cxn ang="0">
                <a:pos x="84" y="61"/>
              </a:cxn>
              <a:cxn ang="0">
                <a:pos x="87" y="37"/>
              </a:cxn>
              <a:cxn ang="0">
                <a:pos x="88" y="13"/>
              </a:cxn>
              <a:cxn ang="0">
                <a:pos x="118" y="0"/>
              </a:cxn>
            </a:cxnLst>
            <a:rect l="0" t="0" r="r" b="b"/>
            <a:pathLst>
              <a:path w="118" h="499">
                <a:moveTo>
                  <a:pt x="118" y="0"/>
                </a:moveTo>
                <a:lnTo>
                  <a:pt x="118" y="2"/>
                </a:lnTo>
                <a:lnTo>
                  <a:pt x="117" y="13"/>
                </a:lnTo>
                <a:lnTo>
                  <a:pt x="116" y="19"/>
                </a:lnTo>
                <a:lnTo>
                  <a:pt x="115" y="28"/>
                </a:lnTo>
                <a:lnTo>
                  <a:pt x="115" y="37"/>
                </a:lnTo>
                <a:lnTo>
                  <a:pt x="115" y="50"/>
                </a:lnTo>
                <a:lnTo>
                  <a:pt x="113" y="61"/>
                </a:lnTo>
                <a:lnTo>
                  <a:pt x="112" y="74"/>
                </a:lnTo>
                <a:lnTo>
                  <a:pt x="111" y="82"/>
                </a:lnTo>
                <a:lnTo>
                  <a:pt x="110" y="89"/>
                </a:lnTo>
                <a:lnTo>
                  <a:pt x="109" y="99"/>
                </a:lnTo>
                <a:lnTo>
                  <a:pt x="109" y="106"/>
                </a:lnTo>
                <a:lnTo>
                  <a:pt x="108" y="113"/>
                </a:lnTo>
                <a:lnTo>
                  <a:pt x="107" y="123"/>
                </a:lnTo>
                <a:lnTo>
                  <a:pt x="106" y="130"/>
                </a:lnTo>
                <a:lnTo>
                  <a:pt x="105" y="139"/>
                </a:lnTo>
                <a:lnTo>
                  <a:pt x="104" y="149"/>
                </a:lnTo>
                <a:lnTo>
                  <a:pt x="102" y="156"/>
                </a:lnTo>
                <a:lnTo>
                  <a:pt x="101" y="167"/>
                </a:lnTo>
                <a:lnTo>
                  <a:pt x="101" y="177"/>
                </a:lnTo>
                <a:lnTo>
                  <a:pt x="98" y="186"/>
                </a:lnTo>
                <a:lnTo>
                  <a:pt x="97" y="193"/>
                </a:lnTo>
                <a:lnTo>
                  <a:pt x="95" y="205"/>
                </a:lnTo>
                <a:lnTo>
                  <a:pt x="94" y="214"/>
                </a:lnTo>
                <a:lnTo>
                  <a:pt x="92" y="223"/>
                </a:lnTo>
                <a:lnTo>
                  <a:pt x="91" y="234"/>
                </a:lnTo>
                <a:lnTo>
                  <a:pt x="89" y="242"/>
                </a:lnTo>
                <a:lnTo>
                  <a:pt x="88" y="255"/>
                </a:lnTo>
                <a:lnTo>
                  <a:pt x="86" y="262"/>
                </a:lnTo>
                <a:lnTo>
                  <a:pt x="84" y="273"/>
                </a:lnTo>
                <a:lnTo>
                  <a:pt x="81" y="285"/>
                </a:lnTo>
                <a:lnTo>
                  <a:pt x="80" y="296"/>
                </a:lnTo>
                <a:lnTo>
                  <a:pt x="77" y="303"/>
                </a:lnTo>
                <a:lnTo>
                  <a:pt x="76" y="316"/>
                </a:lnTo>
                <a:lnTo>
                  <a:pt x="73" y="326"/>
                </a:lnTo>
                <a:lnTo>
                  <a:pt x="72" y="337"/>
                </a:lnTo>
                <a:lnTo>
                  <a:pt x="69" y="346"/>
                </a:lnTo>
                <a:lnTo>
                  <a:pt x="67" y="355"/>
                </a:lnTo>
                <a:lnTo>
                  <a:pt x="64" y="365"/>
                </a:lnTo>
                <a:lnTo>
                  <a:pt x="62" y="376"/>
                </a:lnTo>
                <a:lnTo>
                  <a:pt x="58" y="385"/>
                </a:lnTo>
                <a:lnTo>
                  <a:pt x="55" y="396"/>
                </a:lnTo>
                <a:lnTo>
                  <a:pt x="52" y="406"/>
                </a:lnTo>
                <a:lnTo>
                  <a:pt x="49" y="415"/>
                </a:lnTo>
                <a:lnTo>
                  <a:pt x="46" y="424"/>
                </a:lnTo>
                <a:lnTo>
                  <a:pt x="43" y="433"/>
                </a:lnTo>
                <a:lnTo>
                  <a:pt x="39" y="443"/>
                </a:lnTo>
                <a:lnTo>
                  <a:pt x="36" y="452"/>
                </a:lnTo>
                <a:lnTo>
                  <a:pt x="32" y="461"/>
                </a:lnTo>
                <a:lnTo>
                  <a:pt x="29" y="471"/>
                </a:lnTo>
                <a:lnTo>
                  <a:pt x="26" y="480"/>
                </a:lnTo>
                <a:lnTo>
                  <a:pt x="23" y="489"/>
                </a:lnTo>
                <a:lnTo>
                  <a:pt x="19" y="495"/>
                </a:lnTo>
                <a:lnTo>
                  <a:pt x="14" y="497"/>
                </a:lnTo>
                <a:lnTo>
                  <a:pt x="11" y="497"/>
                </a:lnTo>
                <a:lnTo>
                  <a:pt x="8" y="499"/>
                </a:lnTo>
                <a:lnTo>
                  <a:pt x="1" y="497"/>
                </a:lnTo>
                <a:lnTo>
                  <a:pt x="0" y="495"/>
                </a:lnTo>
                <a:lnTo>
                  <a:pt x="0" y="491"/>
                </a:lnTo>
                <a:lnTo>
                  <a:pt x="3" y="484"/>
                </a:lnTo>
                <a:lnTo>
                  <a:pt x="4" y="478"/>
                </a:lnTo>
                <a:lnTo>
                  <a:pt x="6" y="471"/>
                </a:lnTo>
                <a:lnTo>
                  <a:pt x="8" y="463"/>
                </a:lnTo>
                <a:lnTo>
                  <a:pt x="11" y="456"/>
                </a:lnTo>
                <a:lnTo>
                  <a:pt x="14" y="445"/>
                </a:lnTo>
                <a:lnTo>
                  <a:pt x="18" y="433"/>
                </a:lnTo>
                <a:lnTo>
                  <a:pt x="21" y="420"/>
                </a:lnTo>
                <a:lnTo>
                  <a:pt x="25" y="409"/>
                </a:lnTo>
                <a:lnTo>
                  <a:pt x="28" y="392"/>
                </a:lnTo>
                <a:lnTo>
                  <a:pt x="32" y="378"/>
                </a:lnTo>
                <a:lnTo>
                  <a:pt x="35" y="363"/>
                </a:lnTo>
                <a:lnTo>
                  <a:pt x="40" y="348"/>
                </a:lnTo>
                <a:lnTo>
                  <a:pt x="42" y="339"/>
                </a:lnTo>
                <a:lnTo>
                  <a:pt x="43" y="329"/>
                </a:lnTo>
                <a:lnTo>
                  <a:pt x="45" y="320"/>
                </a:lnTo>
                <a:lnTo>
                  <a:pt x="47" y="311"/>
                </a:lnTo>
                <a:lnTo>
                  <a:pt x="49" y="301"/>
                </a:lnTo>
                <a:lnTo>
                  <a:pt x="51" y="292"/>
                </a:lnTo>
                <a:lnTo>
                  <a:pt x="53" y="283"/>
                </a:lnTo>
                <a:lnTo>
                  <a:pt x="55" y="273"/>
                </a:lnTo>
                <a:lnTo>
                  <a:pt x="56" y="262"/>
                </a:lnTo>
                <a:lnTo>
                  <a:pt x="58" y="253"/>
                </a:lnTo>
                <a:lnTo>
                  <a:pt x="59" y="242"/>
                </a:lnTo>
                <a:lnTo>
                  <a:pt x="63" y="232"/>
                </a:lnTo>
                <a:lnTo>
                  <a:pt x="64" y="221"/>
                </a:lnTo>
                <a:lnTo>
                  <a:pt x="66" y="212"/>
                </a:lnTo>
                <a:lnTo>
                  <a:pt x="67" y="201"/>
                </a:lnTo>
                <a:lnTo>
                  <a:pt x="70" y="192"/>
                </a:lnTo>
                <a:lnTo>
                  <a:pt x="70" y="179"/>
                </a:lnTo>
                <a:lnTo>
                  <a:pt x="73" y="167"/>
                </a:lnTo>
                <a:lnTo>
                  <a:pt x="73" y="154"/>
                </a:lnTo>
                <a:lnTo>
                  <a:pt x="76" y="145"/>
                </a:lnTo>
                <a:lnTo>
                  <a:pt x="76" y="132"/>
                </a:lnTo>
                <a:lnTo>
                  <a:pt x="78" y="121"/>
                </a:lnTo>
                <a:lnTo>
                  <a:pt x="80" y="110"/>
                </a:lnTo>
                <a:lnTo>
                  <a:pt x="81" y="99"/>
                </a:lnTo>
                <a:lnTo>
                  <a:pt x="83" y="85"/>
                </a:lnTo>
                <a:lnTo>
                  <a:pt x="84" y="74"/>
                </a:lnTo>
                <a:lnTo>
                  <a:pt x="84" y="61"/>
                </a:lnTo>
                <a:lnTo>
                  <a:pt x="86" y="50"/>
                </a:lnTo>
                <a:lnTo>
                  <a:pt x="87" y="37"/>
                </a:lnTo>
                <a:lnTo>
                  <a:pt x="87" y="26"/>
                </a:lnTo>
                <a:lnTo>
                  <a:pt x="88" y="13"/>
                </a:lnTo>
                <a:lnTo>
                  <a:pt x="90" y="2"/>
                </a:lnTo>
                <a:lnTo>
                  <a:pt x="118" y="0"/>
                </a:lnTo>
                <a:lnTo>
                  <a:pt x="118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82" name="Freeform 73"/>
          <xdr:cNvSpPr>
            <a:spLocks/>
          </xdr:cNvSpPr>
        </xdr:nvSpPr>
        <xdr:spPr bwMode="auto">
          <a:xfrm>
            <a:off x="2955903" y="2903529"/>
            <a:ext cx="642938" cy="779463"/>
          </a:xfrm>
          <a:custGeom>
            <a:avLst/>
            <a:gdLst/>
            <a:ahLst/>
            <a:cxnLst>
              <a:cxn ang="0">
                <a:pos x="7" y="29"/>
              </a:cxn>
              <a:cxn ang="0">
                <a:pos x="19" y="44"/>
              </a:cxn>
              <a:cxn ang="0">
                <a:pos x="38" y="78"/>
              </a:cxn>
              <a:cxn ang="0">
                <a:pos x="47" y="102"/>
              </a:cxn>
              <a:cxn ang="0">
                <a:pos x="57" y="135"/>
              </a:cxn>
              <a:cxn ang="0">
                <a:pos x="65" y="169"/>
              </a:cxn>
              <a:cxn ang="0">
                <a:pos x="70" y="193"/>
              </a:cxn>
              <a:cxn ang="0">
                <a:pos x="74" y="217"/>
              </a:cxn>
              <a:cxn ang="0">
                <a:pos x="79" y="245"/>
              </a:cxn>
              <a:cxn ang="0">
                <a:pos x="87" y="273"/>
              </a:cxn>
              <a:cxn ang="0">
                <a:pos x="94" y="301"/>
              </a:cxn>
              <a:cxn ang="0">
                <a:pos x="102" y="327"/>
              </a:cxn>
              <a:cxn ang="0">
                <a:pos x="113" y="353"/>
              </a:cxn>
              <a:cxn ang="0">
                <a:pos x="128" y="385"/>
              </a:cxn>
              <a:cxn ang="0">
                <a:pos x="145" y="413"/>
              </a:cxn>
              <a:cxn ang="0">
                <a:pos x="160" y="431"/>
              </a:cxn>
              <a:cxn ang="0">
                <a:pos x="174" y="448"/>
              </a:cxn>
              <a:cxn ang="0">
                <a:pos x="189" y="459"/>
              </a:cxn>
              <a:cxn ang="0">
                <a:pos x="205" y="470"/>
              </a:cxn>
              <a:cxn ang="0">
                <a:pos x="222" y="478"/>
              </a:cxn>
              <a:cxn ang="0">
                <a:pos x="243" y="485"/>
              </a:cxn>
              <a:cxn ang="0">
                <a:pos x="262" y="489"/>
              </a:cxn>
              <a:cxn ang="0">
                <a:pos x="284" y="491"/>
              </a:cxn>
              <a:cxn ang="0">
                <a:pos x="305" y="487"/>
              </a:cxn>
              <a:cxn ang="0">
                <a:pos x="326" y="483"/>
              </a:cxn>
              <a:cxn ang="0">
                <a:pos x="346" y="476"/>
              </a:cxn>
              <a:cxn ang="0">
                <a:pos x="366" y="465"/>
              </a:cxn>
              <a:cxn ang="0">
                <a:pos x="385" y="454"/>
              </a:cxn>
              <a:cxn ang="0">
                <a:pos x="405" y="441"/>
              </a:cxn>
              <a:cxn ang="0">
                <a:pos x="387" y="418"/>
              </a:cxn>
              <a:cxn ang="0">
                <a:pos x="374" y="424"/>
              </a:cxn>
              <a:cxn ang="0">
                <a:pos x="352" y="435"/>
              </a:cxn>
              <a:cxn ang="0">
                <a:pos x="337" y="435"/>
              </a:cxn>
              <a:cxn ang="0">
                <a:pos x="322" y="439"/>
              </a:cxn>
              <a:cxn ang="0">
                <a:pos x="306" y="441"/>
              </a:cxn>
              <a:cxn ang="0">
                <a:pos x="288" y="441"/>
              </a:cxn>
              <a:cxn ang="0">
                <a:pos x="270" y="439"/>
              </a:cxn>
              <a:cxn ang="0">
                <a:pos x="252" y="435"/>
              </a:cxn>
              <a:cxn ang="0">
                <a:pos x="234" y="426"/>
              </a:cxn>
              <a:cxn ang="0">
                <a:pos x="218" y="418"/>
              </a:cxn>
              <a:cxn ang="0">
                <a:pos x="200" y="405"/>
              </a:cxn>
              <a:cxn ang="0">
                <a:pos x="184" y="392"/>
              </a:cxn>
              <a:cxn ang="0">
                <a:pos x="169" y="379"/>
              </a:cxn>
              <a:cxn ang="0">
                <a:pos x="156" y="361"/>
              </a:cxn>
              <a:cxn ang="0">
                <a:pos x="135" y="325"/>
              </a:cxn>
              <a:cxn ang="0">
                <a:pos x="124" y="288"/>
              </a:cxn>
              <a:cxn ang="0">
                <a:pos x="119" y="247"/>
              </a:cxn>
              <a:cxn ang="0">
                <a:pos x="114" y="208"/>
              </a:cxn>
              <a:cxn ang="0">
                <a:pos x="109" y="173"/>
              </a:cxn>
              <a:cxn ang="0">
                <a:pos x="104" y="139"/>
              </a:cxn>
              <a:cxn ang="0">
                <a:pos x="97" y="109"/>
              </a:cxn>
              <a:cxn ang="0">
                <a:pos x="89" y="81"/>
              </a:cxn>
              <a:cxn ang="0">
                <a:pos x="77" y="57"/>
              </a:cxn>
              <a:cxn ang="0">
                <a:pos x="63" y="37"/>
              </a:cxn>
              <a:cxn ang="0">
                <a:pos x="44" y="18"/>
              </a:cxn>
              <a:cxn ang="0">
                <a:pos x="22" y="5"/>
              </a:cxn>
              <a:cxn ang="0">
                <a:pos x="8" y="0"/>
              </a:cxn>
              <a:cxn ang="0">
                <a:pos x="0" y="28"/>
              </a:cxn>
            </a:cxnLst>
            <a:rect l="0" t="0" r="r" b="b"/>
            <a:pathLst>
              <a:path w="405" h="491">
                <a:moveTo>
                  <a:pt x="0" y="28"/>
                </a:moveTo>
                <a:lnTo>
                  <a:pt x="1" y="28"/>
                </a:lnTo>
                <a:lnTo>
                  <a:pt x="7" y="29"/>
                </a:lnTo>
                <a:lnTo>
                  <a:pt x="10" y="33"/>
                </a:lnTo>
                <a:lnTo>
                  <a:pt x="14" y="39"/>
                </a:lnTo>
                <a:lnTo>
                  <a:pt x="19" y="44"/>
                </a:lnTo>
                <a:lnTo>
                  <a:pt x="26" y="54"/>
                </a:lnTo>
                <a:lnTo>
                  <a:pt x="32" y="65"/>
                </a:lnTo>
                <a:lnTo>
                  <a:pt x="38" y="78"/>
                </a:lnTo>
                <a:lnTo>
                  <a:pt x="40" y="85"/>
                </a:lnTo>
                <a:lnTo>
                  <a:pt x="45" y="94"/>
                </a:lnTo>
                <a:lnTo>
                  <a:pt x="47" y="102"/>
                </a:lnTo>
                <a:lnTo>
                  <a:pt x="51" y="113"/>
                </a:lnTo>
                <a:lnTo>
                  <a:pt x="53" y="124"/>
                </a:lnTo>
                <a:lnTo>
                  <a:pt x="57" y="135"/>
                </a:lnTo>
                <a:lnTo>
                  <a:pt x="59" y="148"/>
                </a:lnTo>
                <a:lnTo>
                  <a:pt x="63" y="163"/>
                </a:lnTo>
                <a:lnTo>
                  <a:pt x="65" y="169"/>
                </a:lnTo>
                <a:lnTo>
                  <a:pt x="67" y="174"/>
                </a:lnTo>
                <a:lnTo>
                  <a:pt x="68" y="184"/>
                </a:lnTo>
                <a:lnTo>
                  <a:pt x="70" y="193"/>
                </a:lnTo>
                <a:lnTo>
                  <a:pt x="71" y="201"/>
                </a:lnTo>
                <a:lnTo>
                  <a:pt x="73" y="208"/>
                </a:lnTo>
                <a:lnTo>
                  <a:pt x="74" y="217"/>
                </a:lnTo>
                <a:lnTo>
                  <a:pt x="77" y="227"/>
                </a:lnTo>
                <a:lnTo>
                  <a:pt x="77" y="236"/>
                </a:lnTo>
                <a:lnTo>
                  <a:pt x="79" y="245"/>
                </a:lnTo>
                <a:lnTo>
                  <a:pt x="81" y="255"/>
                </a:lnTo>
                <a:lnTo>
                  <a:pt x="83" y="264"/>
                </a:lnTo>
                <a:lnTo>
                  <a:pt x="87" y="273"/>
                </a:lnTo>
                <a:lnTo>
                  <a:pt x="89" y="282"/>
                </a:lnTo>
                <a:lnTo>
                  <a:pt x="91" y="292"/>
                </a:lnTo>
                <a:lnTo>
                  <a:pt x="94" y="301"/>
                </a:lnTo>
                <a:lnTo>
                  <a:pt x="97" y="310"/>
                </a:lnTo>
                <a:lnTo>
                  <a:pt x="99" y="318"/>
                </a:lnTo>
                <a:lnTo>
                  <a:pt x="102" y="327"/>
                </a:lnTo>
                <a:lnTo>
                  <a:pt x="106" y="336"/>
                </a:lnTo>
                <a:lnTo>
                  <a:pt x="109" y="344"/>
                </a:lnTo>
                <a:lnTo>
                  <a:pt x="113" y="353"/>
                </a:lnTo>
                <a:lnTo>
                  <a:pt x="116" y="361"/>
                </a:lnTo>
                <a:lnTo>
                  <a:pt x="121" y="370"/>
                </a:lnTo>
                <a:lnTo>
                  <a:pt x="128" y="385"/>
                </a:lnTo>
                <a:lnTo>
                  <a:pt x="137" y="400"/>
                </a:lnTo>
                <a:lnTo>
                  <a:pt x="141" y="405"/>
                </a:lnTo>
                <a:lnTo>
                  <a:pt x="145" y="413"/>
                </a:lnTo>
                <a:lnTo>
                  <a:pt x="149" y="418"/>
                </a:lnTo>
                <a:lnTo>
                  <a:pt x="155" y="426"/>
                </a:lnTo>
                <a:lnTo>
                  <a:pt x="160" y="431"/>
                </a:lnTo>
                <a:lnTo>
                  <a:pt x="164" y="437"/>
                </a:lnTo>
                <a:lnTo>
                  <a:pt x="169" y="441"/>
                </a:lnTo>
                <a:lnTo>
                  <a:pt x="174" y="448"/>
                </a:lnTo>
                <a:lnTo>
                  <a:pt x="179" y="452"/>
                </a:lnTo>
                <a:lnTo>
                  <a:pt x="184" y="455"/>
                </a:lnTo>
                <a:lnTo>
                  <a:pt x="189" y="459"/>
                </a:lnTo>
                <a:lnTo>
                  <a:pt x="194" y="465"/>
                </a:lnTo>
                <a:lnTo>
                  <a:pt x="200" y="468"/>
                </a:lnTo>
                <a:lnTo>
                  <a:pt x="205" y="470"/>
                </a:lnTo>
                <a:lnTo>
                  <a:pt x="210" y="474"/>
                </a:lnTo>
                <a:lnTo>
                  <a:pt x="217" y="478"/>
                </a:lnTo>
                <a:lnTo>
                  <a:pt x="222" y="478"/>
                </a:lnTo>
                <a:lnTo>
                  <a:pt x="229" y="482"/>
                </a:lnTo>
                <a:lnTo>
                  <a:pt x="235" y="483"/>
                </a:lnTo>
                <a:lnTo>
                  <a:pt x="243" y="485"/>
                </a:lnTo>
                <a:lnTo>
                  <a:pt x="249" y="485"/>
                </a:lnTo>
                <a:lnTo>
                  <a:pt x="255" y="487"/>
                </a:lnTo>
                <a:lnTo>
                  <a:pt x="262" y="489"/>
                </a:lnTo>
                <a:lnTo>
                  <a:pt x="269" y="491"/>
                </a:lnTo>
                <a:lnTo>
                  <a:pt x="276" y="491"/>
                </a:lnTo>
                <a:lnTo>
                  <a:pt x="284" y="491"/>
                </a:lnTo>
                <a:lnTo>
                  <a:pt x="291" y="491"/>
                </a:lnTo>
                <a:lnTo>
                  <a:pt x="298" y="491"/>
                </a:lnTo>
                <a:lnTo>
                  <a:pt x="305" y="487"/>
                </a:lnTo>
                <a:lnTo>
                  <a:pt x="312" y="487"/>
                </a:lnTo>
                <a:lnTo>
                  <a:pt x="318" y="483"/>
                </a:lnTo>
                <a:lnTo>
                  <a:pt x="326" y="483"/>
                </a:lnTo>
                <a:lnTo>
                  <a:pt x="332" y="482"/>
                </a:lnTo>
                <a:lnTo>
                  <a:pt x="339" y="478"/>
                </a:lnTo>
                <a:lnTo>
                  <a:pt x="346" y="476"/>
                </a:lnTo>
                <a:lnTo>
                  <a:pt x="354" y="474"/>
                </a:lnTo>
                <a:lnTo>
                  <a:pt x="360" y="470"/>
                </a:lnTo>
                <a:lnTo>
                  <a:pt x="366" y="465"/>
                </a:lnTo>
                <a:lnTo>
                  <a:pt x="373" y="461"/>
                </a:lnTo>
                <a:lnTo>
                  <a:pt x="380" y="459"/>
                </a:lnTo>
                <a:lnTo>
                  <a:pt x="385" y="454"/>
                </a:lnTo>
                <a:lnTo>
                  <a:pt x="392" y="448"/>
                </a:lnTo>
                <a:lnTo>
                  <a:pt x="399" y="444"/>
                </a:lnTo>
                <a:lnTo>
                  <a:pt x="405" y="441"/>
                </a:lnTo>
                <a:lnTo>
                  <a:pt x="390" y="418"/>
                </a:lnTo>
                <a:lnTo>
                  <a:pt x="388" y="418"/>
                </a:lnTo>
                <a:lnTo>
                  <a:pt x="387" y="418"/>
                </a:lnTo>
                <a:lnTo>
                  <a:pt x="383" y="420"/>
                </a:lnTo>
                <a:lnTo>
                  <a:pt x="379" y="422"/>
                </a:lnTo>
                <a:lnTo>
                  <a:pt x="374" y="424"/>
                </a:lnTo>
                <a:lnTo>
                  <a:pt x="367" y="428"/>
                </a:lnTo>
                <a:lnTo>
                  <a:pt x="359" y="429"/>
                </a:lnTo>
                <a:lnTo>
                  <a:pt x="352" y="435"/>
                </a:lnTo>
                <a:lnTo>
                  <a:pt x="346" y="435"/>
                </a:lnTo>
                <a:lnTo>
                  <a:pt x="342" y="435"/>
                </a:lnTo>
                <a:lnTo>
                  <a:pt x="337" y="435"/>
                </a:lnTo>
                <a:lnTo>
                  <a:pt x="333" y="437"/>
                </a:lnTo>
                <a:lnTo>
                  <a:pt x="327" y="437"/>
                </a:lnTo>
                <a:lnTo>
                  <a:pt x="322" y="439"/>
                </a:lnTo>
                <a:lnTo>
                  <a:pt x="316" y="441"/>
                </a:lnTo>
                <a:lnTo>
                  <a:pt x="312" y="441"/>
                </a:lnTo>
                <a:lnTo>
                  <a:pt x="306" y="441"/>
                </a:lnTo>
                <a:lnTo>
                  <a:pt x="299" y="441"/>
                </a:lnTo>
                <a:lnTo>
                  <a:pt x="293" y="441"/>
                </a:lnTo>
                <a:lnTo>
                  <a:pt x="288" y="441"/>
                </a:lnTo>
                <a:lnTo>
                  <a:pt x="280" y="441"/>
                </a:lnTo>
                <a:lnTo>
                  <a:pt x="275" y="441"/>
                </a:lnTo>
                <a:lnTo>
                  <a:pt x="270" y="439"/>
                </a:lnTo>
                <a:lnTo>
                  <a:pt x="264" y="439"/>
                </a:lnTo>
                <a:lnTo>
                  <a:pt x="257" y="435"/>
                </a:lnTo>
                <a:lnTo>
                  <a:pt x="252" y="435"/>
                </a:lnTo>
                <a:lnTo>
                  <a:pt x="246" y="431"/>
                </a:lnTo>
                <a:lnTo>
                  <a:pt x="241" y="429"/>
                </a:lnTo>
                <a:lnTo>
                  <a:pt x="234" y="426"/>
                </a:lnTo>
                <a:lnTo>
                  <a:pt x="229" y="424"/>
                </a:lnTo>
                <a:lnTo>
                  <a:pt x="222" y="420"/>
                </a:lnTo>
                <a:lnTo>
                  <a:pt x="218" y="418"/>
                </a:lnTo>
                <a:lnTo>
                  <a:pt x="211" y="415"/>
                </a:lnTo>
                <a:lnTo>
                  <a:pt x="205" y="409"/>
                </a:lnTo>
                <a:lnTo>
                  <a:pt x="200" y="405"/>
                </a:lnTo>
                <a:lnTo>
                  <a:pt x="194" y="401"/>
                </a:lnTo>
                <a:lnTo>
                  <a:pt x="189" y="398"/>
                </a:lnTo>
                <a:lnTo>
                  <a:pt x="184" y="392"/>
                </a:lnTo>
                <a:lnTo>
                  <a:pt x="180" y="388"/>
                </a:lnTo>
                <a:lnTo>
                  <a:pt x="175" y="385"/>
                </a:lnTo>
                <a:lnTo>
                  <a:pt x="169" y="379"/>
                </a:lnTo>
                <a:lnTo>
                  <a:pt x="164" y="374"/>
                </a:lnTo>
                <a:lnTo>
                  <a:pt x="160" y="366"/>
                </a:lnTo>
                <a:lnTo>
                  <a:pt x="156" y="361"/>
                </a:lnTo>
                <a:lnTo>
                  <a:pt x="147" y="349"/>
                </a:lnTo>
                <a:lnTo>
                  <a:pt x="141" y="338"/>
                </a:lnTo>
                <a:lnTo>
                  <a:pt x="135" y="325"/>
                </a:lnTo>
                <a:lnTo>
                  <a:pt x="130" y="312"/>
                </a:lnTo>
                <a:lnTo>
                  <a:pt x="125" y="299"/>
                </a:lnTo>
                <a:lnTo>
                  <a:pt x="124" y="288"/>
                </a:lnTo>
                <a:lnTo>
                  <a:pt x="122" y="273"/>
                </a:lnTo>
                <a:lnTo>
                  <a:pt x="120" y="260"/>
                </a:lnTo>
                <a:lnTo>
                  <a:pt x="119" y="247"/>
                </a:lnTo>
                <a:lnTo>
                  <a:pt x="117" y="234"/>
                </a:lnTo>
                <a:lnTo>
                  <a:pt x="115" y="221"/>
                </a:lnTo>
                <a:lnTo>
                  <a:pt x="114" y="208"/>
                </a:lnTo>
                <a:lnTo>
                  <a:pt x="112" y="197"/>
                </a:lnTo>
                <a:lnTo>
                  <a:pt x="112" y="186"/>
                </a:lnTo>
                <a:lnTo>
                  <a:pt x="109" y="173"/>
                </a:lnTo>
                <a:lnTo>
                  <a:pt x="107" y="161"/>
                </a:lnTo>
                <a:lnTo>
                  <a:pt x="105" y="150"/>
                </a:lnTo>
                <a:lnTo>
                  <a:pt x="104" y="139"/>
                </a:lnTo>
                <a:lnTo>
                  <a:pt x="101" y="128"/>
                </a:lnTo>
                <a:lnTo>
                  <a:pt x="99" y="119"/>
                </a:lnTo>
                <a:lnTo>
                  <a:pt x="97" y="109"/>
                </a:lnTo>
                <a:lnTo>
                  <a:pt x="95" y="102"/>
                </a:lnTo>
                <a:lnTo>
                  <a:pt x="92" y="91"/>
                </a:lnTo>
                <a:lnTo>
                  <a:pt x="89" y="81"/>
                </a:lnTo>
                <a:lnTo>
                  <a:pt x="84" y="72"/>
                </a:lnTo>
                <a:lnTo>
                  <a:pt x="81" y="65"/>
                </a:lnTo>
                <a:lnTo>
                  <a:pt x="77" y="57"/>
                </a:lnTo>
                <a:lnTo>
                  <a:pt x="73" y="50"/>
                </a:lnTo>
                <a:lnTo>
                  <a:pt x="68" y="42"/>
                </a:lnTo>
                <a:lnTo>
                  <a:pt x="63" y="37"/>
                </a:lnTo>
                <a:lnTo>
                  <a:pt x="56" y="29"/>
                </a:lnTo>
                <a:lnTo>
                  <a:pt x="51" y="24"/>
                </a:lnTo>
                <a:lnTo>
                  <a:pt x="44" y="18"/>
                </a:lnTo>
                <a:lnTo>
                  <a:pt x="37" y="14"/>
                </a:lnTo>
                <a:lnTo>
                  <a:pt x="29" y="9"/>
                </a:lnTo>
                <a:lnTo>
                  <a:pt x="22" y="5"/>
                </a:lnTo>
                <a:lnTo>
                  <a:pt x="16" y="3"/>
                </a:lnTo>
                <a:lnTo>
                  <a:pt x="12" y="1"/>
                </a:lnTo>
                <a:lnTo>
                  <a:pt x="8" y="0"/>
                </a:lnTo>
                <a:lnTo>
                  <a:pt x="4" y="0"/>
                </a:lnTo>
                <a:lnTo>
                  <a:pt x="0" y="28"/>
                </a:lnTo>
                <a:lnTo>
                  <a:pt x="0" y="28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83" name="Freeform 74"/>
          <xdr:cNvSpPr>
            <a:spLocks/>
          </xdr:cNvSpPr>
        </xdr:nvSpPr>
        <xdr:spPr bwMode="auto">
          <a:xfrm>
            <a:off x="2897165" y="3665529"/>
            <a:ext cx="706438" cy="327025"/>
          </a:xfrm>
          <a:custGeom>
            <a:avLst/>
            <a:gdLst/>
            <a:ahLst/>
            <a:cxnLst>
              <a:cxn ang="0">
                <a:pos x="20" y="78"/>
              </a:cxn>
              <a:cxn ang="0">
                <a:pos x="32" y="95"/>
              </a:cxn>
              <a:cxn ang="0">
                <a:pos x="46" y="108"/>
              </a:cxn>
              <a:cxn ang="0">
                <a:pos x="61" y="119"/>
              </a:cxn>
              <a:cxn ang="0">
                <a:pos x="81" y="132"/>
              </a:cxn>
              <a:cxn ang="0">
                <a:pos x="100" y="139"/>
              </a:cxn>
              <a:cxn ang="0">
                <a:pos x="114" y="147"/>
              </a:cxn>
              <a:cxn ang="0">
                <a:pos x="128" y="152"/>
              </a:cxn>
              <a:cxn ang="0">
                <a:pos x="143" y="158"/>
              </a:cxn>
              <a:cxn ang="0">
                <a:pos x="160" y="160"/>
              </a:cxn>
              <a:cxn ang="0">
                <a:pos x="179" y="165"/>
              </a:cxn>
              <a:cxn ang="0">
                <a:pos x="196" y="165"/>
              </a:cxn>
              <a:cxn ang="0">
                <a:pos x="214" y="167"/>
              </a:cxn>
              <a:cxn ang="0">
                <a:pos x="230" y="165"/>
              </a:cxn>
              <a:cxn ang="0">
                <a:pos x="247" y="165"/>
              </a:cxn>
              <a:cxn ang="0">
                <a:pos x="264" y="162"/>
              </a:cxn>
              <a:cxn ang="0">
                <a:pos x="280" y="158"/>
              </a:cxn>
              <a:cxn ang="0">
                <a:pos x="295" y="150"/>
              </a:cxn>
              <a:cxn ang="0">
                <a:pos x="310" y="145"/>
              </a:cxn>
              <a:cxn ang="0">
                <a:pos x="324" y="135"/>
              </a:cxn>
              <a:cxn ang="0">
                <a:pos x="337" y="128"/>
              </a:cxn>
              <a:cxn ang="0">
                <a:pos x="353" y="117"/>
              </a:cxn>
              <a:cxn ang="0">
                <a:pos x="375" y="96"/>
              </a:cxn>
              <a:cxn ang="0">
                <a:pos x="392" y="72"/>
              </a:cxn>
              <a:cxn ang="0">
                <a:pos x="404" y="48"/>
              </a:cxn>
              <a:cxn ang="0">
                <a:pos x="413" y="24"/>
              </a:cxn>
              <a:cxn ang="0">
                <a:pos x="416" y="0"/>
              </a:cxn>
              <a:cxn ang="0">
                <a:pos x="444" y="20"/>
              </a:cxn>
              <a:cxn ang="0">
                <a:pos x="438" y="57"/>
              </a:cxn>
              <a:cxn ang="0">
                <a:pos x="430" y="82"/>
              </a:cxn>
              <a:cxn ang="0">
                <a:pos x="416" y="106"/>
              </a:cxn>
              <a:cxn ang="0">
                <a:pos x="396" y="130"/>
              </a:cxn>
              <a:cxn ang="0">
                <a:pos x="379" y="147"/>
              </a:cxn>
              <a:cxn ang="0">
                <a:pos x="365" y="158"/>
              </a:cxn>
              <a:cxn ang="0">
                <a:pos x="348" y="169"/>
              </a:cxn>
              <a:cxn ang="0">
                <a:pos x="328" y="178"/>
              </a:cxn>
              <a:cxn ang="0">
                <a:pos x="307" y="188"/>
              </a:cxn>
              <a:cxn ang="0">
                <a:pos x="282" y="195"/>
              </a:cxn>
              <a:cxn ang="0">
                <a:pos x="256" y="202"/>
              </a:cxn>
              <a:cxn ang="0">
                <a:pos x="231" y="204"/>
              </a:cxn>
              <a:cxn ang="0">
                <a:pos x="209" y="206"/>
              </a:cxn>
              <a:cxn ang="0">
                <a:pos x="189" y="204"/>
              </a:cxn>
              <a:cxn ang="0">
                <a:pos x="169" y="202"/>
              </a:cxn>
              <a:cxn ang="0">
                <a:pos x="150" y="201"/>
              </a:cxn>
              <a:cxn ang="0">
                <a:pos x="132" y="195"/>
              </a:cxn>
              <a:cxn ang="0">
                <a:pos x="115" y="189"/>
              </a:cxn>
              <a:cxn ang="0">
                <a:pos x="100" y="184"/>
              </a:cxn>
              <a:cxn ang="0">
                <a:pos x="86" y="176"/>
              </a:cxn>
              <a:cxn ang="0">
                <a:pos x="72" y="171"/>
              </a:cxn>
              <a:cxn ang="0">
                <a:pos x="55" y="162"/>
              </a:cxn>
              <a:cxn ang="0">
                <a:pos x="35" y="145"/>
              </a:cxn>
              <a:cxn ang="0">
                <a:pos x="20" y="132"/>
              </a:cxn>
              <a:cxn ang="0">
                <a:pos x="3" y="115"/>
              </a:cxn>
              <a:cxn ang="0">
                <a:pos x="12" y="67"/>
              </a:cxn>
            </a:cxnLst>
            <a:rect l="0" t="0" r="r" b="b"/>
            <a:pathLst>
              <a:path w="445" h="206">
                <a:moveTo>
                  <a:pt x="12" y="67"/>
                </a:moveTo>
                <a:lnTo>
                  <a:pt x="13" y="70"/>
                </a:lnTo>
                <a:lnTo>
                  <a:pt x="20" y="78"/>
                </a:lnTo>
                <a:lnTo>
                  <a:pt x="24" y="83"/>
                </a:lnTo>
                <a:lnTo>
                  <a:pt x="29" y="91"/>
                </a:lnTo>
                <a:lnTo>
                  <a:pt x="32" y="95"/>
                </a:lnTo>
                <a:lnTo>
                  <a:pt x="37" y="98"/>
                </a:lnTo>
                <a:lnTo>
                  <a:pt x="41" y="102"/>
                </a:lnTo>
                <a:lnTo>
                  <a:pt x="46" y="108"/>
                </a:lnTo>
                <a:lnTo>
                  <a:pt x="50" y="109"/>
                </a:lnTo>
                <a:lnTo>
                  <a:pt x="55" y="115"/>
                </a:lnTo>
                <a:lnTo>
                  <a:pt x="61" y="119"/>
                </a:lnTo>
                <a:lnTo>
                  <a:pt x="68" y="122"/>
                </a:lnTo>
                <a:lnTo>
                  <a:pt x="73" y="126"/>
                </a:lnTo>
                <a:lnTo>
                  <a:pt x="81" y="132"/>
                </a:lnTo>
                <a:lnTo>
                  <a:pt x="88" y="135"/>
                </a:lnTo>
                <a:lnTo>
                  <a:pt x="96" y="139"/>
                </a:lnTo>
                <a:lnTo>
                  <a:pt x="100" y="139"/>
                </a:lnTo>
                <a:lnTo>
                  <a:pt x="104" y="143"/>
                </a:lnTo>
                <a:lnTo>
                  <a:pt x="109" y="145"/>
                </a:lnTo>
                <a:lnTo>
                  <a:pt x="114" y="147"/>
                </a:lnTo>
                <a:lnTo>
                  <a:pt x="117" y="147"/>
                </a:lnTo>
                <a:lnTo>
                  <a:pt x="122" y="150"/>
                </a:lnTo>
                <a:lnTo>
                  <a:pt x="128" y="152"/>
                </a:lnTo>
                <a:lnTo>
                  <a:pt x="133" y="154"/>
                </a:lnTo>
                <a:lnTo>
                  <a:pt x="138" y="154"/>
                </a:lnTo>
                <a:lnTo>
                  <a:pt x="143" y="158"/>
                </a:lnTo>
                <a:lnTo>
                  <a:pt x="149" y="158"/>
                </a:lnTo>
                <a:lnTo>
                  <a:pt x="155" y="160"/>
                </a:lnTo>
                <a:lnTo>
                  <a:pt x="160" y="160"/>
                </a:lnTo>
                <a:lnTo>
                  <a:pt x="167" y="163"/>
                </a:lnTo>
                <a:lnTo>
                  <a:pt x="173" y="163"/>
                </a:lnTo>
                <a:lnTo>
                  <a:pt x="179" y="165"/>
                </a:lnTo>
                <a:lnTo>
                  <a:pt x="184" y="165"/>
                </a:lnTo>
                <a:lnTo>
                  <a:pt x="191" y="165"/>
                </a:lnTo>
                <a:lnTo>
                  <a:pt x="196" y="165"/>
                </a:lnTo>
                <a:lnTo>
                  <a:pt x="202" y="167"/>
                </a:lnTo>
                <a:lnTo>
                  <a:pt x="207" y="167"/>
                </a:lnTo>
                <a:lnTo>
                  <a:pt x="214" y="167"/>
                </a:lnTo>
                <a:lnTo>
                  <a:pt x="219" y="167"/>
                </a:lnTo>
                <a:lnTo>
                  <a:pt x="225" y="167"/>
                </a:lnTo>
                <a:lnTo>
                  <a:pt x="230" y="165"/>
                </a:lnTo>
                <a:lnTo>
                  <a:pt x="236" y="165"/>
                </a:lnTo>
                <a:lnTo>
                  <a:pt x="242" y="165"/>
                </a:lnTo>
                <a:lnTo>
                  <a:pt x="247" y="165"/>
                </a:lnTo>
                <a:lnTo>
                  <a:pt x="252" y="163"/>
                </a:lnTo>
                <a:lnTo>
                  <a:pt x="259" y="163"/>
                </a:lnTo>
                <a:lnTo>
                  <a:pt x="264" y="162"/>
                </a:lnTo>
                <a:lnTo>
                  <a:pt x="269" y="162"/>
                </a:lnTo>
                <a:lnTo>
                  <a:pt x="274" y="158"/>
                </a:lnTo>
                <a:lnTo>
                  <a:pt x="280" y="158"/>
                </a:lnTo>
                <a:lnTo>
                  <a:pt x="285" y="154"/>
                </a:lnTo>
                <a:lnTo>
                  <a:pt x="290" y="152"/>
                </a:lnTo>
                <a:lnTo>
                  <a:pt x="295" y="150"/>
                </a:lnTo>
                <a:lnTo>
                  <a:pt x="301" y="148"/>
                </a:lnTo>
                <a:lnTo>
                  <a:pt x="305" y="145"/>
                </a:lnTo>
                <a:lnTo>
                  <a:pt x="310" y="145"/>
                </a:lnTo>
                <a:lnTo>
                  <a:pt x="314" y="141"/>
                </a:lnTo>
                <a:lnTo>
                  <a:pt x="318" y="139"/>
                </a:lnTo>
                <a:lnTo>
                  <a:pt x="324" y="135"/>
                </a:lnTo>
                <a:lnTo>
                  <a:pt x="328" y="134"/>
                </a:lnTo>
                <a:lnTo>
                  <a:pt x="332" y="132"/>
                </a:lnTo>
                <a:lnTo>
                  <a:pt x="337" y="128"/>
                </a:lnTo>
                <a:lnTo>
                  <a:pt x="342" y="126"/>
                </a:lnTo>
                <a:lnTo>
                  <a:pt x="346" y="124"/>
                </a:lnTo>
                <a:lnTo>
                  <a:pt x="353" y="117"/>
                </a:lnTo>
                <a:lnTo>
                  <a:pt x="360" y="109"/>
                </a:lnTo>
                <a:lnTo>
                  <a:pt x="368" y="102"/>
                </a:lnTo>
                <a:lnTo>
                  <a:pt x="375" y="96"/>
                </a:lnTo>
                <a:lnTo>
                  <a:pt x="380" y="87"/>
                </a:lnTo>
                <a:lnTo>
                  <a:pt x="388" y="80"/>
                </a:lnTo>
                <a:lnTo>
                  <a:pt x="392" y="72"/>
                </a:lnTo>
                <a:lnTo>
                  <a:pt x="397" y="65"/>
                </a:lnTo>
                <a:lnTo>
                  <a:pt x="401" y="57"/>
                </a:lnTo>
                <a:lnTo>
                  <a:pt x="404" y="48"/>
                </a:lnTo>
                <a:lnTo>
                  <a:pt x="408" y="41"/>
                </a:lnTo>
                <a:lnTo>
                  <a:pt x="411" y="33"/>
                </a:lnTo>
                <a:lnTo>
                  <a:pt x="413" y="24"/>
                </a:lnTo>
                <a:lnTo>
                  <a:pt x="415" y="16"/>
                </a:lnTo>
                <a:lnTo>
                  <a:pt x="415" y="7"/>
                </a:lnTo>
                <a:lnTo>
                  <a:pt x="416" y="0"/>
                </a:lnTo>
                <a:lnTo>
                  <a:pt x="445" y="7"/>
                </a:lnTo>
                <a:lnTo>
                  <a:pt x="445" y="13"/>
                </a:lnTo>
                <a:lnTo>
                  <a:pt x="444" y="20"/>
                </a:lnTo>
                <a:lnTo>
                  <a:pt x="443" y="31"/>
                </a:lnTo>
                <a:lnTo>
                  <a:pt x="441" y="42"/>
                </a:lnTo>
                <a:lnTo>
                  <a:pt x="438" y="57"/>
                </a:lnTo>
                <a:lnTo>
                  <a:pt x="436" y="65"/>
                </a:lnTo>
                <a:lnTo>
                  <a:pt x="433" y="72"/>
                </a:lnTo>
                <a:lnTo>
                  <a:pt x="430" y="82"/>
                </a:lnTo>
                <a:lnTo>
                  <a:pt x="426" y="91"/>
                </a:lnTo>
                <a:lnTo>
                  <a:pt x="421" y="96"/>
                </a:lnTo>
                <a:lnTo>
                  <a:pt x="416" y="106"/>
                </a:lnTo>
                <a:lnTo>
                  <a:pt x="411" y="115"/>
                </a:lnTo>
                <a:lnTo>
                  <a:pt x="404" y="122"/>
                </a:lnTo>
                <a:lnTo>
                  <a:pt x="396" y="130"/>
                </a:lnTo>
                <a:lnTo>
                  <a:pt x="389" y="139"/>
                </a:lnTo>
                <a:lnTo>
                  <a:pt x="383" y="143"/>
                </a:lnTo>
                <a:lnTo>
                  <a:pt x="379" y="147"/>
                </a:lnTo>
                <a:lnTo>
                  <a:pt x="374" y="152"/>
                </a:lnTo>
                <a:lnTo>
                  <a:pt x="370" y="156"/>
                </a:lnTo>
                <a:lnTo>
                  <a:pt x="365" y="158"/>
                </a:lnTo>
                <a:lnTo>
                  <a:pt x="359" y="162"/>
                </a:lnTo>
                <a:lnTo>
                  <a:pt x="353" y="165"/>
                </a:lnTo>
                <a:lnTo>
                  <a:pt x="348" y="169"/>
                </a:lnTo>
                <a:lnTo>
                  <a:pt x="342" y="171"/>
                </a:lnTo>
                <a:lnTo>
                  <a:pt x="335" y="176"/>
                </a:lnTo>
                <a:lnTo>
                  <a:pt x="328" y="178"/>
                </a:lnTo>
                <a:lnTo>
                  <a:pt x="322" y="184"/>
                </a:lnTo>
                <a:lnTo>
                  <a:pt x="314" y="184"/>
                </a:lnTo>
                <a:lnTo>
                  <a:pt x="307" y="188"/>
                </a:lnTo>
                <a:lnTo>
                  <a:pt x="299" y="189"/>
                </a:lnTo>
                <a:lnTo>
                  <a:pt x="290" y="193"/>
                </a:lnTo>
                <a:lnTo>
                  <a:pt x="282" y="195"/>
                </a:lnTo>
                <a:lnTo>
                  <a:pt x="273" y="197"/>
                </a:lnTo>
                <a:lnTo>
                  <a:pt x="265" y="201"/>
                </a:lnTo>
                <a:lnTo>
                  <a:pt x="256" y="202"/>
                </a:lnTo>
                <a:lnTo>
                  <a:pt x="247" y="202"/>
                </a:lnTo>
                <a:lnTo>
                  <a:pt x="239" y="204"/>
                </a:lnTo>
                <a:lnTo>
                  <a:pt x="231" y="204"/>
                </a:lnTo>
                <a:lnTo>
                  <a:pt x="224" y="206"/>
                </a:lnTo>
                <a:lnTo>
                  <a:pt x="217" y="206"/>
                </a:lnTo>
                <a:lnTo>
                  <a:pt x="209" y="206"/>
                </a:lnTo>
                <a:lnTo>
                  <a:pt x="202" y="206"/>
                </a:lnTo>
                <a:lnTo>
                  <a:pt x="196" y="206"/>
                </a:lnTo>
                <a:lnTo>
                  <a:pt x="189" y="204"/>
                </a:lnTo>
                <a:lnTo>
                  <a:pt x="181" y="204"/>
                </a:lnTo>
                <a:lnTo>
                  <a:pt x="175" y="202"/>
                </a:lnTo>
                <a:lnTo>
                  <a:pt x="169" y="202"/>
                </a:lnTo>
                <a:lnTo>
                  <a:pt x="162" y="201"/>
                </a:lnTo>
                <a:lnTo>
                  <a:pt x="156" y="201"/>
                </a:lnTo>
                <a:lnTo>
                  <a:pt x="150" y="201"/>
                </a:lnTo>
                <a:lnTo>
                  <a:pt x="144" y="201"/>
                </a:lnTo>
                <a:lnTo>
                  <a:pt x="138" y="197"/>
                </a:lnTo>
                <a:lnTo>
                  <a:pt x="132" y="195"/>
                </a:lnTo>
                <a:lnTo>
                  <a:pt x="126" y="193"/>
                </a:lnTo>
                <a:lnTo>
                  <a:pt x="120" y="191"/>
                </a:lnTo>
                <a:lnTo>
                  <a:pt x="115" y="189"/>
                </a:lnTo>
                <a:lnTo>
                  <a:pt x="111" y="188"/>
                </a:lnTo>
                <a:lnTo>
                  <a:pt x="106" y="186"/>
                </a:lnTo>
                <a:lnTo>
                  <a:pt x="100" y="184"/>
                </a:lnTo>
                <a:lnTo>
                  <a:pt x="95" y="182"/>
                </a:lnTo>
                <a:lnTo>
                  <a:pt x="90" y="180"/>
                </a:lnTo>
                <a:lnTo>
                  <a:pt x="86" y="176"/>
                </a:lnTo>
                <a:lnTo>
                  <a:pt x="82" y="176"/>
                </a:lnTo>
                <a:lnTo>
                  <a:pt x="76" y="173"/>
                </a:lnTo>
                <a:lnTo>
                  <a:pt x="72" y="171"/>
                </a:lnTo>
                <a:lnTo>
                  <a:pt x="68" y="169"/>
                </a:lnTo>
                <a:lnTo>
                  <a:pt x="65" y="167"/>
                </a:lnTo>
                <a:lnTo>
                  <a:pt x="55" y="162"/>
                </a:lnTo>
                <a:lnTo>
                  <a:pt x="48" y="156"/>
                </a:lnTo>
                <a:lnTo>
                  <a:pt x="41" y="150"/>
                </a:lnTo>
                <a:lnTo>
                  <a:pt x="35" y="145"/>
                </a:lnTo>
                <a:lnTo>
                  <a:pt x="29" y="139"/>
                </a:lnTo>
                <a:lnTo>
                  <a:pt x="24" y="135"/>
                </a:lnTo>
                <a:lnTo>
                  <a:pt x="20" y="132"/>
                </a:lnTo>
                <a:lnTo>
                  <a:pt x="17" y="126"/>
                </a:lnTo>
                <a:lnTo>
                  <a:pt x="8" y="119"/>
                </a:lnTo>
                <a:lnTo>
                  <a:pt x="3" y="115"/>
                </a:lnTo>
                <a:lnTo>
                  <a:pt x="0" y="109"/>
                </a:lnTo>
                <a:lnTo>
                  <a:pt x="12" y="67"/>
                </a:lnTo>
                <a:lnTo>
                  <a:pt x="12" y="67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84" name="Freeform 75"/>
          <xdr:cNvSpPr>
            <a:spLocks/>
          </xdr:cNvSpPr>
        </xdr:nvSpPr>
        <xdr:spPr bwMode="auto">
          <a:xfrm>
            <a:off x="2944790" y="2554279"/>
            <a:ext cx="50800" cy="65088"/>
          </a:xfrm>
          <a:custGeom>
            <a:avLst/>
            <a:gdLst/>
            <a:ahLst/>
            <a:cxnLst>
              <a:cxn ang="0">
                <a:pos x="23" y="0"/>
              </a:cxn>
              <a:cxn ang="0">
                <a:pos x="20" y="0"/>
              </a:cxn>
              <a:cxn ang="0">
                <a:pos x="14" y="7"/>
              </a:cxn>
              <a:cxn ang="0">
                <a:pos x="10" y="9"/>
              </a:cxn>
              <a:cxn ang="0">
                <a:pos x="5" y="15"/>
              </a:cxn>
              <a:cxn ang="0">
                <a:pos x="2" y="24"/>
              </a:cxn>
              <a:cxn ang="0">
                <a:pos x="0" y="34"/>
              </a:cxn>
              <a:cxn ang="0">
                <a:pos x="7" y="41"/>
              </a:cxn>
              <a:cxn ang="0">
                <a:pos x="8" y="37"/>
              </a:cxn>
              <a:cxn ang="0">
                <a:pos x="13" y="32"/>
              </a:cxn>
              <a:cxn ang="0">
                <a:pos x="15" y="28"/>
              </a:cxn>
              <a:cxn ang="0">
                <a:pos x="20" y="26"/>
              </a:cxn>
              <a:cxn ang="0">
                <a:pos x="25" y="24"/>
              </a:cxn>
              <a:cxn ang="0">
                <a:pos x="32" y="24"/>
              </a:cxn>
              <a:cxn ang="0">
                <a:pos x="23" y="0"/>
              </a:cxn>
              <a:cxn ang="0">
                <a:pos x="23" y="0"/>
              </a:cxn>
            </a:cxnLst>
            <a:rect l="0" t="0" r="r" b="b"/>
            <a:pathLst>
              <a:path w="32" h="41">
                <a:moveTo>
                  <a:pt x="23" y="0"/>
                </a:moveTo>
                <a:lnTo>
                  <a:pt x="20" y="0"/>
                </a:lnTo>
                <a:lnTo>
                  <a:pt x="14" y="7"/>
                </a:lnTo>
                <a:lnTo>
                  <a:pt x="10" y="9"/>
                </a:lnTo>
                <a:lnTo>
                  <a:pt x="5" y="15"/>
                </a:lnTo>
                <a:lnTo>
                  <a:pt x="2" y="24"/>
                </a:lnTo>
                <a:lnTo>
                  <a:pt x="0" y="34"/>
                </a:lnTo>
                <a:lnTo>
                  <a:pt x="7" y="41"/>
                </a:lnTo>
                <a:lnTo>
                  <a:pt x="8" y="37"/>
                </a:lnTo>
                <a:lnTo>
                  <a:pt x="13" y="32"/>
                </a:lnTo>
                <a:lnTo>
                  <a:pt x="15" y="28"/>
                </a:lnTo>
                <a:lnTo>
                  <a:pt x="20" y="26"/>
                </a:lnTo>
                <a:lnTo>
                  <a:pt x="25" y="24"/>
                </a:lnTo>
                <a:lnTo>
                  <a:pt x="32" y="24"/>
                </a:lnTo>
                <a:lnTo>
                  <a:pt x="23" y="0"/>
                </a:lnTo>
                <a:lnTo>
                  <a:pt x="23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85" name="Freeform 76"/>
          <xdr:cNvSpPr>
            <a:spLocks/>
          </xdr:cNvSpPr>
        </xdr:nvSpPr>
        <xdr:spPr bwMode="auto">
          <a:xfrm>
            <a:off x="2201840" y="2406641"/>
            <a:ext cx="179388" cy="422275"/>
          </a:xfrm>
          <a:custGeom>
            <a:avLst/>
            <a:gdLst/>
            <a:ahLst/>
            <a:cxnLst>
              <a:cxn ang="0">
                <a:pos x="113" y="22"/>
              </a:cxn>
              <a:cxn ang="0">
                <a:pos x="111" y="22"/>
              </a:cxn>
              <a:cxn ang="0">
                <a:pos x="109" y="28"/>
              </a:cxn>
              <a:cxn ang="0">
                <a:pos x="103" y="35"/>
              </a:cxn>
              <a:cxn ang="0">
                <a:pos x="98" y="45"/>
              </a:cxn>
              <a:cxn ang="0">
                <a:pos x="95" y="50"/>
              </a:cxn>
              <a:cxn ang="0">
                <a:pos x="91" y="56"/>
              </a:cxn>
              <a:cxn ang="0">
                <a:pos x="87" y="61"/>
              </a:cxn>
              <a:cxn ang="0">
                <a:pos x="83" y="69"/>
              </a:cxn>
              <a:cxn ang="0">
                <a:pos x="78" y="76"/>
              </a:cxn>
              <a:cxn ang="0">
                <a:pos x="73" y="84"/>
              </a:cxn>
              <a:cxn ang="0">
                <a:pos x="68" y="91"/>
              </a:cxn>
              <a:cxn ang="0">
                <a:pos x="64" y="100"/>
              </a:cxn>
              <a:cxn ang="0">
                <a:pos x="57" y="106"/>
              </a:cxn>
              <a:cxn ang="0">
                <a:pos x="52" y="112"/>
              </a:cxn>
              <a:cxn ang="0">
                <a:pos x="47" y="121"/>
              </a:cxn>
              <a:cxn ang="0">
                <a:pos x="44" y="130"/>
              </a:cxn>
              <a:cxn ang="0">
                <a:pos x="39" y="138"/>
              </a:cxn>
              <a:cxn ang="0">
                <a:pos x="35" y="149"/>
              </a:cxn>
              <a:cxn ang="0">
                <a:pos x="32" y="158"/>
              </a:cxn>
              <a:cxn ang="0">
                <a:pos x="30" y="169"/>
              </a:cxn>
              <a:cxn ang="0">
                <a:pos x="26" y="180"/>
              </a:cxn>
              <a:cxn ang="0">
                <a:pos x="24" y="192"/>
              </a:cxn>
              <a:cxn ang="0">
                <a:pos x="23" y="201"/>
              </a:cxn>
              <a:cxn ang="0">
                <a:pos x="22" y="214"/>
              </a:cxn>
              <a:cxn ang="0">
                <a:pos x="20" y="225"/>
              </a:cxn>
              <a:cxn ang="0">
                <a:pos x="20" y="238"/>
              </a:cxn>
              <a:cxn ang="0">
                <a:pos x="20" y="251"/>
              </a:cxn>
              <a:cxn ang="0">
                <a:pos x="21" y="266"/>
              </a:cxn>
              <a:cxn ang="0">
                <a:pos x="0" y="257"/>
              </a:cxn>
              <a:cxn ang="0">
                <a:pos x="0" y="253"/>
              </a:cxn>
              <a:cxn ang="0">
                <a:pos x="0" y="242"/>
              </a:cxn>
              <a:cxn ang="0">
                <a:pos x="0" y="233"/>
              </a:cxn>
              <a:cxn ang="0">
                <a:pos x="2" y="225"/>
              </a:cxn>
              <a:cxn ang="0">
                <a:pos x="2" y="216"/>
              </a:cxn>
              <a:cxn ang="0">
                <a:pos x="5" y="205"/>
              </a:cxn>
              <a:cxn ang="0">
                <a:pos x="6" y="192"/>
              </a:cxn>
              <a:cxn ang="0">
                <a:pos x="9" y="180"/>
              </a:cxn>
              <a:cxn ang="0">
                <a:pos x="12" y="167"/>
              </a:cxn>
              <a:cxn ang="0">
                <a:pos x="17" y="156"/>
              </a:cxn>
              <a:cxn ang="0">
                <a:pos x="21" y="143"/>
              </a:cxn>
              <a:cxn ang="0">
                <a:pos x="26" y="132"/>
              </a:cxn>
              <a:cxn ang="0">
                <a:pos x="33" y="119"/>
              </a:cxn>
              <a:cxn ang="0">
                <a:pos x="41" y="110"/>
              </a:cxn>
              <a:cxn ang="0">
                <a:pos x="47" y="97"/>
              </a:cxn>
              <a:cxn ang="0">
                <a:pos x="54" y="87"/>
              </a:cxn>
              <a:cxn ang="0">
                <a:pos x="61" y="76"/>
              </a:cxn>
              <a:cxn ang="0">
                <a:pos x="66" y="69"/>
              </a:cxn>
              <a:cxn ang="0">
                <a:pos x="70" y="60"/>
              </a:cxn>
              <a:cxn ang="0">
                <a:pos x="75" y="52"/>
              </a:cxn>
              <a:cxn ang="0">
                <a:pos x="78" y="45"/>
              </a:cxn>
              <a:cxn ang="0">
                <a:pos x="81" y="41"/>
              </a:cxn>
              <a:cxn ang="0">
                <a:pos x="87" y="28"/>
              </a:cxn>
              <a:cxn ang="0">
                <a:pos x="90" y="19"/>
              </a:cxn>
              <a:cxn ang="0">
                <a:pos x="92" y="9"/>
              </a:cxn>
              <a:cxn ang="0">
                <a:pos x="94" y="0"/>
              </a:cxn>
              <a:cxn ang="0">
                <a:pos x="113" y="22"/>
              </a:cxn>
              <a:cxn ang="0">
                <a:pos x="113" y="22"/>
              </a:cxn>
            </a:cxnLst>
            <a:rect l="0" t="0" r="r" b="b"/>
            <a:pathLst>
              <a:path w="113" h="266">
                <a:moveTo>
                  <a:pt x="113" y="22"/>
                </a:moveTo>
                <a:lnTo>
                  <a:pt x="111" y="22"/>
                </a:lnTo>
                <a:lnTo>
                  <a:pt x="109" y="28"/>
                </a:lnTo>
                <a:lnTo>
                  <a:pt x="103" y="35"/>
                </a:lnTo>
                <a:lnTo>
                  <a:pt x="98" y="45"/>
                </a:lnTo>
                <a:lnTo>
                  <a:pt x="95" y="50"/>
                </a:lnTo>
                <a:lnTo>
                  <a:pt x="91" y="56"/>
                </a:lnTo>
                <a:lnTo>
                  <a:pt x="87" y="61"/>
                </a:lnTo>
                <a:lnTo>
                  <a:pt x="83" y="69"/>
                </a:lnTo>
                <a:lnTo>
                  <a:pt x="78" y="76"/>
                </a:lnTo>
                <a:lnTo>
                  <a:pt x="73" y="84"/>
                </a:lnTo>
                <a:lnTo>
                  <a:pt x="68" y="91"/>
                </a:lnTo>
                <a:lnTo>
                  <a:pt x="64" y="100"/>
                </a:lnTo>
                <a:lnTo>
                  <a:pt x="57" y="106"/>
                </a:lnTo>
                <a:lnTo>
                  <a:pt x="52" y="112"/>
                </a:lnTo>
                <a:lnTo>
                  <a:pt x="47" y="121"/>
                </a:lnTo>
                <a:lnTo>
                  <a:pt x="44" y="130"/>
                </a:lnTo>
                <a:lnTo>
                  <a:pt x="39" y="138"/>
                </a:lnTo>
                <a:lnTo>
                  <a:pt x="35" y="149"/>
                </a:lnTo>
                <a:lnTo>
                  <a:pt x="32" y="158"/>
                </a:lnTo>
                <a:lnTo>
                  <a:pt x="30" y="169"/>
                </a:lnTo>
                <a:lnTo>
                  <a:pt x="26" y="180"/>
                </a:lnTo>
                <a:lnTo>
                  <a:pt x="24" y="192"/>
                </a:lnTo>
                <a:lnTo>
                  <a:pt x="23" y="201"/>
                </a:lnTo>
                <a:lnTo>
                  <a:pt x="22" y="214"/>
                </a:lnTo>
                <a:lnTo>
                  <a:pt x="20" y="225"/>
                </a:lnTo>
                <a:lnTo>
                  <a:pt x="20" y="238"/>
                </a:lnTo>
                <a:lnTo>
                  <a:pt x="20" y="251"/>
                </a:lnTo>
                <a:lnTo>
                  <a:pt x="21" y="266"/>
                </a:lnTo>
                <a:lnTo>
                  <a:pt x="0" y="257"/>
                </a:lnTo>
                <a:lnTo>
                  <a:pt x="0" y="253"/>
                </a:lnTo>
                <a:lnTo>
                  <a:pt x="0" y="242"/>
                </a:lnTo>
                <a:lnTo>
                  <a:pt x="0" y="233"/>
                </a:lnTo>
                <a:lnTo>
                  <a:pt x="2" y="225"/>
                </a:lnTo>
                <a:lnTo>
                  <a:pt x="2" y="216"/>
                </a:lnTo>
                <a:lnTo>
                  <a:pt x="5" y="205"/>
                </a:lnTo>
                <a:lnTo>
                  <a:pt x="6" y="192"/>
                </a:lnTo>
                <a:lnTo>
                  <a:pt x="9" y="180"/>
                </a:lnTo>
                <a:lnTo>
                  <a:pt x="12" y="167"/>
                </a:lnTo>
                <a:lnTo>
                  <a:pt x="17" y="156"/>
                </a:lnTo>
                <a:lnTo>
                  <a:pt x="21" y="143"/>
                </a:lnTo>
                <a:lnTo>
                  <a:pt x="26" y="132"/>
                </a:lnTo>
                <a:lnTo>
                  <a:pt x="33" y="119"/>
                </a:lnTo>
                <a:lnTo>
                  <a:pt x="41" y="110"/>
                </a:lnTo>
                <a:lnTo>
                  <a:pt x="47" y="97"/>
                </a:lnTo>
                <a:lnTo>
                  <a:pt x="54" y="87"/>
                </a:lnTo>
                <a:lnTo>
                  <a:pt x="61" y="76"/>
                </a:lnTo>
                <a:lnTo>
                  <a:pt x="66" y="69"/>
                </a:lnTo>
                <a:lnTo>
                  <a:pt x="70" y="60"/>
                </a:lnTo>
                <a:lnTo>
                  <a:pt x="75" y="52"/>
                </a:lnTo>
                <a:lnTo>
                  <a:pt x="78" y="45"/>
                </a:lnTo>
                <a:lnTo>
                  <a:pt x="81" y="41"/>
                </a:lnTo>
                <a:lnTo>
                  <a:pt x="87" y="28"/>
                </a:lnTo>
                <a:lnTo>
                  <a:pt x="90" y="19"/>
                </a:lnTo>
                <a:lnTo>
                  <a:pt x="92" y="9"/>
                </a:lnTo>
                <a:lnTo>
                  <a:pt x="94" y="0"/>
                </a:lnTo>
                <a:lnTo>
                  <a:pt x="113" y="22"/>
                </a:lnTo>
                <a:lnTo>
                  <a:pt x="113" y="22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86" name="Freeform 77"/>
          <xdr:cNvSpPr>
            <a:spLocks/>
          </xdr:cNvSpPr>
        </xdr:nvSpPr>
        <xdr:spPr bwMode="auto">
          <a:xfrm>
            <a:off x="2111353" y="2489191"/>
            <a:ext cx="168275" cy="322263"/>
          </a:xfrm>
          <a:custGeom>
            <a:avLst/>
            <a:gdLst/>
            <a:ahLst/>
            <a:cxnLst>
              <a:cxn ang="0">
                <a:pos x="106" y="24"/>
              </a:cxn>
              <a:cxn ang="0">
                <a:pos x="104" y="22"/>
              </a:cxn>
              <a:cxn ang="0">
                <a:pos x="97" y="22"/>
              </a:cxn>
              <a:cxn ang="0">
                <a:pos x="92" y="22"/>
              </a:cxn>
              <a:cxn ang="0">
                <a:pos x="88" y="24"/>
              </a:cxn>
              <a:cxn ang="0">
                <a:pos x="83" y="26"/>
              </a:cxn>
              <a:cxn ang="0">
                <a:pos x="78" y="30"/>
              </a:cxn>
              <a:cxn ang="0">
                <a:pos x="71" y="34"/>
              </a:cxn>
              <a:cxn ang="0">
                <a:pos x="66" y="37"/>
              </a:cxn>
              <a:cxn ang="0">
                <a:pos x="59" y="41"/>
              </a:cxn>
              <a:cxn ang="0">
                <a:pos x="54" y="50"/>
              </a:cxn>
              <a:cxn ang="0">
                <a:pos x="47" y="60"/>
              </a:cxn>
              <a:cxn ang="0">
                <a:pos x="42" y="69"/>
              </a:cxn>
              <a:cxn ang="0">
                <a:pos x="37" y="82"/>
              </a:cxn>
              <a:cxn ang="0">
                <a:pos x="33" y="97"/>
              </a:cxn>
              <a:cxn ang="0">
                <a:pos x="28" y="106"/>
              </a:cxn>
              <a:cxn ang="0">
                <a:pos x="25" y="117"/>
              </a:cxn>
              <a:cxn ang="0">
                <a:pos x="23" y="128"/>
              </a:cxn>
              <a:cxn ang="0">
                <a:pos x="21" y="138"/>
              </a:cxn>
              <a:cxn ang="0">
                <a:pos x="19" y="145"/>
              </a:cxn>
              <a:cxn ang="0">
                <a:pos x="18" y="155"/>
              </a:cxn>
              <a:cxn ang="0">
                <a:pos x="18" y="162"/>
              </a:cxn>
              <a:cxn ang="0">
                <a:pos x="18" y="171"/>
              </a:cxn>
              <a:cxn ang="0">
                <a:pos x="18" y="182"/>
              </a:cxn>
              <a:cxn ang="0">
                <a:pos x="18" y="190"/>
              </a:cxn>
              <a:cxn ang="0">
                <a:pos x="19" y="195"/>
              </a:cxn>
              <a:cxn ang="0">
                <a:pos x="20" y="199"/>
              </a:cxn>
              <a:cxn ang="0">
                <a:pos x="0" y="203"/>
              </a:cxn>
              <a:cxn ang="0">
                <a:pos x="0" y="201"/>
              </a:cxn>
              <a:cxn ang="0">
                <a:pos x="0" y="194"/>
              </a:cxn>
              <a:cxn ang="0">
                <a:pos x="0" y="182"/>
              </a:cxn>
              <a:cxn ang="0">
                <a:pos x="3" y="171"/>
              </a:cxn>
              <a:cxn ang="0">
                <a:pos x="3" y="164"/>
              </a:cxn>
              <a:cxn ang="0">
                <a:pos x="4" y="156"/>
              </a:cxn>
              <a:cxn ang="0">
                <a:pos x="5" y="147"/>
              </a:cxn>
              <a:cxn ang="0">
                <a:pos x="7" y="140"/>
              </a:cxn>
              <a:cxn ang="0">
                <a:pos x="10" y="130"/>
              </a:cxn>
              <a:cxn ang="0">
                <a:pos x="12" y="121"/>
              </a:cxn>
              <a:cxn ang="0">
                <a:pos x="14" y="114"/>
              </a:cxn>
              <a:cxn ang="0">
                <a:pos x="18" y="104"/>
              </a:cxn>
              <a:cxn ang="0">
                <a:pos x="20" y="95"/>
              </a:cxn>
              <a:cxn ang="0">
                <a:pos x="22" y="84"/>
              </a:cxn>
              <a:cxn ang="0">
                <a:pos x="25" y="76"/>
              </a:cxn>
              <a:cxn ang="0">
                <a:pos x="31" y="67"/>
              </a:cxn>
              <a:cxn ang="0">
                <a:pos x="34" y="58"/>
              </a:cxn>
              <a:cxn ang="0">
                <a:pos x="39" y="48"/>
              </a:cxn>
              <a:cxn ang="0">
                <a:pos x="43" y="41"/>
              </a:cxn>
              <a:cxn ang="0">
                <a:pos x="48" y="35"/>
              </a:cxn>
              <a:cxn ang="0">
                <a:pos x="54" y="26"/>
              </a:cxn>
              <a:cxn ang="0">
                <a:pos x="60" y="21"/>
              </a:cxn>
              <a:cxn ang="0">
                <a:pos x="66" y="15"/>
              </a:cxn>
              <a:cxn ang="0">
                <a:pos x="74" y="9"/>
              </a:cxn>
              <a:cxn ang="0">
                <a:pos x="80" y="6"/>
              </a:cxn>
              <a:cxn ang="0">
                <a:pos x="88" y="4"/>
              </a:cxn>
              <a:cxn ang="0">
                <a:pos x="92" y="0"/>
              </a:cxn>
              <a:cxn ang="0">
                <a:pos x="97" y="0"/>
              </a:cxn>
              <a:cxn ang="0">
                <a:pos x="101" y="0"/>
              </a:cxn>
              <a:cxn ang="0">
                <a:pos x="106" y="0"/>
              </a:cxn>
              <a:cxn ang="0">
                <a:pos x="106" y="24"/>
              </a:cxn>
              <a:cxn ang="0">
                <a:pos x="106" y="24"/>
              </a:cxn>
            </a:cxnLst>
            <a:rect l="0" t="0" r="r" b="b"/>
            <a:pathLst>
              <a:path w="106" h="203">
                <a:moveTo>
                  <a:pt x="106" y="24"/>
                </a:moveTo>
                <a:lnTo>
                  <a:pt x="104" y="22"/>
                </a:lnTo>
                <a:lnTo>
                  <a:pt x="97" y="22"/>
                </a:lnTo>
                <a:lnTo>
                  <a:pt x="92" y="22"/>
                </a:lnTo>
                <a:lnTo>
                  <a:pt x="88" y="24"/>
                </a:lnTo>
                <a:lnTo>
                  <a:pt x="83" y="26"/>
                </a:lnTo>
                <a:lnTo>
                  <a:pt x="78" y="30"/>
                </a:lnTo>
                <a:lnTo>
                  <a:pt x="71" y="34"/>
                </a:lnTo>
                <a:lnTo>
                  <a:pt x="66" y="37"/>
                </a:lnTo>
                <a:lnTo>
                  <a:pt x="59" y="41"/>
                </a:lnTo>
                <a:lnTo>
                  <a:pt x="54" y="50"/>
                </a:lnTo>
                <a:lnTo>
                  <a:pt x="47" y="60"/>
                </a:lnTo>
                <a:lnTo>
                  <a:pt x="42" y="69"/>
                </a:lnTo>
                <a:lnTo>
                  <a:pt x="37" y="82"/>
                </a:lnTo>
                <a:lnTo>
                  <a:pt x="33" y="97"/>
                </a:lnTo>
                <a:lnTo>
                  <a:pt x="28" y="106"/>
                </a:lnTo>
                <a:lnTo>
                  <a:pt x="25" y="117"/>
                </a:lnTo>
                <a:lnTo>
                  <a:pt x="23" y="128"/>
                </a:lnTo>
                <a:lnTo>
                  <a:pt x="21" y="138"/>
                </a:lnTo>
                <a:lnTo>
                  <a:pt x="19" y="145"/>
                </a:lnTo>
                <a:lnTo>
                  <a:pt x="18" y="155"/>
                </a:lnTo>
                <a:lnTo>
                  <a:pt x="18" y="162"/>
                </a:lnTo>
                <a:lnTo>
                  <a:pt x="18" y="171"/>
                </a:lnTo>
                <a:lnTo>
                  <a:pt x="18" y="182"/>
                </a:lnTo>
                <a:lnTo>
                  <a:pt x="18" y="190"/>
                </a:lnTo>
                <a:lnTo>
                  <a:pt x="19" y="195"/>
                </a:lnTo>
                <a:lnTo>
                  <a:pt x="20" y="199"/>
                </a:lnTo>
                <a:lnTo>
                  <a:pt x="0" y="203"/>
                </a:lnTo>
                <a:lnTo>
                  <a:pt x="0" y="201"/>
                </a:lnTo>
                <a:lnTo>
                  <a:pt x="0" y="194"/>
                </a:lnTo>
                <a:lnTo>
                  <a:pt x="0" y="182"/>
                </a:lnTo>
                <a:lnTo>
                  <a:pt x="3" y="171"/>
                </a:lnTo>
                <a:lnTo>
                  <a:pt x="3" y="164"/>
                </a:lnTo>
                <a:lnTo>
                  <a:pt x="4" y="156"/>
                </a:lnTo>
                <a:lnTo>
                  <a:pt x="5" y="147"/>
                </a:lnTo>
                <a:lnTo>
                  <a:pt x="7" y="140"/>
                </a:lnTo>
                <a:lnTo>
                  <a:pt x="10" y="130"/>
                </a:lnTo>
                <a:lnTo>
                  <a:pt x="12" y="121"/>
                </a:lnTo>
                <a:lnTo>
                  <a:pt x="14" y="114"/>
                </a:lnTo>
                <a:lnTo>
                  <a:pt x="18" y="104"/>
                </a:lnTo>
                <a:lnTo>
                  <a:pt x="20" y="95"/>
                </a:lnTo>
                <a:lnTo>
                  <a:pt x="22" y="84"/>
                </a:lnTo>
                <a:lnTo>
                  <a:pt x="25" y="76"/>
                </a:lnTo>
                <a:lnTo>
                  <a:pt x="31" y="67"/>
                </a:lnTo>
                <a:lnTo>
                  <a:pt x="34" y="58"/>
                </a:lnTo>
                <a:lnTo>
                  <a:pt x="39" y="48"/>
                </a:lnTo>
                <a:lnTo>
                  <a:pt x="43" y="41"/>
                </a:lnTo>
                <a:lnTo>
                  <a:pt x="48" y="35"/>
                </a:lnTo>
                <a:lnTo>
                  <a:pt x="54" y="26"/>
                </a:lnTo>
                <a:lnTo>
                  <a:pt x="60" y="21"/>
                </a:lnTo>
                <a:lnTo>
                  <a:pt x="66" y="15"/>
                </a:lnTo>
                <a:lnTo>
                  <a:pt x="74" y="9"/>
                </a:lnTo>
                <a:lnTo>
                  <a:pt x="80" y="6"/>
                </a:lnTo>
                <a:lnTo>
                  <a:pt x="88" y="4"/>
                </a:lnTo>
                <a:lnTo>
                  <a:pt x="92" y="0"/>
                </a:lnTo>
                <a:lnTo>
                  <a:pt x="97" y="0"/>
                </a:lnTo>
                <a:lnTo>
                  <a:pt x="101" y="0"/>
                </a:lnTo>
                <a:lnTo>
                  <a:pt x="106" y="0"/>
                </a:lnTo>
                <a:lnTo>
                  <a:pt x="106" y="24"/>
                </a:lnTo>
                <a:lnTo>
                  <a:pt x="106" y="24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87" name="Freeform 78"/>
          <xdr:cNvSpPr>
            <a:spLocks/>
          </xdr:cNvSpPr>
        </xdr:nvSpPr>
        <xdr:spPr bwMode="auto">
          <a:xfrm>
            <a:off x="2233590" y="2374891"/>
            <a:ext cx="169863" cy="344488"/>
          </a:xfrm>
          <a:custGeom>
            <a:avLst/>
            <a:gdLst/>
            <a:ahLst/>
            <a:cxnLst>
              <a:cxn ang="0">
                <a:pos x="10" y="89"/>
              </a:cxn>
              <a:cxn ang="0">
                <a:pos x="10" y="76"/>
              </a:cxn>
              <a:cxn ang="0">
                <a:pos x="11" y="55"/>
              </a:cxn>
              <a:cxn ang="0">
                <a:pos x="20" y="33"/>
              </a:cxn>
              <a:cxn ang="0">
                <a:pos x="34" y="14"/>
              </a:cxn>
              <a:cxn ang="0">
                <a:pos x="50" y="11"/>
              </a:cxn>
              <a:cxn ang="0">
                <a:pos x="65" y="20"/>
              </a:cxn>
              <a:cxn ang="0">
                <a:pos x="74" y="33"/>
              </a:cxn>
              <a:cxn ang="0">
                <a:pos x="80" y="50"/>
              </a:cxn>
              <a:cxn ang="0">
                <a:pos x="86" y="67"/>
              </a:cxn>
              <a:cxn ang="0">
                <a:pos x="90" y="85"/>
              </a:cxn>
              <a:cxn ang="0">
                <a:pos x="93" y="106"/>
              </a:cxn>
              <a:cxn ang="0">
                <a:pos x="94" y="126"/>
              </a:cxn>
              <a:cxn ang="0">
                <a:pos x="96" y="147"/>
              </a:cxn>
              <a:cxn ang="0">
                <a:pos x="96" y="167"/>
              </a:cxn>
              <a:cxn ang="0">
                <a:pos x="96" y="184"/>
              </a:cxn>
              <a:cxn ang="0">
                <a:pos x="95" y="200"/>
              </a:cxn>
              <a:cxn ang="0">
                <a:pos x="96" y="214"/>
              </a:cxn>
              <a:cxn ang="0">
                <a:pos x="104" y="215"/>
              </a:cxn>
              <a:cxn ang="0">
                <a:pos x="107" y="212"/>
              </a:cxn>
              <a:cxn ang="0">
                <a:pos x="107" y="202"/>
              </a:cxn>
              <a:cxn ang="0">
                <a:pos x="107" y="186"/>
              </a:cxn>
              <a:cxn ang="0">
                <a:pos x="106" y="161"/>
              </a:cxn>
              <a:cxn ang="0">
                <a:pos x="103" y="134"/>
              </a:cxn>
              <a:cxn ang="0">
                <a:pos x="100" y="106"/>
              </a:cxn>
              <a:cxn ang="0">
                <a:pos x="96" y="78"/>
              </a:cxn>
              <a:cxn ang="0">
                <a:pos x="90" y="52"/>
              </a:cxn>
              <a:cxn ang="0">
                <a:pos x="80" y="33"/>
              </a:cxn>
              <a:cxn ang="0">
                <a:pos x="69" y="14"/>
              </a:cxn>
              <a:cxn ang="0">
                <a:pos x="57" y="7"/>
              </a:cxn>
              <a:cxn ang="0">
                <a:pos x="46" y="1"/>
              </a:cxn>
              <a:cxn ang="0">
                <a:pos x="34" y="0"/>
              </a:cxn>
              <a:cxn ang="0">
                <a:pos x="24" y="1"/>
              </a:cxn>
              <a:cxn ang="0">
                <a:pos x="13" y="14"/>
              </a:cxn>
              <a:cxn ang="0">
                <a:pos x="5" y="42"/>
              </a:cxn>
              <a:cxn ang="0">
                <a:pos x="1" y="68"/>
              </a:cxn>
              <a:cxn ang="0">
                <a:pos x="0" y="89"/>
              </a:cxn>
              <a:cxn ang="0">
                <a:pos x="0" y="100"/>
              </a:cxn>
              <a:cxn ang="0">
                <a:pos x="11" y="93"/>
              </a:cxn>
            </a:cxnLst>
            <a:rect l="0" t="0" r="r" b="b"/>
            <a:pathLst>
              <a:path w="107" h="217">
                <a:moveTo>
                  <a:pt x="11" y="93"/>
                </a:moveTo>
                <a:lnTo>
                  <a:pt x="10" y="89"/>
                </a:lnTo>
                <a:lnTo>
                  <a:pt x="10" y="83"/>
                </a:lnTo>
                <a:lnTo>
                  <a:pt x="10" y="76"/>
                </a:lnTo>
                <a:lnTo>
                  <a:pt x="10" y="67"/>
                </a:lnTo>
                <a:lnTo>
                  <a:pt x="11" y="55"/>
                </a:lnTo>
                <a:lnTo>
                  <a:pt x="15" y="44"/>
                </a:lnTo>
                <a:lnTo>
                  <a:pt x="20" y="33"/>
                </a:lnTo>
                <a:lnTo>
                  <a:pt x="27" y="24"/>
                </a:lnTo>
                <a:lnTo>
                  <a:pt x="34" y="14"/>
                </a:lnTo>
                <a:lnTo>
                  <a:pt x="43" y="13"/>
                </a:lnTo>
                <a:lnTo>
                  <a:pt x="50" y="11"/>
                </a:lnTo>
                <a:lnTo>
                  <a:pt x="58" y="14"/>
                </a:lnTo>
                <a:lnTo>
                  <a:pt x="65" y="20"/>
                </a:lnTo>
                <a:lnTo>
                  <a:pt x="72" y="29"/>
                </a:lnTo>
                <a:lnTo>
                  <a:pt x="74" y="33"/>
                </a:lnTo>
                <a:lnTo>
                  <a:pt x="77" y="40"/>
                </a:lnTo>
                <a:lnTo>
                  <a:pt x="80" y="50"/>
                </a:lnTo>
                <a:lnTo>
                  <a:pt x="83" y="57"/>
                </a:lnTo>
                <a:lnTo>
                  <a:pt x="86" y="67"/>
                </a:lnTo>
                <a:lnTo>
                  <a:pt x="88" y="76"/>
                </a:lnTo>
                <a:lnTo>
                  <a:pt x="90" y="85"/>
                </a:lnTo>
                <a:lnTo>
                  <a:pt x="92" y="94"/>
                </a:lnTo>
                <a:lnTo>
                  <a:pt x="93" y="106"/>
                </a:lnTo>
                <a:lnTo>
                  <a:pt x="93" y="117"/>
                </a:lnTo>
                <a:lnTo>
                  <a:pt x="94" y="126"/>
                </a:lnTo>
                <a:lnTo>
                  <a:pt x="96" y="139"/>
                </a:lnTo>
                <a:lnTo>
                  <a:pt x="96" y="147"/>
                </a:lnTo>
                <a:lnTo>
                  <a:pt x="96" y="156"/>
                </a:lnTo>
                <a:lnTo>
                  <a:pt x="96" y="167"/>
                </a:lnTo>
                <a:lnTo>
                  <a:pt x="96" y="176"/>
                </a:lnTo>
                <a:lnTo>
                  <a:pt x="96" y="184"/>
                </a:lnTo>
                <a:lnTo>
                  <a:pt x="96" y="193"/>
                </a:lnTo>
                <a:lnTo>
                  <a:pt x="95" y="200"/>
                </a:lnTo>
                <a:lnTo>
                  <a:pt x="95" y="208"/>
                </a:lnTo>
                <a:lnTo>
                  <a:pt x="96" y="214"/>
                </a:lnTo>
                <a:lnTo>
                  <a:pt x="100" y="217"/>
                </a:lnTo>
                <a:lnTo>
                  <a:pt x="104" y="215"/>
                </a:lnTo>
                <a:lnTo>
                  <a:pt x="107" y="215"/>
                </a:lnTo>
                <a:lnTo>
                  <a:pt x="107" y="212"/>
                </a:lnTo>
                <a:lnTo>
                  <a:pt x="107" y="210"/>
                </a:lnTo>
                <a:lnTo>
                  <a:pt x="107" y="202"/>
                </a:lnTo>
                <a:lnTo>
                  <a:pt x="107" y="195"/>
                </a:lnTo>
                <a:lnTo>
                  <a:pt x="107" y="186"/>
                </a:lnTo>
                <a:lnTo>
                  <a:pt x="107" y="174"/>
                </a:lnTo>
                <a:lnTo>
                  <a:pt x="106" y="161"/>
                </a:lnTo>
                <a:lnTo>
                  <a:pt x="106" y="150"/>
                </a:lnTo>
                <a:lnTo>
                  <a:pt x="103" y="134"/>
                </a:lnTo>
                <a:lnTo>
                  <a:pt x="103" y="120"/>
                </a:lnTo>
                <a:lnTo>
                  <a:pt x="100" y="106"/>
                </a:lnTo>
                <a:lnTo>
                  <a:pt x="99" y="93"/>
                </a:lnTo>
                <a:lnTo>
                  <a:pt x="96" y="78"/>
                </a:lnTo>
                <a:lnTo>
                  <a:pt x="93" y="65"/>
                </a:lnTo>
                <a:lnTo>
                  <a:pt x="90" y="52"/>
                </a:lnTo>
                <a:lnTo>
                  <a:pt x="86" y="44"/>
                </a:lnTo>
                <a:lnTo>
                  <a:pt x="80" y="33"/>
                </a:lnTo>
                <a:lnTo>
                  <a:pt x="75" y="24"/>
                </a:lnTo>
                <a:lnTo>
                  <a:pt x="69" y="14"/>
                </a:lnTo>
                <a:lnTo>
                  <a:pt x="64" y="11"/>
                </a:lnTo>
                <a:lnTo>
                  <a:pt x="57" y="7"/>
                </a:lnTo>
                <a:lnTo>
                  <a:pt x="52" y="3"/>
                </a:lnTo>
                <a:lnTo>
                  <a:pt x="46" y="1"/>
                </a:lnTo>
                <a:lnTo>
                  <a:pt x="41" y="1"/>
                </a:lnTo>
                <a:lnTo>
                  <a:pt x="34" y="0"/>
                </a:lnTo>
                <a:lnTo>
                  <a:pt x="29" y="1"/>
                </a:lnTo>
                <a:lnTo>
                  <a:pt x="24" y="1"/>
                </a:lnTo>
                <a:lnTo>
                  <a:pt x="20" y="7"/>
                </a:lnTo>
                <a:lnTo>
                  <a:pt x="13" y="14"/>
                </a:lnTo>
                <a:lnTo>
                  <a:pt x="9" y="29"/>
                </a:lnTo>
                <a:lnTo>
                  <a:pt x="5" y="42"/>
                </a:lnTo>
                <a:lnTo>
                  <a:pt x="3" y="57"/>
                </a:lnTo>
                <a:lnTo>
                  <a:pt x="1" y="68"/>
                </a:lnTo>
                <a:lnTo>
                  <a:pt x="0" y="81"/>
                </a:lnTo>
                <a:lnTo>
                  <a:pt x="0" y="89"/>
                </a:lnTo>
                <a:lnTo>
                  <a:pt x="0" y="96"/>
                </a:lnTo>
                <a:lnTo>
                  <a:pt x="0" y="100"/>
                </a:lnTo>
                <a:lnTo>
                  <a:pt x="0" y="104"/>
                </a:lnTo>
                <a:lnTo>
                  <a:pt x="11" y="93"/>
                </a:lnTo>
                <a:lnTo>
                  <a:pt x="11" y="93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88" name="Freeform 79"/>
          <xdr:cNvSpPr>
            <a:spLocks/>
          </xdr:cNvSpPr>
        </xdr:nvSpPr>
        <xdr:spPr bwMode="auto">
          <a:xfrm>
            <a:off x="2305028" y="2663816"/>
            <a:ext cx="87313" cy="65088"/>
          </a:xfrm>
          <a:custGeom>
            <a:avLst/>
            <a:gdLst/>
            <a:ahLst/>
            <a:cxnLst>
              <a:cxn ang="0">
                <a:pos x="5" y="0"/>
              </a:cxn>
              <a:cxn ang="0">
                <a:pos x="7" y="0"/>
              </a:cxn>
              <a:cxn ang="0">
                <a:pos x="11" y="4"/>
              </a:cxn>
              <a:cxn ang="0">
                <a:pos x="18" y="7"/>
              </a:cxn>
              <a:cxn ang="0">
                <a:pos x="24" y="11"/>
              </a:cxn>
              <a:cxn ang="0">
                <a:pos x="33" y="13"/>
              </a:cxn>
              <a:cxn ang="0">
                <a:pos x="37" y="13"/>
              </a:cxn>
              <a:cxn ang="0">
                <a:pos x="43" y="15"/>
              </a:cxn>
              <a:cxn ang="0">
                <a:pos x="48" y="15"/>
              </a:cxn>
              <a:cxn ang="0">
                <a:pos x="55" y="17"/>
              </a:cxn>
              <a:cxn ang="0">
                <a:pos x="55" y="41"/>
              </a:cxn>
              <a:cxn ang="0">
                <a:pos x="53" y="39"/>
              </a:cxn>
              <a:cxn ang="0">
                <a:pos x="49" y="39"/>
              </a:cxn>
              <a:cxn ang="0">
                <a:pos x="44" y="37"/>
              </a:cxn>
              <a:cxn ang="0">
                <a:pos x="36" y="37"/>
              </a:cxn>
              <a:cxn ang="0">
                <a:pos x="31" y="35"/>
              </a:cxn>
              <a:cxn ang="0">
                <a:pos x="27" y="35"/>
              </a:cxn>
              <a:cxn ang="0">
                <a:pos x="23" y="33"/>
              </a:cxn>
              <a:cxn ang="0">
                <a:pos x="19" y="32"/>
              </a:cxn>
              <a:cxn ang="0">
                <a:pos x="13" y="30"/>
              </a:cxn>
              <a:cxn ang="0">
                <a:pos x="9" y="28"/>
              </a:cxn>
              <a:cxn ang="0">
                <a:pos x="4" y="24"/>
              </a:cxn>
              <a:cxn ang="0">
                <a:pos x="0" y="22"/>
              </a:cxn>
              <a:cxn ang="0">
                <a:pos x="5" y="0"/>
              </a:cxn>
              <a:cxn ang="0">
                <a:pos x="5" y="0"/>
              </a:cxn>
            </a:cxnLst>
            <a:rect l="0" t="0" r="r" b="b"/>
            <a:pathLst>
              <a:path w="55" h="41">
                <a:moveTo>
                  <a:pt x="5" y="0"/>
                </a:moveTo>
                <a:lnTo>
                  <a:pt x="7" y="0"/>
                </a:lnTo>
                <a:lnTo>
                  <a:pt x="11" y="4"/>
                </a:lnTo>
                <a:lnTo>
                  <a:pt x="18" y="7"/>
                </a:lnTo>
                <a:lnTo>
                  <a:pt x="24" y="11"/>
                </a:lnTo>
                <a:lnTo>
                  <a:pt x="33" y="13"/>
                </a:lnTo>
                <a:lnTo>
                  <a:pt x="37" y="13"/>
                </a:lnTo>
                <a:lnTo>
                  <a:pt x="43" y="15"/>
                </a:lnTo>
                <a:lnTo>
                  <a:pt x="48" y="15"/>
                </a:lnTo>
                <a:lnTo>
                  <a:pt x="55" y="17"/>
                </a:lnTo>
                <a:lnTo>
                  <a:pt x="55" y="41"/>
                </a:lnTo>
                <a:lnTo>
                  <a:pt x="53" y="39"/>
                </a:lnTo>
                <a:lnTo>
                  <a:pt x="49" y="39"/>
                </a:lnTo>
                <a:lnTo>
                  <a:pt x="44" y="37"/>
                </a:lnTo>
                <a:lnTo>
                  <a:pt x="36" y="37"/>
                </a:lnTo>
                <a:lnTo>
                  <a:pt x="31" y="35"/>
                </a:lnTo>
                <a:lnTo>
                  <a:pt x="27" y="35"/>
                </a:lnTo>
                <a:lnTo>
                  <a:pt x="23" y="33"/>
                </a:lnTo>
                <a:lnTo>
                  <a:pt x="19" y="32"/>
                </a:lnTo>
                <a:lnTo>
                  <a:pt x="13" y="30"/>
                </a:lnTo>
                <a:lnTo>
                  <a:pt x="9" y="28"/>
                </a:lnTo>
                <a:lnTo>
                  <a:pt x="4" y="24"/>
                </a:lnTo>
                <a:lnTo>
                  <a:pt x="0" y="22"/>
                </a:lnTo>
                <a:lnTo>
                  <a:pt x="5" y="0"/>
                </a:lnTo>
                <a:lnTo>
                  <a:pt x="5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89" name="Freeform 80"/>
          <xdr:cNvSpPr>
            <a:spLocks/>
          </xdr:cNvSpPr>
        </xdr:nvSpPr>
        <xdr:spPr bwMode="auto">
          <a:xfrm>
            <a:off x="2319315" y="2681279"/>
            <a:ext cx="33338" cy="254000"/>
          </a:xfrm>
          <a:custGeom>
            <a:avLst/>
            <a:gdLst/>
            <a:ahLst/>
            <a:cxnLst>
              <a:cxn ang="0">
                <a:pos x="17" y="6"/>
              </a:cxn>
              <a:cxn ang="0">
                <a:pos x="17" y="7"/>
              </a:cxn>
              <a:cxn ang="0">
                <a:pos x="18" y="15"/>
              </a:cxn>
              <a:cxn ang="0">
                <a:pos x="18" y="19"/>
              </a:cxn>
              <a:cxn ang="0">
                <a:pos x="19" y="28"/>
              </a:cxn>
              <a:cxn ang="0">
                <a:pos x="19" y="35"/>
              </a:cxn>
              <a:cxn ang="0">
                <a:pos x="21" y="47"/>
              </a:cxn>
              <a:cxn ang="0">
                <a:pos x="21" y="56"/>
              </a:cxn>
              <a:cxn ang="0">
                <a:pos x="21" y="69"/>
              </a:cxn>
              <a:cxn ang="0">
                <a:pos x="21" y="82"/>
              </a:cxn>
              <a:cxn ang="0">
                <a:pos x="21" y="95"/>
              </a:cxn>
              <a:cxn ang="0">
                <a:pos x="19" y="108"/>
              </a:cxn>
              <a:cxn ang="0">
                <a:pos x="18" y="125"/>
              </a:cxn>
              <a:cxn ang="0">
                <a:pos x="18" y="132"/>
              </a:cxn>
              <a:cxn ang="0">
                <a:pos x="17" y="141"/>
              </a:cxn>
              <a:cxn ang="0">
                <a:pos x="16" y="149"/>
              </a:cxn>
              <a:cxn ang="0">
                <a:pos x="16" y="158"/>
              </a:cxn>
              <a:cxn ang="0">
                <a:pos x="13" y="160"/>
              </a:cxn>
              <a:cxn ang="0">
                <a:pos x="7" y="154"/>
              </a:cxn>
              <a:cxn ang="0">
                <a:pos x="1" y="149"/>
              </a:cxn>
              <a:cxn ang="0">
                <a:pos x="0" y="145"/>
              </a:cxn>
              <a:cxn ang="0">
                <a:pos x="0" y="141"/>
              </a:cxn>
              <a:cxn ang="0">
                <a:pos x="1" y="130"/>
              </a:cxn>
              <a:cxn ang="0">
                <a:pos x="1" y="123"/>
              </a:cxn>
              <a:cxn ang="0">
                <a:pos x="2" y="115"/>
              </a:cxn>
              <a:cxn ang="0">
                <a:pos x="2" y="104"/>
              </a:cxn>
              <a:cxn ang="0">
                <a:pos x="4" y="97"/>
              </a:cxn>
              <a:cxn ang="0">
                <a:pos x="4" y="86"/>
              </a:cxn>
              <a:cxn ang="0">
                <a:pos x="4" y="74"/>
              </a:cxn>
              <a:cxn ang="0">
                <a:pos x="4" y="61"/>
              </a:cxn>
              <a:cxn ang="0">
                <a:pos x="4" y="50"/>
              </a:cxn>
              <a:cxn ang="0">
                <a:pos x="4" y="37"/>
              </a:cxn>
              <a:cxn ang="0">
                <a:pos x="4" y="24"/>
              </a:cxn>
              <a:cxn ang="0">
                <a:pos x="3" y="13"/>
              </a:cxn>
              <a:cxn ang="0">
                <a:pos x="3" y="0"/>
              </a:cxn>
              <a:cxn ang="0">
                <a:pos x="17" y="6"/>
              </a:cxn>
              <a:cxn ang="0">
                <a:pos x="17" y="6"/>
              </a:cxn>
            </a:cxnLst>
            <a:rect l="0" t="0" r="r" b="b"/>
            <a:pathLst>
              <a:path w="21" h="160">
                <a:moveTo>
                  <a:pt x="17" y="6"/>
                </a:moveTo>
                <a:lnTo>
                  <a:pt x="17" y="7"/>
                </a:lnTo>
                <a:lnTo>
                  <a:pt x="18" y="15"/>
                </a:lnTo>
                <a:lnTo>
                  <a:pt x="18" y="19"/>
                </a:lnTo>
                <a:lnTo>
                  <a:pt x="19" y="28"/>
                </a:lnTo>
                <a:lnTo>
                  <a:pt x="19" y="35"/>
                </a:lnTo>
                <a:lnTo>
                  <a:pt x="21" y="47"/>
                </a:lnTo>
                <a:lnTo>
                  <a:pt x="21" y="56"/>
                </a:lnTo>
                <a:lnTo>
                  <a:pt x="21" y="69"/>
                </a:lnTo>
                <a:lnTo>
                  <a:pt x="21" y="82"/>
                </a:lnTo>
                <a:lnTo>
                  <a:pt x="21" y="95"/>
                </a:lnTo>
                <a:lnTo>
                  <a:pt x="19" y="108"/>
                </a:lnTo>
                <a:lnTo>
                  <a:pt x="18" y="125"/>
                </a:lnTo>
                <a:lnTo>
                  <a:pt x="18" y="132"/>
                </a:lnTo>
                <a:lnTo>
                  <a:pt x="17" y="141"/>
                </a:lnTo>
                <a:lnTo>
                  <a:pt x="16" y="149"/>
                </a:lnTo>
                <a:lnTo>
                  <a:pt x="16" y="158"/>
                </a:lnTo>
                <a:lnTo>
                  <a:pt x="13" y="160"/>
                </a:lnTo>
                <a:lnTo>
                  <a:pt x="7" y="154"/>
                </a:lnTo>
                <a:lnTo>
                  <a:pt x="1" y="149"/>
                </a:lnTo>
                <a:lnTo>
                  <a:pt x="0" y="145"/>
                </a:lnTo>
                <a:lnTo>
                  <a:pt x="0" y="141"/>
                </a:lnTo>
                <a:lnTo>
                  <a:pt x="1" y="130"/>
                </a:lnTo>
                <a:lnTo>
                  <a:pt x="1" y="123"/>
                </a:lnTo>
                <a:lnTo>
                  <a:pt x="2" y="115"/>
                </a:lnTo>
                <a:lnTo>
                  <a:pt x="2" y="104"/>
                </a:lnTo>
                <a:lnTo>
                  <a:pt x="4" y="97"/>
                </a:lnTo>
                <a:lnTo>
                  <a:pt x="4" y="86"/>
                </a:lnTo>
                <a:lnTo>
                  <a:pt x="4" y="74"/>
                </a:lnTo>
                <a:lnTo>
                  <a:pt x="4" y="61"/>
                </a:lnTo>
                <a:lnTo>
                  <a:pt x="4" y="50"/>
                </a:lnTo>
                <a:lnTo>
                  <a:pt x="4" y="37"/>
                </a:lnTo>
                <a:lnTo>
                  <a:pt x="4" y="24"/>
                </a:lnTo>
                <a:lnTo>
                  <a:pt x="3" y="13"/>
                </a:lnTo>
                <a:lnTo>
                  <a:pt x="3" y="0"/>
                </a:lnTo>
                <a:lnTo>
                  <a:pt x="17" y="6"/>
                </a:lnTo>
                <a:lnTo>
                  <a:pt x="17" y="6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90" name="Freeform 81"/>
          <xdr:cNvSpPr>
            <a:spLocks/>
          </xdr:cNvSpPr>
        </xdr:nvSpPr>
        <xdr:spPr bwMode="auto">
          <a:xfrm>
            <a:off x="1887515" y="3960804"/>
            <a:ext cx="501650" cy="638175"/>
          </a:xfrm>
          <a:custGeom>
            <a:avLst/>
            <a:gdLst/>
            <a:ahLst/>
            <a:cxnLst>
              <a:cxn ang="0">
                <a:pos x="0" y="137"/>
              </a:cxn>
              <a:cxn ang="0">
                <a:pos x="239" y="0"/>
              </a:cxn>
              <a:cxn ang="0">
                <a:pos x="316" y="255"/>
              </a:cxn>
              <a:cxn ang="0">
                <a:pos x="73" y="402"/>
              </a:cxn>
              <a:cxn ang="0">
                <a:pos x="0" y="137"/>
              </a:cxn>
              <a:cxn ang="0">
                <a:pos x="0" y="137"/>
              </a:cxn>
            </a:cxnLst>
            <a:rect l="0" t="0" r="r" b="b"/>
            <a:pathLst>
              <a:path w="316" h="402">
                <a:moveTo>
                  <a:pt x="0" y="137"/>
                </a:moveTo>
                <a:lnTo>
                  <a:pt x="239" y="0"/>
                </a:lnTo>
                <a:lnTo>
                  <a:pt x="316" y="255"/>
                </a:lnTo>
                <a:lnTo>
                  <a:pt x="73" y="402"/>
                </a:lnTo>
                <a:lnTo>
                  <a:pt x="0" y="137"/>
                </a:lnTo>
                <a:lnTo>
                  <a:pt x="0" y="137"/>
                </a:lnTo>
                <a:close/>
              </a:path>
            </a:pathLst>
          </a:custGeom>
          <a:solidFill>
            <a:srgbClr val="DB80D6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91" name="Freeform 82"/>
          <xdr:cNvSpPr>
            <a:spLocks/>
          </xdr:cNvSpPr>
        </xdr:nvSpPr>
        <xdr:spPr bwMode="auto">
          <a:xfrm>
            <a:off x="1831953" y="2798754"/>
            <a:ext cx="433388" cy="1460500"/>
          </a:xfrm>
          <a:custGeom>
            <a:avLst/>
            <a:gdLst/>
            <a:ahLst/>
            <a:cxnLst>
              <a:cxn ang="0">
                <a:pos x="238" y="0"/>
              </a:cxn>
              <a:cxn ang="0">
                <a:pos x="218" y="0"/>
              </a:cxn>
              <a:cxn ang="0">
                <a:pos x="190" y="8"/>
              </a:cxn>
              <a:cxn ang="0">
                <a:pos x="160" y="23"/>
              </a:cxn>
              <a:cxn ang="0">
                <a:pos x="142" y="36"/>
              </a:cxn>
              <a:cxn ang="0">
                <a:pos x="123" y="54"/>
              </a:cxn>
              <a:cxn ang="0">
                <a:pos x="104" y="75"/>
              </a:cxn>
              <a:cxn ang="0">
                <a:pos x="86" y="105"/>
              </a:cxn>
              <a:cxn ang="0">
                <a:pos x="66" y="140"/>
              </a:cxn>
              <a:cxn ang="0">
                <a:pos x="49" y="181"/>
              </a:cxn>
              <a:cxn ang="0">
                <a:pos x="34" y="231"/>
              </a:cxn>
              <a:cxn ang="0">
                <a:pos x="20" y="283"/>
              </a:cxn>
              <a:cxn ang="0">
                <a:pos x="11" y="322"/>
              </a:cxn>
              <a:cxn ang="0">
                <a:pos x="4" y="365"/>
              </a:cxn>
              <a:cxn ang="0">
                <a:pos x="1" y="408"/>
              </a:cxn>
              <a:cxn ang="0">
                <a:pos x="0" y="451"/>
              </a:cxn>
              <a:cxn ang="0">
                <a:pos x="0" y="494"/>
              </a:cxn>
              <a:cxn ang="0">
                <a:pos x="2" y="540"/>
              </a:cxn>
              <a:cxn ang="0">
                <a:pos x="7" y="583"/>
              </a:cxn>
              <a:cxn ang="0">
                <a:pos x="15" y="629"/>
              </a:cxn>
              <a:cxn ang="0">
                <a:pos x="23" y="670"/>
              </a:cxn>
              <a:cxn ang="0">
                <a:pos x="34" y="711"/>
              </a:cxn>
              <a:cxn ang="0">
                <a:pos x="45" y="752"/>
              </a:cxn>
              <a:cxn ang="0">
                <a:pos x="61" y="791"/>
              </a:cxn>
              <a:cxn ang="0">
                <a:pos x="78" y="828"/>
              </a:cxn>
              <a:cxn ang="0">
                <a:pos x="96" y="864"/>
              </a:cxn>
              <a:cxn ang="0">
                <a:pos x="116" y="895"/>
              </a:cxn>
              <a:cxn ang="0">
                <a:pos x="191" y="871"/>
              </a:cxn>
              <a:cxn ang="0">
                <a:pos x="181" y="845"/>
              </a:cxn>
              <a:cxn ang="0">
                <a:pos x="170" y="806"/>
              </a:cxn>
              <a:cxn ang="0">
                <a:pos x="156" y="752"/>
              </a:cxn>
              <a:cxn ang="0">
                <a:pos x="148" y="704"/>
              </a:cxn>
              <a:cxn ang="0">
                <a:pos x="142" y="670"/>
              </a:cxn>
              <a:cxn ang="0">
                <a:pos x="138" y="637"/>
              </a:cxn>
              <a:cxn ang="0">
                <a:pos x="137" y="601"/>
              </a:cxn>
              <a:cxn ang="0">
                <a:pos x="138" y="568"/>
              </a:cxn>
              <a:cxn ang="0">
                <a:pos x="142" y="533"/>
              </a:cxn>
              <a:cxn ang="0">
                <a:pos x="147" y="499"/>
              </a:cxn>
              <a:cxn ang="0">
                <a:pos x="165" y="453"/>
              </a:cxn>
              <a:cxn ang="0">
                <a:pos x="189" y="397"/>
              </a:cxn>
              <a:cxn ang="0">
                <a:pos x="211" y="354"/>
              </a:cxn>
              <a:cxn ang="0">
                <a:pos x="230" y="317"/>
              </a:cxn>
              <a:cxn ang="0">
                <a:pos x="245" y="285"/>
              </a:cxn>
              <a:cxn ang="0">
                <a:pos x="266" y="229"/>
              </a:cxn>
              <a:cxn ang="0">
                <a:pos x="273" y="181"/>
              </a:cxn>
              <a:cxn ang="0">
                <a:pos x="273" y="147"/>
              </a:cxn>
              <a:cxn ang="0">
                <a:pos x="269" y="112"/>
              </a:cxn>
              <a:cxn ang="0">
                <a:pos x="265" y="69"/>
              </a:cxn>
              <a:cxn ang="0">
                <a:pos x="256" y="28"/>
              </a:cxn>
              <a:cxn ang="0">
                <a:pos x="250" y="4"/>
              </a:cxn>
            </a:cxnLst>
            <a:rect l="0" t="0" r="r" b="b"/>
            <a:pathLst>
              <a:path w="273" h="920">
                <a:moveTo>
                  <a:pt x="250" y="4"/>
                </a:moveTo>
                <a:lnTo>
                  <a:pt x="247" y="2"/>
                </a:lnTo>
                <a:lnTo>
                  <a:pt x="242" y="2"/>
                </a:lnTo>
                <a:lnTo>
                  <a:pt x="238" y="0"/>
                </a:lnTo>
                <a:lnTo>
                  <a:pt x="235" y="0"/>
                </a:lnTo>
                <a:lnTo>
                  <a:pt x="230" y="0"/>
                </a:lnTo>
                <a:lnTo>
                  <a:pt x="224" y="0"/>
                </a:lnTo>
                <a:lnTo>
                  <a:pt x="218" y="0"/>
                </a:lnTo>
                <a:lnTo>
                  <a:pt x="212" y="0"/>
                </a:lnTo>
                <a:lnTo>
                  <a:pt x="204" y="2"/>
                </a:lnTo>
                <a:lnTo>
                  <a:pt x="197" y="6"/>
                </a:lnTo>
                <a:lnTo>
                  <a:pt x="190" y="8"/>
                </a:lnTo>
                <a:lnTo>
                  <a:pt x="181" y="12"/>
                </a:lnTo>
                <a:lnTo>
                  <a:pt x="173" y="15"/>
                </a:lnTo>
                <a:lnTo>
                  <a:pt x="166" y="21"/>
                </a:lnTo>
                <a:lnTo>
                  <a:pt x="160" y="23"/>
                </a:lnTo>
                <a:lnTo>
                  <a:pt x="155" y="25"/>
                </a:lnTo>
                <a:lnTo>
                  <a:pt x="151" y="28"/>
                </a:lnTo>
                <a:lnTo>
                  <a:pt x="146" y="32"/>
                </a:lnTo>
                <a:lnTo>
                  <a:pt x="142" y="36"/>
                </a:lnTo>
                <a:lnTo>
                  <a:pt x="136" y="40"/>
                </a:lnTo>
                <a:lnTo>
                  <a:pt x="131" y="43"/>
                </a:lnTo>
                <a:lnTo>
                  <a:pt x="128" y="51"/>
                </a:lnTo>
                <a:lnTo>
                  <a:pt x="123" y="54"/>
                </a:lnTo>
                <a:lnTo>
                  <a:pt x="117" y="58"/>
                </a:lnTo>
                <a:lnTo>
                  <a:pt x="113" y="64"/>
                </a:lnTo>
                <a:lnTo>
                  <a:pt x="109" y="71"/>
                </a:lnTo>
                <a:lnTo>
                  <a:pt x="104" y="75"/>
                </a:lnTo>
                <a:lnTo>
                  <a:pt x="100" y="82"/>
                </a:lnTo>
                <a:lnTo>
                  <a:pt x="94" y="90"/>
                </a:lnTo>
                <a:lnTo>
                  <a:pt x="90" y="99"/>
                </a:lnTo>
                <a:lnTo>
                  <a:pt x="86" y="105"/>
                </a:lnTo>
                <a:lnTo>
                  <a:pt x="81" y="112"/>
                </a:lnTo>
                <a:lnTo>
                  <a:pt x="76" y="121"/>
                </a:lnTo>
                <a:lnTo>
                  <a:pt x="71" y="131"/>
                </a:lnTo>
                <a:lnTo>
                  <a:pt x="66" y="140"/>
                </a:lnTo>
                <a:lnTo>
                  <a:pt x="62" y="149"/>
                </a:lnTo>
                <a:lnTo>
                  <a:pt x="59" y="160"/>
                </a:lnTo>
                <a:lnTo>
                  <a:pt x="55" y="172"/>
                </a:lnTo>
                <a:lnTo>
                  <a:pt x="49" y="181"/>
                </a:lnTo>
                <a:lnTo>
                  <a:pt x="45" y="192"/>
                </a:lnTo>
                <a:lnTo>
                  <a:pt x="41" y="205"/>
                </a:lnTo>
                <a:lnTo>
                  <a:pt x="38" y="218"/>
                </a:lnTo>
                <a:lnTo>
                  <a:pt x="34" y="231"/>
                </a:lnTo>
                <a:lnTo>
                  <a:pt x="30" y="244"/>
                </a:lnTo>
                <a:lnTo>
                  <a:pt x="26" y="259"/>
                </a:lnTo>
                <a:lnTo>
                  <a:pt x="23" y="274"/>
                </a:lnTo>
                <a:lnTo>
                  <a:pt x="20" y="283"/>
                </a:lnTo>
                <a:lnTo>
                  <a:pt x="17" y="293"/>
                </a:lnTo>
                <a:lnTo>
                  <a:pt x="15" y="304"/>
                </a:lnTo>
                <a:lnTo>
                  <a:pt x="14" y="313"/>
                </a:lnTo>
                <a:lnTo>
                  <a:pt x="11" y="322"/>
                </a:lnTo>
                <a:lnTo>
                  <a:pt x="9" y="334"/>
                </a:lnTo>
                <a:lnTo>
                  <a:pt x="7" y="345"/>
                </a:lnTo>
                <a:lnTo>
                  <a:pt x="6" y="356"/>
                </a:lnTo>
                <a:lnTo>
                  <a:pt x="4" y="365"/>
                </a:lnTo>
                <a:lnTo>
                  <a:pt x="3" y="376"/>
                </a:lnTo>
                <a:lnTo>
                  <a:pt x="2" y="387"/>
                </a:lnTo>
                <a:lnTo>
                  <a:pt x="2" y="399"/>
                </a:lnTo>
                <a:lnTo>
                  <a:pt x="1" y="408"/>
                </a:lnTo>
                <a:lnTo>
                  <a:pt x="0" y="421"/>
                </a:lnTo>
                <a:lnTo>
                  <a:pt x="0" y="430"/>
                </a:lnTo>
                <a:lnTo>
                  <a:pt x="0" y="441"/>
                </a:lnTo>
                <a:lnTo>
                  <a:pt x="0" y="451"/>
                </a:lnTo>
                <a:lnTo>
                  <a:pt x="0" y="464"/>
                </a:lnTo>
                <a:lnTo>
                  <a:pt x="0" y="473"/>
                </a:lnTo>
                <a:lnTo>
                  <a:pt x="0" y="484"/>
                </a:lnTo>
                <a:lnTo>
                  <a:pt x="0" y="494"/>
                </a:lnTo>
                <a:lnTo>
                  <a:pt x="0" y="507"/>
                </a:lnTo>
                <a:lnTo>
                  <a:pt x="1" y="518"/>
                </a:lnTo>
                <a:lnTo>
                  <a:pt x="2" y="531"/>
                </a:lnTo>
                <a:lnTo>
                  <a:pt x="2" y="540"/>
                </a:lnTo>
                <a:lnTo>
                  <a:pt x="3" y="551"/>
                </a:lnTo>
                <a:lnTo>
                  <a:pt x="4" y="562"/>
                </a:lnTo>
                <a:lnTo>
                  <a:pt x="6" y="574"/>
                </a:lnTo>
                <a:lnTo>
                  <a:pt x="7" y="583"/>
                </a:lnTo>
                <a:lnTo>
                  <a:pt x="9" y="596"/>
                </a:lnTo>
                <a:lnTo>
                  <a:pt x="11" y="605"/>
                </a:lnTo>
                <a:lnTo>
                  <a:pt x="14" y="618"/>
                </a:lnTo>
                <a:lnTo>
                  <a:pt x="15" y="629"/>
                </a:lnTo>
                <a:lnTo>
                  <a:pt x="17" y="639"/>
                </a:lnTo>
                <a:lnTo>
                  <a:pt x="18" y="648"/>
                </a:lnTo>
                <a:lnTo>
                  <a:pt x="21" y="661"/>
                </a:lnTo>
                <a:lnTo>
                  <a:pt x="23" y="670"/>
                </a:lnTo>
                <a:lnTo>
                  <a:pt x="25" y="681"/>
                </a:lnTo>
                <a:lnTo>
                  <a:pt x="27" y="691"/>
                </a:lnTo>
                <a:lnTo>
                  <a:pt x="31" y="704"/>
                </a:lnTo>
                <a:lnTo>
                  <a:pt x="34" y="711"/>
                </a:lnTo>
                <a:lnTo>
                  <a:pt x="36" y="722"/>
                </a:lnTo>
                <a:lnTo>
                  <a:pt x="39" y="732"/>
                </a:lnTo>
                <a:lnTo>
                  <a:pt x="43" y="743"/>
                </a:lnTo>
                <a:lnTo>
                  <a:pt x="45" y="752"/>
                </a:lnTo>
                <a:lnTo>
                  <a:pt x="49" y="763"/>
                </a:lnTo>
                <a:lnTo>
                  <a:pt x="52" y="773"/>
                </a:lnTo>
                <a:lnTo>
                  <a:pt x="58" y="784"/>
                </a:lnTo>
                <a:lnTo>
                  <a:pt x="61" y="791"/>
                </a:lnTo>
                <a:lnTo>
                  <a:pt x="65" y="802"/>
                </a:lnTo>
                <a:lnTo>
                  <a:pt x="69" y="810"/>
                </a:lnTo>
                <a:lnTo>
                  <a:pt x="73" y="821"/>
                </a:lnTo>
                <a:lnTo>
                  <a:pt x="78" y="828"/>
                </a:lnTo>
                <a:lnTo>
                  <a:pt x="83" y="838"/>
                </a:lnTo>
                <a:lnTo>
                  <a:pt x="87" y="845"/>
                </a:lnTo>
                <a:lnTo>
                  <a:pt x="92" y="856"/>
                </a:lnTo>
                <a:lnTo>
                  <a:pt x="96" y="864"/>
                </a:lnTo>
                <a:lnTo>
                  <a:pt x="101" y="871"/>
                </a:lnTo>
                <a:lnTo>
                  <a:pt x="106" y="881"/>
                </a:lnTo>
                <a:lnTo>
                  <a:pt x="111" y="890"/>
                </a:lnTo>
                <a:lnTo>
                  <a:pt x="116" y="895"/>
                </a:lnTo>
                <a:lnTo>
                  <a:pt x="122" y="905"/>
                </a:lnTo>
                <a:lnTo>
                  <a:pt x="128" y="912"/>
                </a:lnTo>
                <a:lnTo>
                  <a:pt x="134" y="920"/>
                </a:lnTo>
                <a:lnTo>
                  <a:pt x="191" y="871"/>
                </a:lnTo>
                <a:lnTo>
                  <a:pt x="190" y="868"/>
                </a:lnTo>
                <a:lnTo>
                  <a:pt x="187" y="858"/>
                </a:lnTo>
                <a:lnTo>
                  <a:pt x="183" y="853"/>
                </a:lnTo>
                <a:lnTo>
                  <a:pt x="181" y="845"/>
                </a:lnTo>
                <a:lnTo>
                  <a:pt x="179" y="838"/>
                </a:lnTo>
                <a:lnTo>
                  <a:pt x="176" y="828"/>
                </a:lnTo>
                <a:lnTo>
                  <a:pt x="173" y="817"/>
                </a:lnTo>
                <a:lnTo>
                  <a:pt x="170" y="806"/>
                </a:lnTo>
                <a:lnTo>
                  <a:pt x="166" y="793"/>
                </a:lnTo>
                <a:lnTo>
                  <a:pt x="163" y="780"/>
                </a:lnTo>
                <a:lnTo>
                  <a:pt x="159" y="765"/>
                </a:lnTo>
                <a:lnTo>
                  <a:pt x="156" y="752"/>
                </a:lnTo>
                <a:lnTo>
                  <a:pt x="153" y="735"/>
                </a:lnTo>
                <a:lnTo>
                  <a:pt x="151" y="722"/>
                </a:lnTo>
                <a:lnTo>
                  <a:pt x="149" y="713"/>
                </a:lnTo>
                <a:lnTo>
                  <a:pt x="148" y="704"/>
                </a:lnTo>
                <a:lnTo>
                  <a:pt x="145" y="696"/>
                </a:lnTo>
                <a:lnTo>
                  <a:pt x="145" y="687"/>
                </a:lnTo>
                <a:lnTo>
                  <a:pt x="143" y="680"/>
                </a:lnTo>
                <a:lnTo>
                  <a:pt x="142" y="670"/>
                </a:lnTo>
                <a:lnTo>
                  <a:pt x="140" y="661"/>
                </a:lnTo>
                <a:lnTo>
                  <a:pt x="140" y="655"/>
                </a:lnTo>
                <a:lnTo>
                  <a:pt x="139" y="644"/>
                </a:lnTo>
                <a:lnTo>
                  <a:pt x="138" y="637"/>
                </a:lnTo>
                <a:lnTo>
                  <a:pt x="138" y="628"/>
                </a:lnTo>
                <a:lnTo>
                  <a:pt x="138" y="618"/>
                </a:lnTo>
                <a:lnTo>
                  <a:pt x="137" y="611"/>
                </a:lnTo>
                <a:lnTo>
                  <a:pt x="137" y="601"/>
                </a:lnTo>
                <a:lnTo>
                  <a:pt x="137" y="594"/>
                </a:lnTo>
                <a:lnTo>
                  <a:pt x="138" y="585"/>
                </a:lnTo>
                <a:lnTo>
                  <a:pt x="138" y="575"/>
                </a:lnTo>
                <a:lnTo>
                  <a:pt x="138" y="568"/>
                </a:lnTo>
                <a:lnTo>
                  <a:pt x="138" y="559"/>
                </a:lnTo>
                <a:lnTo>
                  <a:pt x="139" y="549"/>
                </a:lnTo>
                <a:lnTo>
                  <a:pt x="139" y="542"/>
                </a:lnTo>
                <a:lnTo>
                  <a:pt x="142" y="533"/>
                </a:lnTo>
                <a:lnTo>
                  <a:pt x="142" y="525"/>
                </a:lnTo>
                <a:lnTo>
                  <a:pt x="145" y="516"/>
                </a:lnTo>
                <a:lnTo>
                  <a:pt x="145" y="507"/>
                </a:lnTo>
                <a:lnTo>
                  <a:pt x="147" y="499"/>
                </a:lnTo>
                <a:lnTo>
                  <a:pt x="149" y="490"/>
                </a:lnTo>
                <a:lnTo>
                  <a:pt x="152" y="482"/>
                </a:lnTo>
                <a:lnTo>
                  <a:pt x="157" y="467"/>
                </a:lnTo>
                <a:lnTo>
                  <a:pt x="165" y="453"/>
                </a:lnTo>
                <a:lnTo>
                  <a:pt x="170" y="438"/>
                </a:lnTo>
                <a:lnTo>
                  <a:pt x="176" y="423"/>
                </a:lnTo>
                <a:lnTo>
                  <a:pt x="182" y="410"/>
                </a:lnTo>
                <a:lnTo>
                  <a:pt x="189" y="397"/>
                </a:lnTo>
                <a:lnTo>
                  <a:pt x="194" y="384"/>
                </a:lnTo>
                <a:lnTo>
                  <a:pt x="200" y="374"/>
                </a:lnTo>
                <a:lnTo>
                  <a:pt x="205" y="363"/>
                </a:lnTo>
                <a:lnTo>
                  <a:pt x="211" y="354"/>
                </a:lnTo>
                <a:lnTo>
                  <a:pt x="215" y="343"/>
                </a:lnTo>
                <a:lnTo>
                  <a:pt x="220" y="334"/>
                </a:lnTo>
                <a:lnTo>
                  <a:pt x="224" y="326"/>
                </a:lnTo>
                <a:lnTo>
                  <a:pt x="230" y="317"/>
                </a:lnTo>
                <a:lnTo>
                  <a:pt x="233" y="309"/>
                </a:lnTo>
                <a:lnTo>
                  <a:pt x="237" y="300"/>
                </a:lnTo>
                <a:lnTo>
                  <a:pt x="241" y="293"/>
                </a:lnTo>
                <a:lnTo>
                  <a:pt x="245" y="285"/>
                </a:lnTo>
                <a:lnTo>
                  <a:pt x="251" y="270"/>
                </a:lnTo>
                <a:lnTo>
                  <a:pt x="256" y="255"/>
                </a:lnTo>
                <a:lnTo>
                  <a:pt x="261" y="240"/>
                </a:lnTo>
                <a:lnTo>
                  <a:pt x="266" y="229"/>
                </a:lnTo>
                <a:lnTo>
                  <a:pt x="268" y="213"/>
                </a:lnTo>
                <a:lnTo>
                  <a:pt x="270" y="198"/>
                </a:lnTo>
                <a:lnTo>
                  <a:pt x="272" y="190"/>
                </a:lnTo>
                <a:lnTo>
                  <a:pt x="273" y="181"/>
                </a:lnTo>
                <a:lnTo>
                  <a:pt x="273" y="174"/>
                </a:lnTo>
                <a:lnTo>
                  <a:pt x="273" y="166"/>
                </a:lnTo>
                <a:lnTo>
                  <a:pt x="273" y="155"/>
                </a:lnTo>
                <a:lnTo>
                  <a:pt x="273" y="147"/>
                </a:lnTo>
                <a:lnTo>
                  <a:pt x="272" y="138"/>
                </a:lnTo>
                <a:lnTo>
                  <a:pt x="272" y="131"/>
                </a:lnTo>
                <a:lnTo>
                  <a:pt x="270" y="121"/>
                </a:lnTo>
                <a:lnTo>
                  <a:pt x="269" y="112"/>
                </a:lnTo>
                <a:lnTo>
                  <a:pt x="269" y="105"/>
                </a:lnTo>
                <a:lnTo>
                  <a:pt x="269" y="99"/>
                </a:lnTo>
                <a:lnTo>
                  <a:pt x="266" y="82"/>
                </a:lnTo>
                <a:lnTo>
                  <a:pt x="265" y="69"/>
                </a:lnTo>
                <a:lnTo>
                  <a:pt x="263" y="56"/>
                </a:lnTo>
                <a:lnTo>
                  <a:pt x="261" y="49"/>
                </a:lnTo>
                <a:lnTo>
                  <a:pt x="259" y="38"/>
                </a:lnTo>
                <a:lnTo>
                  <a:pt x="256" y="28"/>
                </a:lnTo>
                <a:lnTo>
                  <a:pt x="255" y="19"/>
                </a:lnTo>
                <a:lnTo>
                  <a:pt x="253" y="15"/>
                </a:lnTo>
                <a:lnTo>
                  <a:pt x="250" y="6"/>
                </a:lnTo>
                <a:lnTo>
                  <a:pt x="250" y="4"/>
                </a:lnTo>
                <a:lnTo>
                  <a:pt x="250" y="4"/>
                </a:lnTo>
                <a:close/>
              </a:path>
            </a:pathLst>
          </a:custGeom>
          <a:solidFill>
            <a:srgbClr val="8AA1FF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92" name="Freeform 83"/>
          <xdr:cNvSpPr>
            <a:spLocks/>
          </xdr:cNvSpPr>
        </xdr:nvSpPr>
        <xdr:spPr bwMode="auto">
          <a:xfrm>
            <a:off x="1843065" y="2924166"/>
            <a:ext cx="234950" cy="1304925"/>
          </a:xfrm>
          <a:custGeom>
            <a:avLst/>
            <a:gdLst/>
            <a:ahLst/>
            <a:cxnLst>
              <a:cxn ang="0">
                <a:pos x="86" y="5"/>
              </a:cxn>
              <a:cxn ang="0">
                <a:pos x="102" y="26"/>
              </a:cxn>
              <a:cxn ang="0">
                <a:pos x="118" y="57"/>
              </a:cxn>
              <a:cxn ang="0">
                <a:pos x="127" y="80"/>
              </a:cxn>
              <a:cxn ang="0">
                <a:pos x="136" y="106"/>
              </a:cxn>
              <a:cxn ang="0">
                <a:pos x="143" y="135"/>
              </a:cxn>
              <a:cxn ang="0">
                <a:pos x="147" y="169"/>
              </a:cxn>
              <a:cxn ang="0">
                <a:pos x="148" y="210"/>
              </a:cxn>
              <a:cxn ang="0">
                <a:pos x="146" y="245"/>
              </a:cxn>
              <a:cxn ang="0">
                <a:pos x="144" y="279"/>
              </a:cxn>
              <a:cxn ang="0">
                <a:pos x="141" y="308"/>
              </a:cxn>
              <a:cxn ang="0">
                <a:pos x="138" y="336"/>
              </a:cxn>
              <a:cxn ang="0">
                <a:pos x="135" y="364"/>
              </a:cxn>
              <a:cxn ang="0">
                <a:pos x="130" y="390"/>
              </a:cxn>
              <a:cxn ang="0">
                <a:pos x="124" y="416"/>
              </a:cxn>
              <a:cxn ang="0">
                <a:pos x="121" y="446"/>
              </a:cxn>
              <a:cxn ang="0">
                <a:pos x="115" y="478"/>
              </a:cxn>
              <a:cxn ang="0">
                <a:pos x="109" y="515"/>
              </a:cxn>
              <a:cxn ang="0">
                <a:pos x="104" y="554"/>
              </a:cxn>
              <a:cxn ang="0">
                <a:pos x="99" y="593"/>
              </a:cxn>
              <a:cxn ang="0">
                <a:pos x="95" y="625"/>
              </a:cxn>
              <a:cxn ang="0">
                <a:pos x="93" y="655"/>
              </a:cxn>
              <a:cxn ang="0">
                <a:pos x="93" y="681"/>
              </a:cxn>
              <a:cxn ang="0">
                <a:pos x="93" y="705"/>
              </a:cxn>
              <a:cxn ang="0">
                <a:pos x="93" y="748"/>
              </a:cxn>
              <a:cxn ang="0">
                <a:pos x="97" y="787"/>
              </a:cxn>
              <a:cxn ang="0">
                <a:pos x="98" y="820"/>
              </a:cxn>
              <a:cxn ang="0">
                <a:pos x="91" y="816"/>
              </a:cxn>
              <a:cxn ang="0">
                <a:pos x="79" y="792"/>
              </a:cxn>
              <a:cxn ang="0">
                <a:pos x="64" y="762"/>
              </a:cxn>
              <a:cxn ang="0">
                <a:pos x="45" y="723"/>
              </a:cxn>
              <a:cxn ang="0">
                <a:pos x="37" y="701"/>
              </a:cxn>
              <a:cxn ang="0">
                <a:pos x="31" y="675"/>
              </a:cxn>
              <a:cxn ang="0">
                <a:pos x="27" y="649"/>
              </a:cxn>
              <a:cxn ang="0">
                <a:pos x="18" y="614"/>
              </a:cxn>
              <a:cxn ang="0">
                <a:pos x="10" y="582"/>
              </a:cxn>
              <a:cxn ang="0">
                <a:pos x="2" y="556"/>
              </a:cxn>
              <a:cxn ang="0">
                <a:pos x="0" y="545"/>
              </a:cxn>
              <a:cxn ang="0">
                <a:pos x="10" y="521"/>
              </a:cxn>
              <a:cxn ang="0">
                <a:pos x="16" y="498"/>
              </a:cxn>
              <a:cxn ang="0">
                <a:pos x="24" y="474"/>
              </a:cxn>
              <a:cxn ang="0">
                <a:pos x="32" y="446"/>
              </a:cxn>
              <a:cxn ang="0">
                <a:pos x="40" y="415"/>
              </a:cxn>
              <a:cxn ang="0">
                <a:pos x="49" y="383"/>
              </a:cxn>
              <a:cxn ang="0">
                <a:pos x="55" y="349"/>
              </a:cxn>
              <a:cxn ang="0">
                <a:pos x="59" y="316"/>
              </a:cxn>
              <a:cxn ang="0">
                <a:pos x="63" y="286"/>
              </a:cxn>
              <a:cxn ang="0">
                <a:pos x="62" y="253"/>
              </a:cxn>
              <a:cxn ang="0">
                <a:pos x="61" y="225"/>
              </a:cxn>
              <a:cxn ang="0">
                <a:pos x="59" y="201"/>
              </a:cxn>
              <a:cxn ang="0">
                <a:pos x="55" y="176"/>
              </a:cxn>
              <a:cxn ang="0">
                <a:pos x="49" y="137"/>
              </a:cxn>
              <a:cxn ang="0">
                <a:pos x="41" y="113"/>
              </a:cxn>
              <a:cxn ang="0">
                <a:pos x="80" y="0"/>
              </a:cxn>
            </a:cxnLst>
            <a:rect l="0" t="0" r="r" b="b"/>
            <a:pathLst>
              <a:path w="148" h="822">
                <a:moveTo>
                  <a:pt x="80" y="0"/>
                </a:moveTo>
                <a:lnTo>
                  <a:pt x="82" y="1"/>
                </a:lnTo>
                <a:lnTo>
                  <a:pt x="86" y="5"/>
                </a:lnTo>
                <a:lnTo>
                  <a:pt x="91" y="11"/>
                </a:lnTo>
                <a:lnTo>
                  <a:pt x="96" y="16"/>
                </a:lnTo>
                <a:lnTo>
                  <a:pt x="102" y="26"/>
                </a:lnTo>
                <a:lnTo>
                  <a:pt x="108" y="37"/>
                </a:lnTo>
                <a:lnTo>
                  <a:pt x="116" y="52"/>
                </a:lnTo>
                <a:lnTo>
                  <a:pt x="118" y="57"/>
                </a:lnTo>
                <a:lnTo>
                  <a:pt x="121" y="63"/>
                </a:lnTo>
                <a:lnTo>
                  <a:pt x="124" y="70"/>
                </a:lnTo>
                <a:lnTo>
                  <a:pt x="127" y="80"/>
                </a:lnTo>
                <a:lnTo>
                  <a:pt x="130" y="87"/>
                </a:lnTo>
                <a:lnTo>
                  <a:pt x="133" y="95"/>
                </a:lnTo>
                <a:lnTo>
                  <a:pt x="136" y="106"/>
                </a:lnTo>
                <a:lnTo>
                  <a:pt x="139" y="115"/>
                </a:lnTo>
                <a:lnTo>
                  <a:pt x="141" y="124"/>
                </a:lnTo>
                <a:lnTo>
                  <a:pt x="143" y="135"/>
                </a:lnTo>
                <a:lnTo>
                  <a:pt x="145" y="145"/>
                </a:lnTo>
                <a:lnTo>
                  <a:pt x="146" y="158"/>
                </a:lnTo>
                <a:lnTo>
                  <a:pt x="147" y="169"/>
                </a:lnTo>
                <a:lnTo>
                  <a:pt x="148" y="182"/>
                </a:lnTo>
                <a:lnTo>
                  <a:pt x="148" y="195"/>
                </a:lnTo>
                <a:lnTo>
                  <a:pt x="148" y="210"/>
                </a:lnTo>
                <a:lnTo>
                  <a:pt x="148" y="221"/>
                </a:lnTo>
                <a:lnTo>
                  <a:pt x="147" y="234"/>
                </a:lnTo>
                <a:lnTo>
                  <a:pt x="146" y="245"/>
                </a:lnTo>
                <a:lnTo>
                  <a:pt x="145" y="258"/>
                </a:lnTo>
                <a:lnTo>
                  <a:pt x="145" y="268"/>
                </a:lnTo>
                <a:lnTo>
                  <a:pt x="144" y="279"/>
                </a:lnTo>
                <a:lnTo>
                  <a:pt x="143" y="288"/>
                </a:lnTo>
                <a:lnTo>
                  <a:pt x="142" y="299"/>
                </a:lnTo>
                <a:lnTo>
                  <a:pt x="141" y="308"/>
                </a:lnTo>
                <a:lnTo>
                  <a:pt x="140" y="318"/>
                </a:lnTo>
                <a:lnTo>
                  <a:pt x="138" y="327"/>
                </a:lnTo>
                <a:lnTo>
                  <a:pt x="138" y="336"/>
                </a:lnTo>
                <a:lnTo>
                  <a:pt x="136" y="346"/>
                </a:lnTo>
                <a:lnTo>
                  <a:pt x="135" y="355"/>
                </a:lnTo>
                <a:lnTo>
                  <a:pt x="135" y="364"/>
                </a:lnTo>
                <a:lnTo>
                  <a:pt x="133" y="374"/>
                </a:lnTo>
                <a:lnTo>
                  <a:pt x="131" y="383"/>
                </a:lnTo>
                <a:lnTo>
                  <a:pt x="130" y="390"/>
                </a:lnTo>
                <a:lnTo>
                  <a:pt x="127" y="400"/>
                </a:lnTo>
                <a:lnTo>
                  <a:pt x="127" y="409"/>
                </a:lnTo>
                <a:lnTo>
                  <a:pt x="124" y="416"/>
                </a:lnTo>
                <a:lnTo>
                  <a:pt x="124" y="426"/>
                </a:lnTo>
                <a:lnTo>
                  <a:pt x="121" y="435"/>
                </a:lnTo>
                <a:lnTo>
                  <a:pt x="121" y="446"/>
                </a:lnTo>
                <a:lnTo>
                  <a:pt x="118" y="455"/>
                </a:lnTo>
                <a:lnTo>
                  <a:pt x="117" y="467"/>
                </a:lnTo>
                <a:lnTo>
                  <a:pt x="115" y="478"/>
                </a:lnTo>
                <a:lnTo>
                  <a:pt x="114" y="489"/>
                </a:lnTo>
                <a:lnTo>
                  <a:pt x="110" y="502"/>
                </a:lnTo>
                <a:lnTo>
                  <a:pt x="109" y="515"/>
                </a:lnTo>
                <a:lnTo>
                  <a:pt x="107" y="526"/>
                </a:lnTo>
                <a:lnTo>
                  <a:pt x="106" y="543"/>
                </a:lnTo>
                <a:lnTo>
                  <a:pt x="104" y="554"/>
                </a:lnTo>
                <a:lnTo>
                  <a:pt x="101" y="567"/>
                </a:lnTo>
                <a:lnTo>
                  <a:pt x="100" y="580"/>
                </a:lnTo>
                <a:lnTo>
                  <a:pt x="99" y="593"/>
                </a:lnTo>
                <a:lnTo>
                  <a:pt x="97" y="602"/>
                </a:lnTo>
                <a:lnTo>
                  <a:pt x="97" y="614"/>
                </a:lnTo>
                <a:lnTo>
                  <a:pt x="95" y="625"/>
                </a:lnTo>
                <a:lnTo>
                  <a:pt x="95" y="636"/>
                </a:lnTo>
                <a:lnTo>
                  <a:pt x="94" y="643"/>
                </a:lnTo>
                <a:lnTo>
                  <a:pt x="93" y="655"/>
                </a:lnTo>
                <a:lnTo>
                  <a:pt x="93" y="662"/>
                </a:lnTo>
                <a:lnTo>
                  <a:pt x="93" y="673"/>
                </a:lnTo>
                <a:lnTo>
                  <a:pt x="93" y="681"/>
                </a:lnTo>
                <a:lnTo>
                  <a:pt x="93" y="688"/>
                </a:lnTo>
                <a:lnTo>
                  <a:pt x="93" y="697"/>
                </a:lnTo>
                <a:lnTo>
                  <a:pt x="93" y="705"/>
                </a:lnTo>
                <a:lnTo>
                  <a:pt x="93" y="720"/>
                </a:lnTo>
                <a:lnTo>
                  <a:pt x="93" y="735"/>
                </a:lnTo>
                <a:lnTo>
                  <a:pt x="93" y="748"/>
                </a:lnTo>
                <a:lnTo>
                  <a:pt x="95" y="761"/>
                </a:lnTo>
                <a:lnTo>
                  <a:pt x="95" y="774"/>
                </a:lnTo>
                <a:lnTo>
                  <a:pt x="97" y="787"/>
                </a:lnTo>
                <a:lnTo>
                  <a:pt x="97" y="800"/>
                </a:lnTo>
                <a:lnTo>
                  <a:pt x="99" y="815"/>
                </a:lnTo>
                <a:lnTo>
                  <a:pt x="98" y="820"/>
                </a:lnTo>
                <a:lnTo>
                  <a:pt x="97" y="822"/>
                </a:lnTo>
                <a:lnTo>
                  <a:pt x="93" y="820"/>
                </a:lnTo>
                <a:lnTo>
                  <a:pt x="91" y="816"/>
                </a:lnTo>
                <a:lnTo>
                  <a:pt x="86" y="807"/>
                </a:lnTo>
                <a:lnTo>
                  <a:pt x="82" y="800"/>
                </a:lnTo>
                <a:lnTo>
                  <a:pt x="79" y="792"/>
                </a:lnTo>
                <a:lnTo>
                  <a:pt x="76" y="785"/>
                </a:lnTo>
                <a:lnTo>
                  <a:pt x="71" y="774"/>
                </a:lnTo>
                <a:lnTo>
                  <a:pt x="64" y="762"/>
                </a:lnTo>
                <a:lnTo>
                  <a:pt x="57" y="748"/>
                </a:lnTo>
                <a:lnTo>
                  <a:pt x="50" y="733"/>
                </a:lnTo>
                <a:lnTo>
                  <a:pt x="45" y="723"/>
                </a:lnTo>
                <a:lnTo>
                  <a:pt x="42" y="716"/>
                </a:lnTo>
                <a:lnTo>
                  <a:pt x="39" y="709"/>
                </a:lnTo>
                <a:lnTo>
                  <a:pt x="37" y="701"/>
                </a:lnTo>
                <a:lnTo>
                  <a:pt x="33" y="688"/>
                </a:lnTo>
                <a:lnTo>
                  <a:pt x="32" y="681"/>
                </a:lnTo>
                <a:lnTo>
                  <a:pt x="31" y="675"/>
                </a:lnTo>
                <a:lnTo>
                  <a:pt x="31" y="668"/>
                </a:lnTo>
                <a:lnTo>
                  <a:pt x="28" y="656"/>
                </a:lnTo>
                <a:lnTo>
                  <a:pt x="27" y="649"/>
                </a:lnTo>
                <a:lnTo>
                  <a:pt x="24" y="638"/>
                </a:lnTo>
                <a:lnTo>
                  <a:pt x="21" y="625"/>
                </a:lnTo>
                <a:lnTo>
                  <a:pt x="18" y="614"/>
                </a:lnTo>
                <a:lnTo>
                  <a:pt x="16" y="604"/>
                </a:lnTo>
                <a:lnTo>
                  <a:pt x="13" y="591"/>
                </a:lnTo>
                <a:lnTo>
                  <a:pt x="10" y="582"/>
                </a:lnTo>
                <a:lnTo>
                  <a:pt x="7" y="571"/>
                </a:lnTo>
                <a:lnTo>
                  <a:pt x="5" y="563"/>
                </a:lnTo>
                <a:lnTo>
                  <a:pt x="2" y="556"/>
                </a:lnTo>
                <a:lnTo>
                  <a:pt x="1" y="550"/>
                </a:lnTo>
                <a:lnTo>
                  <a:pt x="0" y="547"/>
                </a:lnTo>
                <a:lnTo>
                  <a:pt x="0" y="545"/>
                </a:lnTo>
                <a:lnTo>
                  <a:pt x="2" y="539"/>
                </a:lnTo>
                <a:lnTo>
                  <a:pt x="5" y="532"/>
                </a:lnTo>
                <a:lnTo>
                  <a:pt x="10" y="521"/>
                </a:lnTo>
                <a:lnTo>
                  <a:pt x="11" y="515"/>
                </a:lnTo>
                <a:lnTo>
                  <a:pt x="14" y="508"/>
                </a:lnTo>
                <a:lnTo>
                  <a:pt x="16" y="498"/>
                </a:lnTo>
                <a:lnTo>
                  <a:pt x="18" y="491"/>
                </a:lnTo>
                <a:lnTo>
                  <a:pt x="20" y="483"/>
                </a:lnTo>
                <a:lnTo>
                  <a:pt x="24" y="474"/>
                </a:lnTo>
                <a:lnTo>
                  <a:pt x="27" y="465"/>
                </a:lnTo>
                <a:lnTo>
                  <a:pt x="30" y="457"/>
                </a:lnTo>
                <a:lnTo>
                  <a:pt x="32" y="446"/>
                </a:lnTo>
                <a:lnTo>
                  <a:pt x="34" y="435"/>
                </a:lnTo>
                <a:lnTo>
                  <a:pt x="37" y="426"/>
                </a:lnTo>
                <a:lnTo>
                  <a:pt x="40" y="415"/>
                </a:lnTo>
                <a:lnTo>
                  <a:pt x="42" y="403"/>
                </a:lnTo>
                <a:lnTo>
                  <a:pt x="45" y="394"/>
                </a:lnTo>
                <a:lnTo>
                  <a:pt x="49" y="383"/>
                </a:lnTo>
                <a:lnTo>
                  <a:pt x="52" y="372"/>
                </a:lnTo>
                <a:lnTo>
                  <a:pt x="53" y="361"/>
                </a:lnTo>
                <a:lnTo>
                  <a:pt x="55" y="349"/>
                </a:lnTo>
                <a:lnTo>
                  <a:pt x="56" y="336"/>
                </a:lnTo>
                <a:lnTo>
                  <a:pt x="59" y="327"/>
                </a:lnTo>
                <a:lnTo>
                  <a:pt x="59" y="316"/>
                </a:lnTo>
                <a:lnTo>
                  <a:pt x="61" y="305"/>
                </a:lnTo>
                <a:lnTo>
                  <a:pt x="62" y="294"/>
                </a:lnTo>
                <a:lnTo>
                  <a:pt x="63" y="286"/>
                </a:lnTo>
                <a:lnTo>
                  <a:pt x="62" y="273"/>
                </a:lnTo>
                <a:lnTo>
                  <a:pt x="62" y="264"/>
                </a:lnTo>
                <a:lnTo>
                  <a:pt x="62" y="253"/>
                </a:lnTo>
                <a:lnTo>
                  <a:pt x="62" y="243"/>
                </a:lnTo>
                <a:lnTo>
                  <a:pt x="62" y="234"/>
                </a:lnTo>
                <a:lnTo>
                  <a:pt x="61" y="225"/>
                </a:lnTo>
                <a:lnTo>
                  <a:pt x="60" y="217"/>
                </a:lnTo>
                <a:lnTo>
                  <a:pt x="60" y="210"/>
                </a:lnTo>
                <a:lnTo>
                  <a:pt x="59" y="201"/>
                </a:lnTo>
                <a:lnTo>
                  <a:pt x="58" y="193"/>
                </a:lnTo>
                <a:lnTo>
                  <a:pt x="56" y="184"/>
                </a:lnTo>
                <a:lnTo>
                  <a:pt x="55" y="176"/>
                </a:lnTo>
                <a:lnTo>
                  <a:pt x="53" y="161"/>
                </a:lnTo>
                <a:lnTo>
                  <a:pt x="52" y="150"/>
                </a:lnTo>
                <a:lnTo>
                  <a:pt x="49" y="137"/>
                </a:lnTo>
                <a:lnTo>
                  <a:pt x="45" y="130"/>
                </a:lnTo>
                <a:lnTo>
                  <a:pt x="43" y="119"/>
                </a:lnTo>
                <a:lnTo>
                  <a:pt x="41" y="113"/>
                </a:lnTo>
                <a:lnTo>
                  <a:pt x="38" y="104"/>
                </a:lnTo>
                <a:lnTo>
                  <a:pt x="37" y="100"/>
                </a:lnTo>
                <a:lnTo>
                  <a:pt x="80" y="0"/>
                </a:lnTo>
                <a:lnTo>
                  <a:pt x="80" y="0"/>
                </a:lnTo>
                <a:close/>
              </a:path>
            </a:pathLst>
          </a:custGeom>
          <a:solidFill>
            <a:srgbClr val="69D1FF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93" name="Freeform 84"/>
          <xdr:cNvSpPr>
            <a:spLocks/>
          </xdr:cNvSpPr>
        </xdr:nvSpPr>
        <xdr:spPr bwMode="auto">
          <a:xfrm>
            <a:off x="2028803" y="4108441"/>
            <a:ext cx="180975" cy="220663"/>
          </a:xfrm>
          <a:custGeom>
            <a:avLst/>
            <a:gdLst/>
            <a:ahLst/>
            <a:cxnLst>
              <a:cxn ang="0">
                <a:pos x="53" y="0"/>
              </a:cxn>
              <a:cxn ang="0">
                <a:pos x="114" y="96"/>
              </a:cxn>
              <a:cxn ang="0">
                <a:pos x="112" y="100"/>
              </a:cxn>
              <a:cxn ang="0">
                <a:pos x="110" y="111"/>
              </a:cxn>
              <a:cxn ang="0">
                <a:pos x="107" y="115"/>
              </a:cxn>
              <a:cxn ang="0">
                <a:pos x="103" y="123"/>
              </a:cxn>
              <a:cxn ang="0">
                <a:pos x="98" y="128"/>
              </a:cxn>
              <a:cxn ang="0">
                <a:pos x="94" y="134"/>
              </a:cxn>
              <a:cxn ang="0">
                <a:pos x="90" y="136"/>
              </a:cxn>
              <a:cxn ang="0">
                <a:pos x="87" y="137"/>
              </a:cxn>
              <a:cxn ang="0">
                <a:pos x="83" y="137"/>
              </a:cxn>
              <a:cxn ang="0">
                <a:pos x="78" y="139"/>
              </a:cxn>
              <a:cxn ang="0">
                <a:pos x="73" y="137"/>
              </a:cxn>
              <a:cxn ang="0">
                <a:pos x="69" y="137"/>
              </a:cxn>
              <a:cxn ang="0">
                <a:pos x="63" y="137"/>
              </a:cxn>
              <a:cxn ang="0">
                <a:pos x="58" y="137"/>
              </a:cxn>
              <a:cxn ang="0">
                <a:pos x="52" y="132"/>
              </a:cxn>
              <a:cxn ang="0">
                <a:pos x="46" y="130"/>
              </a:cxn>
              <a:cxn ang="0">
                <a:pos x="39" y="126"/>
              </a:cxn>
              <a:cxn ang="0">
                <a:pos x="31" y="121"/>
              </a:cxn>
              <a:cxn ang="0">
                <a:pos x="24" y="113"/>
              </a:cxn>
              <a:cxn ang="0">
                <a:pos x="16" y="108"/>
              </a:cxn>
              <a:cxn ang="0">
                <a:pos x="7" y="100"/>
              </a:cxn>
              <a:cxn ang="0">
                <a:pos x="0" y="91"/>
              </a:cxn>
              <a:cxn ang="0">
                <a:pos x="53" y="0"/>
              </a:cxn>
              <a:cxn ang="0">
                <a:pos x="53" y="0"/>
              </a:cxn>
            </a:cxnLst>
            <a:rect l="0" t="0" r="r" b="b"/>
            <a:pathLst>
              <a:path w="114" h="139">
                <a:moveTo>
                  <a:pt x="53" y="0"/>
                </a:moveTo>
                <a:lnTo>
                  <a:pt x="114" y="96"/>
                </a:lnTo>
                <a:lnTo>
                  <a:pt x="112" y="100"/>
                </a:lnTo>
                <a:lnTo>
                  <a:pt x="110" y="111"/>
                </a:lnTo>
                <a:lnTo>
                  <a:pt x="107" y="115"/>
                </a:lnTo>
                <a:lnTo>
                  <a:pt x="103" y="123"/>
                </a:lnTo>
                <a:lnTo>
                  <a:pt x="98" y="128"/>
                </a:lnTo>
                <a:lnTo>
                  <a:pt x="94" y="134"/>
                </a:lnTo>
                <a:lnTo>
                  <a:pt x="90" y="136"/>
                </a:lnTo>
                <a:lnTo>
                  <a:pt x="87" y="137"/>
                </a:lnTo>
                <a:lnTo>
                  <a:pt x="83" y="137"/>
                </a:lnTo>
                <a:lnTo>
                  <a:pt x="78" y="139"/>
                </a:lnTo>
                <a:lnTo>
                  <a:pt x="73" y="137"/>
                </a:lnTo>
                <a:lnTo>
                  <a:pt x="69" y="137"/>
                </a:lnTo>
                <a:lnTo>
                  <a:pt x="63" y="137"/>
                </a:lnTo>
                <a:lnTo>
                  <a:pt x="58" y="137"/>
                </a:lnTo>
                <a:lnTo>
                  <a:pt x="52" y="132"/>
                </a:lnTo>
                <a:lnTo>
                  <a:pt x="46" y="130"/>
                </a:lnTo>
                <a:lnTo>
                  <a:pt x="39" y="126"/>
                </a:lnTo>
                <a:lnTo>
                  <a:pt x="31" y="121"/>
                </a:lnTo>
                <a:lnTo>
                  <a:pt x="24" y="113"/>
                </a:lnTo>
                <a:lnTo>
                  <a:pt x="16" y="108"/>
                </a:lnTo>
                <a:lnTo>
                  <a:pt x="7" y="100"/>
                </a:lnTo>
                <a:lnTo>
                  <a:pt x="0" y="91"/>
                </a:lnTo>
                <a:lnTo>
                  <a:pt x="53" y="0"/>
                </a:lnTo>
                <a:lnTo>
                  <a:pt x="53" y="0"/>
                </a:lnTo>
                <a:close/>
              </a:path>
            </a:pathLst>
          </a:custGeom>
          <a:solidFill>
            <a:srgbClr val="FFD699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94" name="Freeform 85"/>
          <xdr:cNvSpPr>
            <a:spLocks/>
          </xdr:cNvSpPr>
        </xdr:nvSpPr>
        <xdr:spPr bwMode="auto">
          <a:xfrm>
            <a:off x="1809728" y="2763829"/>
            <a:ext cx="415925" cy="1633538"/>
          </a:xfrm>
          <a:custGeom>
            <a:avLst/>
            <a:gdLst/>
            <a:ahLst/>
            <a:cxnLst>
              <a:cxn ang="0">
                <a:pos x="249" y="26"/>
              </a:cxn>
              <a:cxn ang="0">
                <a:pos x="222" y="35"/>
              </a:cxn>
              <a:cxn ang="0">
                <a:pos x="201" y="45"/>
              </a:cxn>
              <a:cxn ang="0">
                <a:pos x="182" y="54"/>
              </a:cxn>
              <a:cxn ang="0">
                <a:pos x="163" y="73"/>
              </a:cxn>
              <a:cxn ang="0">
                <a:pos x="142" y="89"/>
              </a:cxn>
              <a:cxn ang="0">
                <a:pos x="121" y="110"/>
              </a:cxn>
              <a:cxn ang="0">
                <a:pos x="100" y="138"/>
              </a:cxn>
              <a:cxn ang="0">
                <a:pos x="82" y="171"/>
              </a:cxn>
              <a:cxn ang="0">
                <a:pos x="64" y="207"/>
              </a:cxn>
              <a:cxn ang="0">
                <a:pos x="49" y="251"/>
              </a:cxn>
              <a:cxn ang="0">
                <a:pos x="37" y="302"/>
              </a:cxn>
              <a:cxn ang="0">
                <a:pos x="28" y="359"/>
              </a:cxn>
              <a:cxn ang="0">
                <a:pos x="21" y="421"/>
              </a:cxn>
              <a:cxn ang="0">
                <a:pos x="20" y="480"/>
              </a:cxn>
              <a:cxn ang="0">
                <a:pos x="20" y="538"/>
              </a:cxn>
              <a:cxn ang="0">
                <a:pos x="26" y="594"/>
              </a:cxn>
              <a:cxn ang="0">
                <a:pos x="33" y="646"/>
              </a:cxn>
              <a:cxn ang="0">
                <a:pos x="43" y="694"/>
              </a:cxn>
              <a:cxn ang="0">
                <a:pos x="55" y="741"/>
              </a:cxn>
              <a:cxn ang="0">
                <a:pos x="71" y="783"/>
              </a:cxn>
              <a:cxn ang="0">
                <a:pos x="86" y="823"/>
              </a:cxn>
              <a:cxn ang="0">
                <a:pos x="104" y="858"/>
              </a:cxn>
              <a:cxn ang="0">
                <a:pos x="123" y="888"/>
              </a:cxn>
              <a:cxn ang="0">
                <a:pos x="142" y="916"/>
              </a:cxn>
              <a:cxn ang="0">
                <a:pos x="163" y="936"/>
              </a:cxn>
              <a:cxn ang="0">
                <a:pos x="183" y="955"/>
              </a:cxn>
              <a:cxn ang="0">
                <a:pos x="203" y="968"/>
              </a:cxn>
              <a:cxn ang="0">
                <a:pos x="223" y="973"/>
              </a:cxn>
              <a:cxn ang="0">
                <a:pos x="215" y="1025"/>
              </a:cxn>
              <a:cxn ang="0">
                <a:pos x="199" y="1018"/>
              </a:cxn>
              <a:cxn ang="0">
                <a:pos x="173" y="1001"/>
              </a:cxn>
              <a:cxn ang="0">
                <a:pos x="142" y="973"/>
              </a:cxn>
              <a:cxn ang="0">
                <a:pos x="108" y="927"/>
              </a:cxn>
              <a:cxn ang="0">
                <a:pos x="91" y="897"/>
              </a:cxn>
              <a:cxn ang="0">
                <a:pos x="75" y="862"/>
              </a:cxn>
              <a:cxn ang="0">
                <a:pos x="58" y="823"/>
              </a:cxn>
              <a:cxn ang="0">
                <a:pos x="43" y="776"/>
              </a:cxn>
              <a:cxn ang="0">
                <a:pos x="30" y="722"/>
              </a:cxn>
              <a:cxn ang="0">
                <a:pos x="18" y="664"/>
              </a:cxn>
              <a:cxn ang="0">
                <a:pos x="8" y="599"/>
              </a:cxn>
              <a:cxn ang="0">
                <a:pos x="4" y="536"/>
              </a:cxn>
              <a:cxn ang="0">
                <a:pos x="0" y="473"/>
              </a:cxn>
              <a:cxn ang="0">
                <a:pos x="4" y="413"/>
              </a:cxn>
              <a:cxn ang="0">
                <a:pos x="8" y="354"/>
              </a:cxn>
              <a:cxn ang="0">
                <a:pos x="17" y="300"/>
              </a:cxn>
              <a:cxn ang="0">
                <a:pos x="28" y="246"/>
              </a:cxn>
              <a:cxn ang="0">
                <a:pos x="43" y="197"/>
              </a:cxn>
              <a:cxn ang="0">
                <a:pos x="60" y="153"/>
              </a:cxn>
              <a:cxn ang="0">
                <a:pos x="81" y="112"/>
              </a:cxn>
              <a:cxn ang="0">
                <a:pos x="104" y="78"/>
              </a:cxn>
              <a:cxn ang="0">
                <a:pos x="131" y="49"/>
              </a:cxn>
              <a:cxn ang="0">
                <a:pos x="159" y="24"/>
              </a:cxn>
              <a:cxn ang="0">
                <a:pos x="190" y="9"/>
              </a:cxn>
              <a:cxn ang="0">
                <a:pos x="225" y="2"/>
              </a:cxn>
              <a:cxn ang="0">
                <a:pos x="260" y="2"/>
              </a:cxn>
            </a:cxnLst>
            <a:rect l="0" t="0" r="r" b="b"/>
            <a:pathLst>
              <a:path w="262" h="1029">
                <a:moveTo>
                  <a:pt x="262" y="26"/>
                </a:moveTo>
                <a:lnTo>
                  <a:pt x="260" y="26"/>
                </a:lnTo>
                <a:lnTo>
                  <a:pt x="254" y="26"/>
                </a:lnTo>
                <a:lnTo>
                  <a:pt x="249" y="26"/>
                </a:lnTo>
                <a:lnTo>
                  <a:pt x="244" y="28"/>
                </a:lnTo>
                <a:lnTo>
                  <a:pt x="237" y="30"/>
                </a:lnTo>
                <a:lnTo>
                  <a:pt x="231" y="34"/>
                </a:lnTo>
                <a:lnTo>
                  <a:pt x="222" y="35"/>
                </a:lnTo>
                <a:lnTo>
                  <a:pt x="214" y="39"/>
                </a:lnTo>
                <a:lnTo>
                  <a:pt x="209" y="41"/>
                </a:lnTo>
                <a:lnTo>
                  <a:pt x="205" y="43"/>
                </a:lnTo>
                <a:lnTo>
                  <a:pt x="201" y="45"/>
                </a:lnTo>
                <a:lnTo>
                  <a:pt x="196" y="47"/>
                </a:lnTo>
                <a:lnTo>
                  <a:pt x="191" y="49"/>
                </a:lnTo>
                <a:lnTo>
                  <a:pt x="187" y="52"/>
                </a:lnTo>
                <a:lnTo>
                  <a:pt x="182" y="54"/>
                </a:lnTo>
                <a:lnTo>
                  <a:pt x="177" y="60"/>
                </a:lnTo>
                <a:lnTo>
                  <a:pt x="172" y="63"/>
                </a:lnTo>
                <a:lnTo>
                  <a:pt x="167" y="67"/>
                </a:lnTo>
                <a:lnTo>
                  <a:pt x="163" y="73"/>
                </a:lnTo>
                <a:lnTo>
                  <a:pt x="158" y="76"/>
                </a:lnTo>
                <a:lnTo>
                  <a:pt x="152" y="80"/>
                </a:lnTo>
                <a:lnTo>
                  <a:pt x="146" y="84"/>
                </a:lnTo>
                <a:lnTo>
                  <a:pt x="142" y="89"/>
                </a:lnTo>
                <a:lnTo>
                  <a:pt x="137" y="95"/>
                </a:lnTo>
                <a:lnTo>
                  <a:pt x="131" y="99"/>
                </a:lnTo>
                <a:lnTo>
                  <a:pt x="125" y="104"/>
                </a:lnTo>
                <a:lnTo>
                  <a:pt x="121" y="110"/>
                </a:lnTo>
                <a:lnTo>
                  <a:pt x="116" y="117"/>
                </a:lnTo>
                <a:lnTo>
                  <a:pt x="110" y="123"/>
                </a:lnTo>
                <a:lnTo>
                  <a:pt x="105" y="130"/>
                </a:lnTo>
                <a:lnTo>
                  <a:pt x="100" y="138"/>
                </a:lnTo>
                <a:lnTo>
                  <a:pt x="96" y="145"/>
                </a:lnTo>
                <a:lnTo>
                  <a:pt x="91" y="153"/>
                </a:lnTo>
                <a:lnTo>
                  <a:pt x="86" y="162"/>
                </a:lnTo>
                <a:lnTo>
                  <a:pt x="82" y="171"/>
                </a:lnTo>
                <a:lnTo>
                  <a:pt x="78" y="181"/>
                </a:lnTo>
                <a:lnTo>
                  <a:pt x="73" y="190"/>
                </a:lnTo>
                <a:lnTo>
                  <a:pt x="69" y="197"/>
                </a:lnTo>
                <a:lnTo>
                  <a:pt x="64" y="207"/>
                </a:lnTo>
                <a:lnTo>
                  <a:pt x="60" y="220"/>
                </a:lnTo>
                <a:lnTo>
                  <a:pt x="55" y="229"/>
                </a:lnTo>
                <a:lnTo>
                  <a:pt x="52" y="240"/>
                </a:lnTo>
                <a:lnTo>
                  <a:pt x="49" y="251"/>
                </a:lnTo>
                <a:lnTo>
                  <a:pt x="45" y="264"/>
                </a:lnTo>
                <a:lnTo>
                  <a:pt x="42" y="276"/>
                </a:lnTo>
                <a:lnTo>
                  <a:pt x="39" y="289"/>
                </a:lnTo>
                <a:lnTo>
                  <a:pt x="37" y="302"/>
                </a:lnTo>
                <a:lnTo>
                  <a:pt x="35" y="316"/>
                </a:lnTo>
                <a:lnTo>
                  <a:pt x="32" y="329"/>
                </a:lnTo>
                <a:lnTo>
                  <a:pt x="30" y="344"/>
                </a:lnTo>
                <a:lnTo>
                  <a:pt x="28" y="359"/>
                </a:lnTo>
                <a:lnTo>
                  <a:pt x="27" y="376"/>
                </a:lnTo>
                <a:lnTo>
                  <a:pt x="25" y="391"/>
                </a:lnTo>
                <a:lnTo>
                  <a:pt x="23" y="406"/>
                </a:lnTo>
                <a:lnTo>
                  <a:pt x="21" y="421"/>
                </a:lnTo>
                <a:lnTo>
                  <a:pt x="20" y="436"/>
                </a:lnTo>
                <a:lnTo>
                  <a:pt x="20" y="450"/>
                </a:lnTo>
                <a:lnTo>
                  <a:pt x="20" y="467"/>
                </a:lnTo>
                <a:lnTo>
                  <a:pt x="20" y="480"/>
                </a:lnTo>
                <a:lnTo>
                  <a:pt x="20" y="497"/>
                </a:lnTo>
                <a:lnTo>
                  <a:pt x="20" y="510"/>
                </a:lnTo>
                <a:lnTo>
                  <a:pt x="20" y="523"/>
                </a:lnTo>
                <a:lnTo>
                  <a:pt x="20" y="538"/>
                </a:lnTo>
                <a:lnTo>
                  <a:pt x="22" y="553"/>
                </a:lnTo>
                <a:lnTo>
                  <a:pt x="22" y="566"/>
                </a:lnTo>
                <a:lnTo>
                  <a:pt x="25" y="579"/>
                </a:lnTo>
                <a:lnTo>
                  <a:pt x="26" y="594"/>
                </a:lnTo>
                <a:lnTo>
                  <a:pt x="28" y="609"/>
                </a:lnTo>
                <a:lnTo>
                  <a:pt x="29" y="622"/>
                </a:lnTo>
                <a:lnTo>
                  <a:pt x="31" y="633"/>
                </a:lnTo>
                <a:lnTo>
                  <a:pt x="33" y="646"/>
                </a:lnTo>
                <a:lnTo>
                  <a:pt x="35" y="659"/>
                </a:lnTo>
                <a:lnTo>
                  <a:pt x="38" y="670"/>
                </a:lnTo>
                <a:lnTo>
                  <a:pt x="40" y="683"/>
                </a:lnTo>
                <a:lnTo>
                  <a:pt x="43" y="694"/>
                </a:lnTo>
                <a:lnTo>
                  <a:pt x="47" y="707"/>
                </a:lnTo>
                <a:lnTo>
                  <a:pt x="49" y="718"/>
                </a:lnTo>
                <a:lnTo>
                  <a:pt x="52" y="730"/>
                </a:lnTo>
                <a:lnTo>
                  <a:pt x="55" y="741"/>
                </a:lnTo>
                <a:lnTo>
                  <a:pt x="59" y="752"/>
                </a:lnTo>
                <a:lnTo>
                  <a:pt x="62" y="763"/>
                </a:lnTo>
                <a:lnTo>
                  <a:pt x="66" y="774"/>
                </a:lnTo>
                <a:lnTo>
                  <a:pt x="71" y="783"/>
                </a:lnTo>
                <a:lnTo>
                  <a:pt x="76" y="795"/>
                </a:lnTo>
                <a:lnTo>
                  <a:pt x="79" y="804"/>
                </a:lnTo>
                <a:lnTo>
                  <a:pt x="83" y="813"/>
                </a:lnTo>
                <a:lnTo>
                  <a:pt x="86" y="823"/>
                </a:lnTo>
                <a:lnTo>
                  <a:pt x="92" y="832"/>
                </a:lnTo>
                <a:lnTo>
                  <a:pt x="96" y="841"/>
                </a:lnTo>
                <a:lnTo>
                  <a:pt x="100" y="849"/>
                </a:lnTo>
                <a:lnTo>
                  <a:pt x="104" y="858"/>
                </a:lnTo>
                <a:lnTo>
                  <a:pt x="109" y="867"/>
                </a:lnTo>
                <a:lnTo>
                  <a:pt x="114" y="875"/>
                </a:lnTo>
                <a:lnTo>
                  <a:pt x="118" y="880"/>
                </a:lnTo>
                <a:lnTo>
                  <a:pt x="123" y="888"/>
                </a:lnTo>
                <a:lnTo>
                  <a:pt x="128" y="897"/>
                </a:lnTo>
                <a:lnTo>
                  <a:pt x="132" y="903"/>
                </a:lnTo>
                <a:lnTo>
                  <a:pt x="138" y="910"/>
                </a:lnTo>
                <a:lnTo>
                  <a:pt x="142" y="916"/>
                </a:lnTo>
                <a:lnTo>
                  <a:pt x="148" y="923"/>
                </a:lnTo>
                <a:lnTo>
                  <a:pt x="152" y="927"/>
                </a:lnTo>
                <a:lnTo>
                  <a:pt x="158" y="932"/>
                </a:lnTo>
                <a:lnTo>
                  <a:pt x="163" y="936"/>
                </a:lnTo>
                <a:lnTo>
                  <a:pt x="167" y="942"/>
                </a:lnTo>
                <a:lnTo>
                  <a:pt x="172" y="947"/>
                </a:lnTo>
                <a:lnTo>
                  <a:pt x="178" y="951"/>
                </a:lnTo>
                <a:lnTo>
                  <a:pt x="183" y="955"/>
                </a:lnTo>
                <a:lnTo>
                  <a:pt x="188" y="960"/>
                </a:lnTo>
                <a:lnTo>
                  <a:pt x="193" y="960"/>
                </a:lnTo>
                <a:lnTo>
                  <a:pt x="197" y="964"/>
                </a:lnTo>
                <a:lnTo>
                  <a:pt x="203" y="968"/>
                </a:lnTo>
                <a:lnTo>
                  <a:pt x="208" y="970"/>
                </a:lnTo>
                <a:lnTo>
                  <a:pt x="213" y="971"/>
                </a:lnTo>
                <a:lnTo>
                  <a:pt x="218" y="973"/>
                </a:lnTo>
                <a:lnTo>
                  <a:pt x="223" y="973"/>
                </a:lnTo>
                <a:lnTo>
                  <a:pt x="229" y="977"/>
                </a:lnTo>
                <a:lnTo>
                  <a:pt x="223" y="1029"/>
                </a:lnTo>
                <a:lnTo>
                  <a:pt x="221" y="1027"/>
                </a:lnTo>
                <a:lnTo>
                  <a:pt x="215" y="1025"/>
                </a:lnTo>
                <a:lnTo>
                  <a:pt x="211" y="1022"/>
                </a:lnTo>
                <a:lnTo>
                  <a:pt x="208" y="1022"/>
                </a:lnTo>
                <a:lnTo>
                  <a:pt x="204" y="1020"/>
                </a:lnTo>
                <a:lnTo>
                  <a:pt x="199" y="1018"/>
                </a:lnTo>
                <a:lnTo>
                  <a:pt x="192" y="1014"/>
                </a:lnTo>
                <a:lnTo>
                  <a:pt x="187" y="1010"/>
                </a:lnTo>
                <a:lnTo>
                  <a:pt x="180" y="1005"/>
                </a:lnTo>
                <a:lnTo>
                  <a:pt x="173" y="1001"/>
                </a:lnTo>
                <a:lnTo>
                  <a:pt x="165" y="994"/>
                </a:lnTo>
                <a:lnTo>
                  <a:pt x="158" y="988"/>
                </a:lnTo>
                <a:lnTo>
                  <a:pt x="149" y="979"/>
                </a:lnTo>
                <a:lnTo>
                  <a:pt x="142" y="973"/>
                </a:lnTo>
                <a:lnTo>
                  <a:pt x="134" y="960"/>
                </a:lnTo>
                <a:lnTo>
                  <a:pt x="125" y="951"/>
                </a:lnTo>
                <a:lnTo>
                  <a:pt x="117" y="938"/>
                </a:lnTo>
                <a:lnTo>
                  <a:pt x="108" y="927"/>
                </a:lnTo>
                <a:lnTo>
                  <a:pt x="103" y="917"/>
                </a:lnTo>
                <a:lnTo>
                  <a:pt x="99" y="912"/>
                </a:lnTo>
                <a:lnTo>
                  <a:pt x="95" y="904"/>
                </a:lnTo>
                <a:lnTo>
                  <a:pt x="91" y="897"/>
                </a:lnTo>
                <a:lnTo>
                  <a:pt x="86" y="888"/>
                </a:lnTo>
                <a:lnTo>
                  <a:pt x="82" y="880"/>
                </a:lnTo>
                <a:lnTo>
                  <a:pt x="78" y="871"/>
                </a:lnTo>
                <a:lnTo>
                  <a:pt x="75" y="862"/>
                </a:lnTo>
                <a:lnTo>
                  <a:pt x="70" y="852"/>
                </a:lnTo>
                <a:lnTo>
                  <a:pt x="65" y="843"/>
                </a:lnTo>
                <a:lnTo>
                  <a:pt x="62" y="832"/>
                </a:lnTo>
                <a:lnTo>
                  <a:pt x="58" y="823"/>
                </a:lnTo>
                <a:lnTo>
                  <a:pt x="54" y="811"/>
                </a:lnTo>
                <a:lnTo>
                  <a:pt x="51" y="800"/>
                </a:lnTo>
                <a:lnTo>
                  <a:pt x="47" y="787"/>
                </a:lnTo>
                <a:lnTo>
                  <a:pt x="43" y="776"/>
                </a:lnTo>
                <a:lnTo>
                  <a:pt x="39" y="761"/>
                </a:lnTo>
                <a:lnTo>
                  <a:pt x="36" y="748"/>
                </a:lnTo>
                <a:lnTo>
                  <a:pt x="32" y="735"/>
                </a:lnTo>
                <a:lnTo>
                  <a:pt x="30" y="722"/>
                </a:lnTo>
                <a:lnTo>
                  <a:pt x="27" y="707"/>
                </a:lnTo>
                <a:lnTo>
                  <a:pt x="23" y="692"/>
                </a:lnTo>
                <a:lnTo>
                  <a:pt x="20" y="677"/>
                </a:lnTo>
                <a:lnTo>
                  <a:pt x="18" y="664"/>
                </a:lnTo>
                <a:lnTo>
                  <a:pt x="15" y="646"/>
                </a:lnTo>
                <a:lnTo>
                  <a:pt x="13" y="631"/>
                </a:lnTo>
                <a:lnTo>
                  <a:pt x="10" y="616"/>
                </a:lnTo>
                <a:lnTo>
                  <a:pt x="8" y="599"/>
                </a:lnTo>
                <a:lnTo>
                  <a:pt x="6" y="583"/>
                </a:lnTo>
                <a:lnTo>
                  <a:pt x="5" y="566"/>
                </a:lnTo>
                <a:lnTo>
                  <a:pt x="4" y="551"/>
                </a:lnTo>
                <a:lnTo>
                  <a:pt x="4" y="536"/>
                </a:lnTo>
                <a:lnTo>
                  <a:pt x="1" y="519"/>
                </a:lnTo>
                <a:lnTo>
                  <a:pt x="0" y="504"/>
                </a:lnTo>
                <a:lnTo>
                  <a:pt x="0" y="488"/>
                </a:lnTo>
                <a:lnTo>
                  <a:pt x="0" y="473"/>
                </a:lnTo>
                <a:lnTo>
                  <a:pt x="0" y="458"/>
                </a:lnTo>
                <a:lnTo>
                  <a:pt x="0" y="443"/>
                </a:lnTo>
                <a:lnTo>
                  <a:pt x="1" y="428"/>
                </a:lnTo>
                <a:lnTo>
                  <a:pt x="4" y="413"/>
                </a:lnTo>
                <a:lnTo>
                  <a:pt x="4" y="398"/>
                </a:lnTo>
                <a:lnTo>
                  <a:pt x="5" y="383"/>
                </a:lnTo>
                <a:lnTo>
                  <a:pt x="6" y="369"/>
                </a:lnTo>
                <a:lnTo>
                  <a:pt x="8" y="354"/>
                </a:lnTo>
                <a:lnTo>
                  <a:pt x="10" y="339"/>
                </a:lnTo>
                <a:lnTo>
                  <a:pt x="11" y="326"/>
                </a:lnTo>
                <a:lnTo>
                  <a:pt x="14" y="313"/>
                </a:lnTo>
                <a:lnTo>
                  <a:pt x="17" y="300"/>
                </a:lnTo>
                <a:lnTo>
                  <a:pt x="19" y="285"/>
                </a:lnTo>
                <a:lnTo>
                  <a:pt x="21" y="270"/>
                </a:lnTo>
                <a:lnTo>
                  <a:pt x="25" y="257"/>
                </a:lnTo>
                <a:lnTo>
                  <a:pt x="28" y="246"/>
                </a:lnTo>
                <a:lnTo>
                  <a:pt x="31" y="233"/>
                </a:lnTo>
                <a:lnTo>
                  <a:pt x="35" y="220"/>
                </a:lnTo>
                <a:lnTo>
                  <a:pt x="38" y="209"/>
                </a:lnTo>
                <a:lnTo>
                  <a:pt x="43" y="197"/>
                </a:lnTo>
                <a:lnTo>
                  <a:pt x="47" y="184"/>
                </a:lnTo>
                <a:lnTo>
                  <a:pt x="51" y="173"/>
                </a:lnTo>
                <a:lnTo>
                  <a:pt x="55" y="162"/>
                </a:lnTo>
                <a:lnTo>
                  <a:pt x="60" y="153"/>
                </a:lnTo>
                <a:lnTo>
                  <a:pt x="65" y="140"/>
                </a:lnTo>
                <a:lnTo>
                  <a:pt x="70" y="130"/>
                </a:lnTo>
                <a:lnTo>
                  <a:pt x="76" y="121"/>
                </a:lnTo>
                <a:lnTo>
                  <a:pt x="81" y="112"/>
                </a:lnTo>
                <a:lnTo>
                  <a:pt x="86" y="102"/>
                </a:lnTo>
                <a:lnTo>
                  <a:pt x="92" y="93"/>
                </a:lnTo>
                <a:lnTo>
                  <a:pt x="97" y="84"/>
                </a:lnTo>
                <a:lnTo>
                  <a:pt x="104" y="78"/>
                </a:lnTo>
                <a:lnTo>
                  <a:pt x="110" y="69"/>
                </a:lnTo>
                <a:lnTo>
                  <a:pt x="117" y="62"/>
                </a:lnTo>
                <a:lnTo>
                  <a:pt x="124" y="54"/>
                </a:lnTo>
                <a:lnTo>
                  <a:pt x="131" y="49"/>
                </a:lnTo>
                <a:lnTo>
                  <a:pt x="138" y="41"/>
                </a:lnTo>
                <a:lnTo>
                  <a:pt x="144" y="35"/>
                </a:lnTo>
                <a:lnTo>
                  <a:pt x="151" y="30"/>
                </a:lnTo>
                <a:lnTo>
                  <a:pt x="159" y="24"/>
                </a:lnTo>
                <a:lnTo>
                  <a:pt x="166" y="21"/>
                </a:lnTo>
                <a:lnTo>
                  <a:pt x="173" y="17"/>
                </a:lnTo>
                <a:lnTo>
                  <a:pt x="182" y="11"/>
                </a:lnTo>
                <a:lnTo>
                  <a:pt x="190" y="9"/>
                </a:lnTo>
                <a:lnTo>
                  <a:pt x="197" y="6"/>
                </a:lnTo>
                <a:lnTo>
                  <a:pt x="207" y="4"/>
                </a:lnTo>
                <a:lnTo>
                  <a:pt x="214" y="2"/>
                </a:lnTo>
                <a:lnTo>
                  <a:pt x="225" y="2"/>
                </a:lnTo>
                <a:lnTo>
                  <a:pt x="232" y="0"/>
                </a:lnTo>
                <a:lnTo>
                  <a:pt x="241" y="0"/>
                </a:lnTo>
                <a:lnTo>
                  <a:pt x="251" y="0"/>
                </a:lnTo>
                <a:lnTo>
                  <a:pt x="260" y="2"/>
                </a:lnTo>
                <a:lnTo>
                  <a:pt x="262" y="26"/>
                </a:lnTo>
                <a:lnTo>
                  <a:pt x="262" y="26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95" name="Freeform 86"/>
          <xdr:cNvSpPr>
            <a:spLocks/>
          </xdr:cNvSpPr>
        </xdr:nvSpPr>
        <xdr:spPr bwMode="auto">
          <a:xfrm>
            <a:off x="2319315" y="3838566"/>
            <a:ext cx="539750" cy="647700"/>
          </a:xfrm>
          <a:custGeom>
            <a:avLst/>
            <a:gdLst/>
            <a:ahLst/>
            <a:cxnLst>
              <a:cxn ang="0">
                <a:pos x="0" y="159"/>
              </a:cxn>
              <a:cxn ang="0">
                <a:pos x="262" y="0"/>
              </a:cxn>
              <a:cxn ang="0">
                <a:pos x="340" y="280"/>
              </a:cxn>
              <a:cxn ang="0">
                <a:pos x="80" y="408"/>
              </a:cxn>
              <a:cxn ang="0">
                <a:pos x="0" y="159"/>
              </a:cxn>
              <a:cxn ang="0">
                <a:pos x="0" y="159"/>
              </a:cxn>
            </a:cxnLst>
            <a:rect l="0" t="0" r="r" b="b"/>
            <a:pathLst>
              <a:path w="340" h="408">
                <a:moveTo>
                  <a:pt x="0" y="159"/>
                </a:moveTo>
                <a:lnTo>
                  <a:pt x="262" y="0"/>
                </a:lnTo>
                <a:lnTo>
                  <a:pt x="340" y="280"/>
                </a:lnTo>
                <a:lnTo>
                  <a:pt x="80" y="408"/>
                </a:lnTo>
                <a:lnTo>
                  <a:pt x="0" y="159"/>
                </a:lnTo>
                <a:lnTo>
                  <a:pt x="0" y="159"/>
                </a:lnTo>
                <a:close/>
              </a:path>
            </a:pathLst>
          </a:custGeom>
          <a:solidFill>
            <a:srgbClr val="40D1BA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96" name="Freeform 87"/>
          <xdr:cNvSpPr>
            <a:spLocks/>
          </xdr:cNvSpPr>
        </xdr:nvSpPr>
        <xdr:spPr bwMode="auto">
          <a:xfrm>
            <a:off x="2484415" y="3900479"/>
            <a:ext cx="134938" cy="290513"/>
          </a:xfrm>
          <a:custGeom>
            <a:avLst/>
            <a:gdLst/>
            <a:ahLst/>
            <a:cxnLst>
              <a:cxn ang="0">
                <a:pos x="74" y="0"/>
              </a:cxn>
              <a:cxn ang="0">
                <a:pos x="75" y="6"/>
              </a:cxn>
              <a:cxn ang="0">
                <a:pos x="76" y="14"/>
              </a:cxn>
              <a:cxn ang="0">
                <a:pos x="80" y="25"/>
              </a:cxn>
              <a:cxn ang="0">
                <a:pos x="81" y="36"/>
              </a:cxn>
              <a:cxn ang="0">
                <a:pos x="83" y="49"/>
              </a:cxn>
              <a:cxn ang="0">
                <a:pos x="84" y="56"/>
              </a:cxn>
              <a:cxn ang="0">
                <a:pos x="84" y="64"/>
              </a:cxn>
              <a:cxn ang="0">
                <a:pos x="84" y="71"/>
              </a:cxn>
              <a:cxn ang="0">
                <a:pos x="85" y="81"/>
              </a:cxn>
              <a:cxn ang="0">
                <a:pos x="84" y="88"/>
              </a:cxn>
              <a:cxn ang="0">
                <a:pos x="84" y="97"/>
              </a:cxn>
              <a:cxn ang="0">
                <a:pos x="83" y="103"/>
              </a:cxn>
              <a:cxn ang="0">
                <a:pos x="82" y="112"/>
              </a:cxn>
              <a:cxn ang="0">
                <a:pos x="79" y="127"/>
              </a:cxn>
              <a:cxn ang="0">
                <a:pos x="74" y="142"/>
              </a:cxn>
              <a:cxn ang="0">
                <a:pos x="70" y="147"/>
              </a:cxn>
              <a:cxn ang="0">
                <a:pos x="67" y="153"/>
              </a:cxn>
              <a:cxn ang="0">
                <a:pos x="63" y="159"/>
              </a:cxn>
              <a:cxn ang="0">
                <a:pos x="59" y="166"/>
              </a:cxn>
              <a:cxn ang="0">
                <a:pos x="52" y="172"/>
              </a:cxn>
              <a:cxn ang="0">
                <a:pos x="46" y="175"/>
              </a:cxn>
              <a:cxn ang="0">
                <a:pos x="39" y="179"/>
              </a:cxn>
              <a:cxn ang="0">
                <a:pos x="32" y="183"/>
              </a:cxn>
              <a:cxn ang="0">
                <a:pos x="0" y="54"/>
              </a:cxn>
              <a:cxn ang="0">
                <a:pos x="74" y="0"/>
              </a:cxn>
              <a:cxn ang="0">
                <a:pos x="74" y="0"/>
              </a:cxn>
            </a:cxnLst>
            <a:rect l="0" t="0" r="r" b="b"/>
            <a:pathLst>
              <a:path w="85" h="183">
                <a:moveTo>
                  <a:pt x="74" y="0"/>
                </a:moveTo>
                <a:lnTo>
                  <a:pt x="75" y="6"/>
                </a:lnTo>
                <a:lnTo>
                  <a:pt x="76" y="14"/>
                </a:lnTo>
                <a:lnTo>
                  <a:pt x="80" y="25"/>
                </a:lnTo>
                <a:lnTo>
                  <a:pt x="81" y="36"/>
                </a:lnTo>
                <a:lnTo>
                  <a:pt x="83" y="49"/>
                </a:lnTo>
                <a:lnTo>
                  <a:pt x="84" y="56"/>
                </a:lnTo>
                <a:lnTo>
                  <a:pt x="84" y="64"/>
                </a:lnTo>
                <a:lnTo>
                  <a:pt x="84" y="71"/>
                </a:lnTo>
                <a:lnTo>
                  <a:pt x="85" y="81"/>
                </a:lnTo>
                <a:lnTo>
                  <a:pt x="84" y="88"/>
                </a:lnTo>
                <a:lnTo>
                  <a:pt x="84" y="97"/>
                </a:lnTo>
                <a:lnTo>
                  <a:pt x="83" y="103"/>
                </a:lnTo>
                <a:lnTo>
                  <a:pt x="82" y="112"/>
                </a:lnTo>
                <a:lnTo>
                  <a:pt x="79" y="127"/>
                </a:lnTo>
                <a:lnTo>
                  <a:pt x="74" y="142"/>
                </a:lnTo>
                <a:lnTo>
                  <a:pt x="70" y="147"/>
                </a:lnTo>
                <a:lnTo>
                  <a:pt x="67" y="153"/>
                </a:lnTo>
                <a:lnTo>
                  <a:pt x="63" y="159"/>
                </a:lnTo>
                <a:lnTo>
                  <a:pt x="59" y="166"/>
                </a:lnTo>
                <a:lnTo>
                  <a:pt x="52" y="172"/>
                </a:lnTo>
                <a:lnTo>
                  <a:pt x="46" y="175"/>
                </a:lnTo>
                <a:lnTo>
                  <a:pt x="39" y="179"/>
                </a:lnTo>
                <a:lnTo>
                  <a:pt x="32" y="183"/>
                </a:lnTo>
                <a:lnTo>
                  <a:pt x="0" y="54"/>
                </a:lnTo>
                <a:lnTo>
                  <a:pt x="74" y="0"/>
                </a:lnTo>
                <a:lnTo>
                  <a:pt x="74" y="0"/>
                </a:lnTo>
                <a:close/>
              </a:path>
            </a:pathLst>
          </a:custGeom>
          <a:solidFill>
            <a:srgbClr val="E6B38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97" name="Freeform 88"/>
          <xdr:cNvSpPr>
            <a:spLocks/>
          </xdr:cNvSpPr>
        </xdr:nvSpPr>
        <xdr:spPr bwMode="auto">
          <a:xfrm>
            <a:off x="2389165" y="2736841"/>
            <a:ext cx="327025" cy="1441450"/>
          </a:xfrm>
          <a:custGeom>
            <a:avLst/>
            <a:gdLst/>
            <a:ahLst/>
            <a:cxnLst>
              <a:cxn ang="0">
                <a:pos x="174" y="17"/>
              </a:cxn>
              <a:cxn ang="0">
                <a:pos x="185" y="56"/>
              </a:cxn>
              <a:cxn ang="0">
                <a:pos x="195" y="99"/>
              </a:cxn>
              <a:cxn ang="0">
                <a:pos x="202" y="147"/>
              </a:cxn>
              <a:cxn ang="0">
                <a:pos x="205" y="199"/>
              </a:cxn>
              <a:cxn ang="0">
                <a:pos x="201" y="250"/>
              </a:cxn>
              <a:cxn ang="0">
                <a:pos x="189" y="298"/>
              </a:cxn>
              <a:cxn ang="0">
                <a:pos x="171" y="335"/>
              </a:cxn>
              <a:cxn ang="0">
                <a:pos x="150" y="363"/>
              </a:cxn>
              <a:cxn ang="0">
                <a:pos x="125" y="386"/>
              </a:cxn>
              <a:cxn ang="0">
                <a:pos x="99" y="404"/>
              </a:cxn>
              <a:cxn ang="0">
                <a:pos x="67" y="430"/>
              </a:cxn>
              <a:cxn ang="0">
                <a:pos x="42" y="469"/>
              </a:cxn>
              <a:cxn ang="0">
                <a:pos x="30" y="516"/>
              </a:cxn>
              <a:cxn ang="0">
                <a:pos x="40" y="564"/>
              </a:cxn>
              <a:cxn ang="0">
                <a:pos x="66" y="605"/>
              </a:cxn>
              <a:cxn ang="0">
                <a:pos x="91" y="644"/>
              </a:cxn>
              <a:cxn ang="0">
                <a:pos x="113" y="681"/>
              </a:cxn>
              <a:cxn ang="0">
                <a:pos x="132" y="719"/>
              </a:cxn>
              <a:cxn ang="0">
                <a:pos x="144" y="760"/>
              </a:cxn>
              <a:cxn ang="0">
                <a:pos x="150" y="799"/>
              </a:cxn>
              <a:cxn ang="0">
                <a:pos x="147" y="843"/>
              </a:cxn>
              <a:cxn ang="0">
                <a:pos x="136" y="894"/>
              </a:cxn>
              <a:cxn ang="0">
                <a:pos x="112" y="875"/>
              </a:cxn>
              <a:cxn ang="0">
                <a:pos x="119" y="841"/>
              </a:cxn>
              <a:cxn ang="0">
                <a:pos x="115" y="793"/>
              </a:cxn>
              <a:cxn ang="0">
                <a:pos x="108" y="752"/>
              </a:cxn>
              <a:cxn ang="0">
                <a:pos x="91" y="706"/>
              </a:cxn>
              <a:cxn ang="0">
                <a:pos x="64" y="652"/>
              </a:cxn>
              <a:cxn ang="0">
                <a:pos x="46" y="624"/>
              </a:cxn>
              <a:cxn ang="0">
                <a:pos x="22" y="583"/>
              </a:cxn>
              <a:cxn ang="0">
                <a:pos x="9" y="542"/>
              </a:cxn>
              <a:cxn ang="0">
                <a:pos x="1" y="503"/>
              </a:cxn>
              <a:cxn ang="0">
                <a:pos x="2" y="469"/>
              </a:cxn>
              <a:cxn ang="0">
                <a:pos x="12" y="434"/>
              </a:cxn>
              <a:cxn ang="0">
                <a:pos x="30" y="406"/>
              </a:cxn>
              <a:cxn ang="0">
                <a:pos x="55" y="382"/>
              </a:cxn>
              <a:cxn ang="0">
                <a:pos x="70" y="371"/>
              </a:cxn>
              <a:cxn ang="0">
                <a:pos x="89" y="363"/>
              </a:cxn>
              <a:cxn ang="0">
                <a:pos x="112" y="348"/>
              </a:cxn>
              <a:cxn ang="0">
                <a:pos x="133" y="335"/>
              </a:cxn>
              <a:cxn ang="0">
                <a:pos x="162" y="298"/>
              </a:cxn>
              <a:cxn ang="0">
                <a:pos x="178" y="255"/>
              </a:cxn>
              <a:cxn ang="0">
                <a:pos x="183" y="209"/>
              </a:cxn>
              <a:cxn ang="0">
                <a:pos x="178" y="157"/>
              </a:cxn>
              <a:cxn ang="0">
                <a:pos x="166" y="105"/>
              </a:cxn>
              <a:cxn ang="0">
                <a:pos x="148" y="52"/>
              </a:cxn>
              <a:cxn ang="0">
                <a:pos x="127" y="2"/>
              </a:cxn>
            </a:cxnLst>
            <a:rect l="0" t="0" r="r" b="b"/>
            <a:pathLst>
              <a:path w="206" h="908">
                <a:moveTo>
                  <a:pt x="169" y="0"/>
                </a:moveTo>
                <a:lnTo>
                  <a:pt x="169" y="2"/>
                </a:lnTo>
                <a:lnTo>
                  <a:pt x="171" y="8"/>
                </a:lnTo>
                <a:lnTo>
                  <a:pt x="174" y="17"/>
                </a:lnTo>
                <a:lnTo>
                  <a:pt x="178" y="32"/>
                </a:lnTo>
                <a:lnTo>
                  <a:pt x="180" y="39"/>
                </a:lnTo>
                <a:lnTo>
                  <a:pt x="183" y="47"/>
                </a:lnTo>
                <a:lnTo>
                  <a:pt x="185" y="56"/>
                </a:lnTo>
                <a:lnTo>
                  <a:pt x="188" y="67"/>
                </a:lnTo>
                <a:lnTo>
                  <a:pt x="190" y="77"/>
                </a:lnTo>
                <a:lnTo>
                  <a:pt x="192" y="88"/>
                </a:lnTo>
                <a:lnTo>
                  <a:pt x="195" y="99"/>
                </a:lnTo>
                <a:lnTo>
                  <a:pt x="197" y="112"/>
                </a:lnTo>
                <a:lnTo>
                  <a:pt x="198" y="123"/>
                </a:lnTo>
                <a:lnTo>
                  <a:pt x="200" y="134"/>
                </a:lnTo>
                <a:lnTo>
                  <a:pt x="202" y="147"/>
                </a:lnTo>
                <a:lnTo>
                  <a:pt x="204" y="160"/>
                </a:lnTo>
                <a:lnTo>
                  <a:pt x="204" y="173"/>
                </a:lnTo>
                <a:lnTo>
                  <a:pt x="205" y="186"/>
                </a:lnTo>
                <a:lnTo>
                  <a:pt x="205" y="199"/>
                </a:lnTo>
                <a:lnTo>
                  <a:pt x="206" y="213"/>
                </a:lnTo>
                <a:lnTo>
                  <a:pt x="204" y="224"/>
                </a:lnTo>
                <a:lnTo>
                  <a:pt x="202" y="237"/>
                </a:lnTo>
                <a:lnTo>
                  <a:pt x="201" y="250"/>
                </a:lnTo>
                <a:lnTo>
                  <a:pt x="199" y="263"/>
                </a:lnTo>
                <a:lnTo>
                  <a:pt x="196" y="274"/>
                </a:lnTo>
                <a:lnTo>
                  <a:pt x="193" y="287"/>
                </a:lnTo>
                <a:lnTo>
                  <a:pt x="189" y="298"/>
                </a:lnTo>
                <a:lnTo>
                  <a:pt x="185" y="311"/>
                </a:lnTo>
                <a:lnTo>
                  <a:pt x="180" y="320"/>
                </a:lnTo>
                <a:lnTo>
                  <a:pt x="175" y="330"/>
                </a:lnTo>
                <a:lnTo>
                  <a:pt x="171" y="335"/>
                </a:lnTo>
                <a:lnTo>
                  <a:pt x="166" y="345"/>
                </a:lnTo>
                <a:lnTo>
                  <a:pt x="161" y="350"/>
                </a:lnTo>
                <a:lnTo>
                  <a:pt x="155" y="358"/>
                </a:lnTo>
                <a:lnTo>
                  <a:pt x="150" y="363"/>
                </a:lnTo>
                <a:lnTo>
                  <a:pt x="144" y="371"/>
                </a:lnTo>
                <a:lnTo>
                  <a:pt x="137" y="374"/>
                </a:lnTo>
                <a:lnTo>
                  <a:pt x="131" y="380"/>
                </a:lnTo>
                <a:lnTo>
                  <a:pt x="125" y="386"/>
                </a:lnTo>
                <a:lnTo>
                  <a:pt x="119" y="391"/>
                </a:lnTo>
                <a:lnTo>
                  <a:pt x="112" y="395"/>
                </a:lnTo>
                <a:lnTo>
                  <a:pt x="105" y="400"/>
                </a:lnTo>
                <a:lnTo>
                  <a:pt x="99" y="404"/>
                </a:lnTo>
                <a:lnTo>
                  <a:pt x="91" y="410"/>
                </a:lnTo>
                <a:lnTo>
                  <a:pt x="83" y="415"/>
                </a:lnTo>
                <a:lnTo>
                  <a:pt x="75" y="423"/>
                </a:lnTo>
                <a:lnTo>
                  <a:pt x="67" y="430"/>
                </a:lnTo>
                <a:lnTo>
                  <a:pt x="60" y="440"/>
                </a:lnTo>
                <a:lnTo>
                  <a:pt x="54" y="447"/>
                </a:lnTo>
                <a:lnTo>
                  <a:pt x="47" y="460"/>
                </a:lnTo>
                <a:lnTo>
                  <a:pt x="42" y="469"/>
                </a:lnTo>
                <a:lnTo>
                  <a:pt x="38" y="482"/>
                </a:lnTo>
                <a:lnTo>
                  <a:pt x="34" y="493"/>
                </a:lnTo>
                <a:lnTo>
                  <a:pt x="32" y="505"/>
                </a:lnTo>
                <a:lnTo>
                  <a:pt x="30" y="516"/>
                </a:lnTo>
                <a:lnTo>
                  <a:pt x="31" y="529"/>
                </a:lnTo>
                <a:lnTo>
                  <a:pt x="32" y="540"/>
                </a:lnTo>
                <a:lnTo>
                  <a:pt x="35" y="553"/>
                </a:lnTo>
                <a:lnTo>
                  <a:pt x="40" y="564"/>
                </a:lnTo>
                <a:lnTo>
                  <a:pt x="46" y="575"/>
                </a:lnTo>
                <a:lnTo>
                  <a:pt x="54" y="585"/>
                </a:lnTo>
                <a:lnTo>
                  <a:pt x="60" y="596"/>
                </a:lnTo>
                <a:lnTo>
                  <a:pt x="66" y="605"/>
                </a:lnTo>
                <a:lnTo>
                  <a:pt x="74" y="614"/>
                </a:lnTo>
                <a:lnTo>
                  <a:pt x="79" y="624"/>
                </a:lnTo>
                <a:lnTo>
                  <a:pt x="85" y="633"/>
                </a:lnTo>
                <a:lnTo>
                  <a:pt x="91" y="644"/>
                </a:lnTo>
                <a:lnTo>
                  <a:pt x="99" y="653"/>
                </a:lnTo>
                <a:lnTo>
                  <a:pt x="103" y="663"/>
                </a:lnTo>
                <a:lnTo>
                  <a:pt x="109" y="672"/>
                </a:lnTo>
                <a:lnTo>
                  <a:pt x="113" y="681"/>
                </a:lnTo>
                <a:lnTo>
                  <a:pt x="119" y="691"/>
                </a:lnTo>
                <a:lnTo>
                  <a:pt x="123" y="700"/>
                </a:lnTo>
                <a:lnTo>
                  <a:pt x="128" y="709"/>
                </a:lnTo>
                <a:lnTo>
                  <a:pt x="132" y="719"/>
                </a:lnTo>
                <a:lnTo>
                  <a:pt x="136" y="730"/>
                </a:lnTo>
                <a:lnTo>
                  <a:pt x="139" y="739"/>
                </a:lnTo>
                <a:lnTo>
                  <a:pt x="142" y="750"/>
                </a:lnTo>
                <a:lnTo>
                  <a:pt x="144" y="760"/>
                </a:lnTo>
                <a:lnTo>
                  <a:pt x="147" y="769"/>
                </a:lnTo>
                <a:lnTo>
                  <a:pt x="147" y="778"/>
                </a:lnTo>
                <a:lnTo>
                  <a:pt x="149" y="789"/>
                </a:lnTo>
                <a:lnTo>
                  <a:pt x="150" y="799"/>
                </a:lnTo>
                <a:lnTo>
                  <a:pt x="150" y="812"/>
                </a:lnTo>
                <a:lnTo>
                  <a:pt x="150" y="823"/>
                </a:lnTo>
                <a:lnTo>
                  <a:pt x="149" y="834"/>
                </a:lnTo>
                <a:lnTo>
                  <a:pt x="147" y="843"/>
                </a:lnTo>
                <a:lnTo>
                  <a:pt x="146" y="856"/>
                </a:lnTo>
                <a:lnTo>
                  <a:pt x="143" y="867"/>
                </a:lnTo>
                <a:lnTo>
                  <a:pt x="140" y="880"/>
                </a:lnTo>
                <a:lnTo>
                  <a:pt x="136" y="894"/>
                </a:lnTo>
                <a:lnTo>
                  <a:pt x="132" y="908"/>
                </a:lnTo>
                <a:lnTo>
                  <a:pt x="111" y="880"/>
                </a:lnTo>
                <a:lnTo>
                  <a:pt x="111" y="879"/>
                </a:lnTo>
                <a:lnTo>
                  <a:pt x="112" y="875"/>
                </a:lnTo>
                <a:lnTo>
                  <a:pt x="113" y="869"/>
                </a:lnTo>
                <a:lnTo>
                  <a:pt x="115" y="862"/>
                </a:lnTo>
                <a:lnTo>
                  <a:pt x="117" y="853"/>
                </a:lnTo>
                <a:lnTo>
                  <a:pt x="119" y="841"/>
                </a:lnTo>
                <a:lnTo>
                  <a:pt x="119" y="827"/>
                </a:lnTo>
                <a:lnTo>
                  <a:pt x="119" y="812"/>
                </a:lnTo>
                <a:lnTo>
                  <a:pt x="117" y="802"/>
                </a:lnTo>
                <a:lnTo>
                  <a:pt x="115" y="793"/>
                </a:lnTo>
                <a:lnTo>
                  <a:pt x="114" y="784"/>
                </a:lnTo>
                <a:lnTo>
                  <a:pt x="112" y="774"/>
                </a:lnTo>
                <a:lnTo>
                  <a:pt x="110" y="761"/>
                </a:lnTo>
                <a:lnTo>
                  <a:pt x="108" y="752"/>
                </a:lnTo>
                <a:lnTo>
                  <a:pt x="105" y="741"/>
                </a:lnTo>
                <a:lnTo>
                  <a:pt x="102" y="730"/>
                </a:lnTo>
                <a:lnTo>
                  <a:pt x="97" y="719"/>
                </a:lnTo>
                <a:lnTo>
                  <a:pt x="91" y="706"/>
                </a:lnTo>
                <a:lnTo>
                  <a:pt x="85" y="693"/>
                </a:lnTo>
                <a:lnTo>
                  <a:pt x="80" y="680"/>
                </a:lnTo>
                <a:lnTo>
                  <a:pt x="71" y="665"/>
                </a:lnTo>
                <a:lnTo>
                  <a:pt x="64" y="652"/>
                </a:lnTo>
                <a:lnTo>
                  <a:pt x="60" y="644"/>
                </a:lnTo>
                <a:lnTo>
                  <a:pt x="56" y="639"/>
                </a:lnTo>
                <a:lnTo>
                  <a:pt x="50" y="629"/>
                </a:lnTo>
                <a:lnTo>
                  <a:pt x="46" y="624"/>
                </a:lnTo>
                <a:lnTo>
                  <a:pt x="40" y="613"/>
                </a:lnTo>
                <a:lnTo>
                  <a:pt x="33" y="601"/>
                </a:lnTo>
                <a:lnTo>
                  <a:pt x="27" y="592"/>
                </a:lnTo>
                <a:lnTo>
                  <a:pt x="22" y="583"/>
                </a:lnTo>
                <a:lnTo>
                  <a:pt x="18" y="570"/>
                </a:lnTo>
                <a:lnTo>
                  <a:pt x="14" y="562"/>
                </a:lnTo>
                <a:lnTo>
                  <a:pt x="11" y="551"/>
                </a:lnTo>
                <a:lnTo>
                  <a:pt x="9" y="542"/>
                </a:lnTo>
                <a:lnTo>
                  <a:pt x="5" y="533"/>
                </a:lnTo>
                <a:lnTo>
                  <a:pt x="3" y="521"/>
                </a:lnTo>
                <a:lnTo>
                  <a:pt x="1" y="512"/>
                </a:lnTo>
                <a:lnTo>
                  <a:pt x="1" y="503"/>
                </a:lnTo>
                <a:lnTo>
                  <a:pt x="0" y="495"/>
                </a:lnTo>
                <a:lnTo>
                  <a:pt x="0" y="486"/>
                </a:lnTo>
                <a:lnTo>
                  <a:pt x="1" y="479"/>
                </a:lnTo>
                <a:lnTo>
                  <a:pt x="2" y="469"/>
                </a:lnTo>
                <a:lnTo>
                  <a:pt x="3" y="460"/>
                </a:lnTo>
                <a:lnTo>
                  <a:pt x="5" y="453"/>
                </a:lnTo>
                <a:lnTo>
                  <a:pt x="8" y="443"/>
                </a:lnTo>
                <a:lnTo>
                  <a:pt x="12" y="434"/>
                </a:lnTo>
                <a:lnTo>
                  <a:pt x="14" y="426"/>
                </a:lnTo>
                <a:lnTo>
                  <a:pt x="19" y="419"/>
                </a:lnTo>
                <a:lnTo>
                  <a:pt x="23" y="412"/>
                </a:lnTo>
                <a:lnTo>
                  <a:pt x="30" y="406"/>
                </a:lnTo>
                <a:lnTo>
                  <a:pt x="34" y="399"/>
                </a:lnTo>
                <a:lnTo>
                  <a:pt x="40" y="393"/>
                </a:lnTo>
                <a:lnTo>
                  <a:pt x="46" y="386"/>
                </a:lnTo>
                <a:lnTo>
                  <a:pt x="55" y="382"/>
                </a:lnTo>
                <a:lnTo>
                  <a:pt x="58" y="378"/>
                </a:lnTo>
                <a:lnTo>
                  <a:pt x="62" y="376"/>
                </a:lnTo>
                <a:lnTo>
                  <a:pt x="66" y="373"/>
                </a:lnTo>
                <a:lnTo>
                  <a:pt x="70" y="371"/>
                </a:lnTo>
                <a:lnTo>
                  <a:pt x="75" y="367"/>
                </a:lnTo>
                <a:lnTo>
                  <a:pt x="80" y="367"/>
                </a:lnTo>
                <a:lnTo>
                  <a:pt x="85" y="363"/>
                </a:lnTo>
                <a:lnTo>
                  <a:pt x="89" y="363"/>
                </a:lnTo>
                <a:lnTo>
                  <a:pt x="96" y="360"/>
                </a:lnTo>
                <a:lnTo>
                  <a:pt x="101" y="356"/>
                </a:lnTo>
                <a:lnTo>
                  <a:pt x="106" y="352"/>
                </a:lnTo>
                <a:lnTo>
                  <a:pt x="112" y="348"/>
                </a:lnTo>
                <a:lnTo>
                  <a:pt x="118" y="345"/>
                </a:lnTo>
                <a:lnTo>
                  <a:pt x="123" y="343"/>
                </a:lnTo>
                <a:lnTo>
                  <a:pt x="127" y="337"/>
                </a:lnTo>
                <a:lnTo>
                  <a:pt x="133" y="335"/>
                </a:lnTo>
                <a:lnTo>
                  <a:pt x="141" y="324"/>
                </a:lnTo>
                <a:lnTo>
                  <a:pt x="149" y="317"/>
                </a:lnTo>
                <a:lnTo>
                  <a:pt x="155" y="307"/>
                </a:lnTo>
                <a:lnTo>
                  <a:pt x="162" y="298"/>
                </a:lnTo>
                <a:lnTo>
                  <a:pt x="166" y="287"/>
                </a:lnTo>
                <a:lnTo>
                  <a:pt x="171" y="278"/>
                </a:lnTo>
                <a:lnTo>
                  <a:pt x="174" y="266"/>
                </a:lnTo>
                <a:lnTo>
                  <a:pt x="178" y="255"/>
                </a:lnTo>
                <a:lnTo>
                  <a:pt x="179" y="244"/>
                </a:lnTo>
                <a:lnTo>
                  <a:pt x="181" y="231"/>
                </a:lnTo>
                <a:lnTo>
                  <a:pt x="181" y="220"/>
                </a:lnTo>
                <a:lnTo>
                  <a:pt x="183" y="209"/>
                </a:lnTo>
                <a:lnTo>
                  <a:pt x="181" y="196"/>
                </a:lnTo>
                <a:lnTo>
                  <a:pt x="181" y="183"/>
                </a:lnTo>
                <a:lnTo>
                  <a:pt x="179" y="170"/>
                </a:lnTo>
                <a:lnTo>
                  <a:pt x="178" y="157"/>
                </a:lnTo>
                <a:lnTo>
                  <a:pt x="174" y="144"/>
                </a:lnTo>
                <a:lnTo>
                  <a:pt x="172" y="131"/>
                </a:lnTo>
                <a:lnTo>
                  <a:pt x="169" y="118"/>
                </a:lnTo>
                <a:lnTo>
                  <a:pt x="166" y="105"/>
                </a:lnTo>
                <a:lnTo>
                  <a:pt x="161" y="90"/>
                </a:lnTo>
                <a:lnTo>
                  <a:pt x="157" y="77"/>
                </a:lnTo>
                <a:lnTo>
                  <a:pt x="152" y="64"/>
                </a:lnTo>
                <a:lnTo>
                  <a:pt x="148" y="52"/>
                </a:lnTo>
                <a:lnTo>
                  <a:pt x="143" y="39"/>
                </a:lnTo>
                <a:lnTo>
                  <a:pt x="137" y="26"/>
                </a:lnTo>
                <a:lnTo>
                  <a:pt x="132" y="13"/>
                </a:lnTo>
                <a:lnTo>
                  <a:pt x="127" y="2"/>
                </a:lnTo>
                <a:lnTo>
                  <a:pt x="169" y="0"/>
                </a:lnTo>
                <a:lnTo>
                  <a:pt x="169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98" name="Freeform 89"/>
          <xdr:cNvSpPr>
            <a:spLocks/>
          </xdr:cNvSpPr>
        </xdr:nvSpPr>
        <xdr:spPr bwMode="auto">
          <a:xfrm>
            <a:off x="2254228" y="3948104"/>
            <a:ext cx="223838" cy="192088"/>
          </a:xfrm>
          <a:custGeom>
            <a:avLst/>
            <a:gdLst/>
            <a:ahLst/>
            <a:cxnLst>
              <a:cxn ang="0">
                <a:pos x="141" y="36"/>
              </a:cxn>
              <a:cxn ang="0">
                <a:pos x="10" y="121"/>
              </a:cxn>
              <a:cxn ang="0">
                <a:pos x="0" y="75"/>
              </a:cxn>
              <a:cxn ang="0">
                <a:pos x="0" y="73"/>
              </a:cxn>
              <a:cxn ang="0">
                <a:pos x="4" y="71"/>
              </a:cxn>
              <a:cxn ang="0">
                <a:pos x="10" y="67"/>
              </a:cxn>
              <a:cxn ang="0">
                <a:pos x="17" y="62"/>
              </a:cxn>
              <a:cxn ang="0">
                <a:pos x="21" y="58"/>
              </a:cxn>
              <a:cxn ang="0">
                <a:pos x="26" y="54"/>
              </a:cxn>
              <a:cxn ang="0">
                <a:pos x="32" y="52"/>
              </a:cxn>
              <a:cxn ang="0">
                <a:pos x="37" y="49"/>
              </a:cxn>
              <a:cxn ang="0">
                <a:pos x="42" y="45"/>
              </a:cxn>
              <a:cxn ang="0">
                <a:pos x="47" y="41"/>
              </a:cxn>
              <a:cxn ang="0">
                <a:pos x="53" y="39"/>
              </a:cxn>
              <a:cxn ang="0">
                <a:pos x="59" y="36"/>
              </a:cxn>
              <a:cxn ang="0">
                <a:pos x="64" y="32"/>
              </a:cxn>
              <a:cxn ang="0">
                <a:pos x="69" y="28"/>
              </a:cxn>
              <a:cxn ang="0">
                <a:pos x="76" y="24"/>
              </a:cxn>
              <a:cxn ang="0">
                <a:pos x="81" y="23"/>
              </a:cxn>
              <a:cxn ang="0">
                <a:pos x="86" y="17"/>
              </a:cxn>
              <a:cxn ang="0">
                <a:pos x="91" y="15"/>
              </a:cxn>
              <a:cxn ang="0">
                <a:pos x="97" y="11"/>
              </a:cxn>
              <a:cxn ang="0">
                <a:pos x="101" y="11"/>
              </a:cxn>
              <a:cxn ang="0">
                <a:pos x="109" y="6"/>
              </a:cxn>
              <a:cxn ang="0">
                <a:pos x="116" y="2"/>
              </a:cxn>
              <a:cxn ang="0">
                <a:pos x="121" y="0"/>
              </a:cxn>
              <a:cxn ang="0">
                <a:pos x="124" y="2"/>
              </a:cxn>
              <a:cxn ang="0">
                <a:pos x="128" y="6"/>
              </a:cxn>
              <a:cxn ang="0">
                <a:pos x="134" y="19"/>
              </a:cxn>
              <a:cxn ang="0">
                <a:pos x="139" y="30"/>
              </a:cxn>
              <a:cxn ang="0">
                <a:pos x="141" y="36"/>
              </a:cxn>
              <a:cxn ang="0">
                <a:pos x="141" y="36"/>
              </a:cxn>
            </a:cxnLst>
            <a:rect l="0" t="0" r="r" b="b"/>
            <a:pathLst>
              <a:path w="141" h="121">
                <a:moveTo>
                  <a:pt x="141" y="36"/>
                </a:moveTo>
                <a:lnTo>
                  <a:pt x="10" y="121"/>
                </a:lnTo>
                <a:lnTo>
                  <a:pt x="0" y="75"/>
                </a:lnTo>
                <a:lnTo>
                  <a:pt x="0" y="73"/>
                </a:lnTo>
                <a:lnTo>
                  <a:pt x="4" y="71"/>
                </a:lnTo>
                <a:lnTo>
                  <a:pt x="10" y="67"/>
                </a:lnTo>
                <a:lnTo>
                  <a:pt x="17" y="62"/>
                </a:lnTo>
                <a:lnTo>
                  <a:pt x="21" y="58"/>
                </a:lnTo>
                <a:lnTo>
                  <a:pt x="26" y="54"/>
                </a:lnTo>
                <a:lnTo>
                  <a:pt x="32" y="52"/>
                </a:lnTo>
                <a:lnTo>
                  <a:pt x="37" y="49"/>
                </a:lnTo>
                <a:lnTo>
                  <a:pt x="42" y="45"/>
                </a:lnTo>
                <a:lnTo>
                  <a:pt x="47" y="41"/>
                </a:lnTo>
                <a:lnTo>
                  <a:pt x="53" y="39"/>
                </a:lnTo>
                <a:lnTo>
                  <a:pt x="59" y="36"/>
                </a:lnTo>
                <a:lnTo>
                  <a:pt x="64" y="32"/>
                </a:lnTo>
                <a:lnTo>
                  <a:pt x="69" y="28"/>
                </a:lnTo>
                <a:lnTo>
                  <a:pt x="76" y="24"/>
                </a:lnTo>
                <a:lnTo>
                  <a:pt x="81" y="23"/>
                </a:lnTo>
                <a:lnTo>
                  <a:pt x="86" y="17"/>
                </a:lnTo>
                <a:lnTo>
                  <a:pt x="91" y="15"/>
                </a:lnTo>
                <a:lnTo>
                  <a:pt x="97" y="11"/>
                </a:lnTo>
                <a:lnTo>
                  <a:pt x="101" y="11"/>
                </a:lnTo>
                <a:lnTo>
                  <a:pt x="109" y="6"/>
                </a:lnTo>
                <a:lnTo>
                  <a:pt x="116" y="2"/>
                </a:lnTo>
                <a:lnTo>
                  <a:pt x="121" y="0"/>
                </a:lnTo>
                <a:lnTo>
                  <a:pt x="124" y="2"/>
                </a:lnTo>
                <a:lnTo>
                  <a:pt x="128" y="6"/>
                </a:lnTo>
                <a:lnTo>
                  <a:pt x="134" y="19"/>
                </a:lnTo>
                <a:lnTo>
                  <a:pt x="139" y="30"/>
                </a:lnTo>
                <a:lnTo>
                  <a:pt x="141" y="36"/>
                </a:lnTo>
                <a:lnTo>
                  <a:pt x="141" y="36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199" name="Freeform 90"/>
          <xdr:cNvSpPr>
            <a:spLocks/>
          </xdr:cNvSpPr>
        </xdr:nvSpPr>
        <xdr:spPr bwMode="auto">
          <a:xfrm>
            <a:off x="2244703" y="3854441"/>
            <a:ext cx="230188" cy="666750"/>
          </a:xfrm>
          <a:custGeom>
            <a:avLst/>
            <a:gdLst/>
            <a:ahLst/>
            <a:cxnLst>
              <a:cxn ang="0">
                <a:pos x="23" y="0"/>
              </a:cxn>
              <a:cxn ang="0">
                <a:pos x="145" y="402"/>
              </a:cxn>
              <a:cxn ang="0">
                <a:pos x="119" y="420"/>
              </a:cxn>
              <a:cxn ang="0">
                <a:pos x="0" y="26"/>
              </a:cxn>
              <a:cxn ang="0">
                <a:pos x="23" y="0"/>
              </a:cxn>
              <a:cxn ang="0">
                <a:pos x="23" y="0"/>
              </a:cxn>
            </a:cxnLst>
            <a:rect l="0" t="0" r="r" b="b"/>
            <a:pathLst>
              <a:path w="145" h="420">
                <a:moveTo>
                  <a:pt x="23" y="0"/>
                </a:moveTo>
                <a:lnTo>
                  <a:pt x="145" y="402"/>
                </a:lnTo>
                <a:lnTo>
                  <a:pt x="119" y="420"/>
                </a:lnTo>
                <a:lnTo>
                  <a:pt x="0" y="26"/>
                </a:lnTo>
                <a:lnTo>
                  <a:pt x="23" y="0"/>
                </a:lnTo>
                <a:lnTo>
                  <a:pt x="23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00" name="Freeform 91"/>
          <xdr:cNvSpPr>
            <a:spLocks/>
          </xdr:cNvSpPr>
        </xdr:nvSpPr>
        <xdr:spPr bwMode="auto">
          <a:xfrm>
            <a:off x="2698728" y="3768716"/>
            <a:ext cx="188913" cy="552450"/>
          </a:xfrm>
          <a:custGeom>
            <a:avLst/>
            <a:gdLst/>
            <a:ahLst/>
            <a:cxnLst>
              <a:cxn ang="0">
                <a:pos x="0" y="17"/>
              </a:cxn>
              <a:cxn ang="0">
                <a:pos x="100" y="348"/>
              </a:cxn>
              <a:cxn ang="0">
                <a:pos x="119" y="340"/>
              </a:cxn>
              <a:cxn ang="0">
                <a:pos x="23" y="0"/>
              </a:cxn>
              <a:cxn ang="0">
                <a:pos x="0" y="17"/>
              </a:cxn>
              <a:cxn ang="0">
                <a:pos x="0" y="17"/>
              </a:cxn>
            </a:cxnLst>
            <a:rect l="0" t="0" r="r" b="b"/>
            <a:pathLst>
              <a:path w="119" h="348">
                <a:moveTo>
                  <a:pt x="0" y="17"/>
                </a:moveTo>
                <a:lnTo>
                  <a:pt x="100" y="348"/>
                </a:lnTo>
                <a:lnTo>
                  <a:pt x="119" y="340"/>
                </a:lnTo>
                <a:lnTo>
                  <a:pt x="23" y="0"/>
                </a:lnTo>
                <a:lnTo>
                  <a:pt x="0" y="17"/>
                </a:lnTo>
                <a:lnTo>
                  <a:pt x="0" y="17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01" name="Freeform 92"/>
          <xdr:cNvSpPr>
            <a:spLocks/>
          </xdr:cNvSpPr>
        </xdr:nvSpPr>
        <xdr:spPr bwMode="auto">
          <a:xfrm>
            <a:off x="1997053" y="2776529"/>
            <a:ext cx="236538" cy="1524000"/>
          </a:xfrm>
          <a:custGeom>
            <a:avLst/>
            <a:gdLst/>
            <a:ahLst/>
            <a:cxnLst>
              <a:cxn ang="0">
                <a:pos x="7" y="26"/>
              </a:cxn>
              <a:cxn ang="0">
                <a:pos x="27" y="33"/>
              </a:cxn>
              <a:cxn ang="0">
                <a:pos x="46" y="50"/>
              </a:cxn>
              <a:cxn ang="0">
                <a:pos x="66" y="67"/>
              </a:cxn>
              <a:cxn ang="0">
                <a:pos x="87" y="91"/>
              </a:cxn>
              <a:cxn ang="0">
                <a:pos x="105" y="122"/>
              </a:cxn>
              <a:cxn ang="0">
                <a:pos x="117" y="160"/>
              </a:cxn>
              <a:cxn ang="0">
                <a:pos x="121" y="202"/>
              </a:cxn>
              <a:cxn ang="0">
                <a:pos x="116" y="238"/>
              </a:cxn>
              <a:cxn ang="0">
                <a:pos x="103" y="273"/>
              </a:cxn>
              <a:cxn ang="0">
                <a:pos x="84" y="310"/>
              </a:cxn>
              <a:cxn ang="0">
                <a:pos x="62" y="348"/>
              </a:cxn>
              <a:cxn ang="0">
                <a:pos x="41" y="394"/>
              </a:cxn>
              <a:cxn ang="0">
                <a:pos x="25" y="441"/>
              </a:cxn>
              <a:cxn ang="0">
                <a:pos x="17" y="470"/>
              </a:cxn>
              <a:cxn ang="0">
                <a:pos x="11" y="506"/>
              </a:cxn>
              <a:cxn ang="0">
                <a:pos x="8" y="547"/>
              </a:cxn>
              <a:cxn ang="0">
                <a:pos x="7" y="601"/>
              </a:cxn>
              <a:cxn ang="0">
                <a:pos x="9" y="656"/>
              </a:cxn>
              <a:cxn ang="0">
                <a:pos x="17" y="712"/>
              </a:cxn>
              <a:cxn ang="0">
                <a:pos x="27" y="761"/>
              </a:cxn>
              <a:cxn ang="0">
                <a:pos x="39" y="807"/>
              </a:cxn>
              <a:cxn ang="0">
                <a:pos x="54" y="848"/>
              </a:cxn>
              <a:cxn ang="0">
                <a:pos x="72" y="885"/>
              </a:cxn>
              <a:cxn ang="0">
                <a:pos x="89" y="913"/>
              </a:cxn>
              <a:cxn ang="0">
                <a:pos x="113" y="945"/>
              </a:cxn>
              <a:cxn ang="0">
                <a:pos x="135" y="930"/>
              </a:cxn>
              <a:cxn ang="0">
                <a:pos x="115" y="896"/>
              </a:cxn>
              <a:cxn ang="0">
                <a:pos x="95" y="859"/>
              </a:cxn>
              <a:cxn ang="0">
                <a:pos x="73" y="811"/>
              </a:cxn>
              <a:cxn ang="0">
                <a:pos x="51" y="751"/>
              </a:cxn>
              <a:cxn ang="0">
                <a:pos x="42" y="718"/>
              </a:cxn>
              <a:cxn ang="0">
                <a:pos x="35" y="686"/>
              </a:cxn>
              <a:cxn ang="0">
                <a:pos x="30" y="651"/>
              </a:cxn>
              <a:cxn ang="0">
                <a:pos x="27" y="614"/>
              </a:cxn>
              <a:cxn ang="0">
                <a:pos x="27" y="578"/>
              </a:cxn>
              <a:cxn ang="0">
                <a:pos x="30" y="543"/>
              </a:cxn>
              <a:cxn ang="0">
                <a:pos x="34" y="504"/>
              </a:cxn>
              <a:cxn ang="0">
                <a:pos x="42" y="472"/>
              </a:cxn>
              <a:cxn ang="0">
                <a:pos x="60" y="420"/>
              </a:cxn>
              <a:cxn ang="0">
                <a:pos x="79" y="377"/>
              </a:cxn>
              <a:cxn ang="0">
                <a:pos x="103" y="342"/>
              </a:cxn>
              <a:cxn ang="0">
                <a:pos x="121" y="307"/>
              </a:cxn>
              <a:cxn ang="0">
                <a:pos x="138" y="269"/>
              </a:cxn>
              <a:cxn ang="0">
                <a:pos x="148" y="227"/>
              </a:cxn>
              <a:cxn ang="0">
                <a:pos x="149" y="173"/>
              </a:cxn>
              <a:cxn ang="0">
                <a:pos x="144" y="143"/>
              </a:cxn>
              <a:cxn ang="0">
                <a:pos x="130" y="93"/>
              </a:cxn>
              <a:cxn ang="0">
                <a:pos x="110" y="57"/>
              </a:cxn>
              <a:cxn ang="0">
                <a:pos x="86" y="31"/>
              </a:cxn>
              <a:cxn ang="0">
                <a:pos x="62" y="14"/>
              </a:cxn>
              <a:cxn ang="0">
                <a:pos x="40" y="3"/>
              </a:cxn>
              <a:cxn ang="0">
                <a:pos x="22" y="0"/>
              </a:cxn>
              <a:cxn ang="0">
                <a:pos x="11" y="0"/>
              </a:cxn>
            </a:cxnLst>
            <a:rect l="0" t="0" r="r" b="b"/>
            <a:pathLst>
              <a:path w="149" h="960">
                <a:moveTo>
                  <a:pt x="0" y="22"/>
                </a:moveTo>
                <a:lnTo>
                  <a:pt x="0" y="22"/>
                </a:lnTo>
                <a:lnTo>
                  <a:pt x="3" y="24"/>
                </a:lnTo>
                <a:lnTo>
                  <a:pt x="7" y="26"/>
                </a:lnTo>
                <a:lnTo>
                  <a:pt x="14" y="29"/>
                </a:lnTo>
                <a:lnTo>
                  <a:pt x="18" y="29"/>
                </a:lnTo>
                <a:lnTo>
                  <a:pt x="22" y="33"/>
                </a:lnTo>
                <a:lnTo>
                  <a:pt x="27" y="33"/>
                </a:lnTo>
                <a:lnTo>
                  <a:pt x="31" y="39"/>
                </a:lnTo>
                <a:lnTo>
                  <a:pt x="36" y="41"/>
                </a:lnTo>
                <a:lnTo>
                  <a:pt x="41" y="44"/>
                </a:lnTo>
                <a:lnTo>
                  <a:pt x="46" y="50"/>
                </a:lnTo>
                <a:lnTo>
                  <a:pt x="51" y="54"/>
                </a:lnTo>
                <a:lnTo>
                  <a:pt x="56" y="57"/>
                </a:lnTo>
                <a:lnTo>
                  <a:pt x="62" y="63"/>
                </a:lnTo>
                <a:lnTo>
                  <a:pt x="66" y="67"/>
                </a:lnTo>
                <a:lnTo>
                  <a:pt x="72" y="72"/>
                </a:lnTo>
                <a:lnTo>
                  <a:pt x="76" y="78"/>
                </a:lnTo>
                <a:lnTo>
                  <a:pt x="83" y="85"/>
                </a:lnTo>
                <a:lnTo>
                  <a:pt x="87" y="91"/>
                </a:lnTo>
                <a:lnTo>
                  <a:pt x="93" y="100"/>
                </a:lnTo>
                <a:lnTo>
                  <a:pt x="96" y="106"/>
                </a:lnTo>
                <a:lnTo>
                  <a:pt x="100" y="113"/>
                </a:lnTo>
                <a:lnTo>
                  <a:pt x="105" y="122"/>
                </a:lnTo>
                <a:lnTo>
                  <a:pt x="109" y="132"/>
                </a:lnTo>
                <a:lnTo>
                  <a:pt x="112" y="139"/>
                </a:lnTo>
                <a:lnTo>
                  <a:pt x="115" y="150"/>
                </a:lnTo>
                <a:lnTo>
                  <a:pt x="117" y="160"/>
                </a:lnTo>
                <a:lnTo>
                  <a:pt x="120" y="173"/>
                </a:lnTo>
                <a:lnTo>
                  <a:pt x="121" y="182"/>
                </a:lnTo>
                <a:lnTo>
                  <a:pt x="122" y="193"/>
                </a:lnTo>
                <a:lnTo>
                  <a:pt x="121" y="202"/>
                </a:lnTo>
                <a:lnTo>
                  <a:pt x="121" y="212"/>
                </a:lnTo>
                <a:lnTo>
                  <a:pt x="120" y="221"/>
                </a:lnTo>
                <a:lnTo>
                  <a:pt x="118" y="230"/>
                </a:lnTo>
                <a:lnTo>
                  <a:pt x="116" y="238"/>
                </a:lnTo>
                <a:lnTo>
                  <a:pt x="114" y="249"/>
                </a:lnTo>
                <a:lnTo>
                  <a:pt x="110" y="256"/>
                </a:lnTo>
                <a:lnTo>
                  <a:pt x="107" y="266"/>
                </a:lnTo>
                <a:lnTo>
                  <a:pt x="103" y="273"/>
                </a:lnTo>
                <a:lnTo>
                  <a:pt x="98" y="282"/>
                </a:lnTo>
                <a:lnTo>
                  <a:pt x="93" y="292"/>
                </a:lnTo>
                <a:lnTo>
                  <a:pt x="89" y="299"/>
                </a:lnTo>
                <a:lnTo>
                  <a:pt x="84" y="310"/>
                </a:lnTo>
                <a:lnTo>
                  <a:pt x="79" y="320"/>
                </a:lnTo>
                <a:lnTo>
                  <a:pt x="72" y="329"/>
                </a:lnTo>
                <a:lnTo>
                  <a:pt x="68" y="338"/>
                </a:lnTo>
                <a:lnTo>
                  <a:pt x="62" y="348"/>
                </a:lnTo>
                <a:lnTo>
                  <a:pt x="56" y="361"/>
                </a:lnTo>
                <a:lnTo>
                  <a:pt x="51" y="370"/>
                </a:lnTo>
                <a:lnTo>
                  <a:pt x="46" y="381"/>
                </a:lnTo>
                <a:lnTo>
                  <a:pt x="41" y="394"/>
                </a:lnTo>
                <a:lnTo>
                  <a:pt x="38" y="407"/>
                </a:lnTo>
                <a:lnTo>
                  <a:pt x="32" y="420"/>
                </a:lnTo>
                <a:lnTo>
                  <a:pt x="27" y="433"/>
                </a:lnTo>
                <a:lnTo>
                  <a:pt x="25" y="441"/>
                </a:lnTo>
                <a:lnTo>
                  <a:pt x="23" y="446"/>
                </a:lnTo>
                <a:lnTo>
                  <a:pt x="21" y="455"/>
                </a:lnTo>
                <a:lnTo>
                  <a:pt x="20" y="465"/>
                </a:lnTo>
                <a:lnTo>
                  <a:pt x="17" y="470"/>
                </a:lnTo>
                <a:lnTo>
                  <a:pt x="17" y="480"/>
                </a:lnTo>
                <a:lnTo>
                  <a:pt x="13" y="489"/>
                </a:lnTo>
                <a:lnTo>
                  <a:pt x="13" y="496"/>
                </a:lnTo>
                <a:lnTo>
                  <a:pt x="11" y="506"/>
                </a:lnTo>
                <a:lnTo>
                  <a:pt x="10" y="515"/>
                </a:lnTo>
                <a:lnTo>
                  <a:pt x="10" y="524"/>
                </a:lnTo>
                <a:lnTo>
                  <a:pt x="10" y="534"/>
                </a:lnTo>
                <a:lnTo>
                  <a:pt x="8" y="547"/>
                </a:lnTo>
                <a:lnTo>
                  <a:pt x="7" y="562"/>
                </a:lnTo>
                <a:lnTo>
                  <a:pt x="7" y="575"/>
                </a:lnTo>
                <a:lnTo>
                  <a:pt x="7" y="589"/>
                </a:lnTo>
                <a:lnTo>
                  <a:pt x="7" y="601"/>
                </a:lnTo>
                <a:lnTo>
                  <a:pt x="7" y="615"/>
                </a:lnTo>
                <a:lnTo>
                  <a:pt x="7" y="630"/>
                </a:lnTo>
                <a:lnTo>
                  <a:pt x="9" y="643"/>
                </a:lnTo>
                <a:lnTo>
                  <a:pt x="9" y="656"/>
                </a:lnTo>
                <a:lnTo>
                  <a:pt x="10" y="671"/>
                </a:lnTo>
                <a:lnTo>
                  <a:pt x="12" y="684"/>
                </a:lnTo>
                <a:lnTo>
                  <a:pt x="14" y="699"/>
                </a:lnTo>
                <a:lnTo>
                  <a:pt x="17" y="712"/>
                </a:lnTo>
                <a:lnTo>
                  <a:pt x="19" y="725"/>
                </a:lnTo>
                <a:lnTo>
                  <a:pt x="21" y="736"/>
                </a:lnTo>
                <a:lnTo>
                  <a:pt x="24" y="749"/>
                </a:lnTo>
                <a:lnTo>
                  <a:pt x="27" y="761"/>
                </a:lnTo>
                <a:lnTo>
                  <a:pt x="29" y="774"/>
                </a:lnTo>
                <a:lnTo>
                  <a:pt x="32" y="785"/>
                </a:lnTo>
                <a:lnTo>
                  <a:pt x="36" y="798"/>
                </a:lnTo>
                <a:lnTo>
                  <a:pt x="39" y="807"/>
                </a:lnTo>
                <a:lnTo>
                  <a:pt x="43" y="818"/>
                </a:lnTo>
                <a:lnTo>
                  <a:pt x="46" y="829"/>
                </a:lnTo>
                <a:lnTo>
                  <a:pt x="51" y="841"/>
                </a:lnTo>
                <a:lnTo>
                  <a:pt x="54" y="848"/>
                </a:lnTo>
                <a:lnTo>
                  <a:pt x="59" y="859"/>
                </a:lnTo>
                <a:lnTo>
                  <a:pt x="62" y="867"/>
                </a:lnTo>
                <a:lnTo>
                  <a:pt x="67" y="878"/>
                </a:lnTo>
                <a:lnTo>
                  <a:pt x="72" y="885"/>
                </a:lnTo>
                <a:lnTo>
                  <a:pt x="76" y="893"/>
                </a:lnTo>
                <a:lnTo>
                  <a:pt x="82" y="902"/>
                </a:lnTo>
                <a:lnTo>
                  <a:pt x="86" y="909"/>
                </a:lnTo>
                <a:lnTo>
                  <a:pt x="89" y="913"/>
                </a:lnTo>
                <a:lnTo>
                  <a:pt x="94" y="922"/>
                </a:lnTo>
                <a:lnTo>
                  <a:pt x="100" y="928"/>
                </a:lnTo>
                <a:lnTo>
                  <a:pt x="107" y="937"/>
                </a:lnTo>
                <a:lnTo>
                  <a:pt x="113" y="945"/>
                </a:lnTo>
                <a:lnTo>
                  <a:pt x="118" y="952"/>
                </a:lnTo>
                <a:lnTo>
                  <a:pt x="122" y="956"/>
                </a:lnTo>
                <a:lnTo>
                  <a:pt x="123" y="960"/>
                </a:lnTo>
                <a:lnTo>
                  <a:pt x="135" y="930"/>
                </a:lnTo>
                <a:lnTo>
                  <a:pt x="134" y="928"/>
                </a:lnTo>
                <a:lnTo>
                  <a:pt x="130" y="921"/>
                </a:lnTo>
                <a:lnTo>
                  <a:pt x="122" y="909"/>
                </a:lnTo>
                <a:lnTo>
                  <a:pt x="115" y="896"/>
                </a:lnTo>
                <a:lnTo>
                  <a:pt x="110" y="887"/>
                </a:lnTo>
                <a:lnTo>
                  <a:pt x="105" y="880"/>
                </a:lnTo>
                <a:lnTo>
                  <a:pt x="100" y="869"/>
                </a:lnTo>
                <a:lnTo>
                  <a:pt x="95" y="859"/>
                </a:lnTo>
                <a:lnTo>
                  <a:pt x="90" y="846"/>
                </a:lnTo>
                <a:lnTo>
                  <a:pt x="84" y="835"/>
                </a:lnTo>
                <a:lnTo>
                  <a:pt x="78" y="822"/>
                </a:lnTo>
                <a:lnTo>
                  <a:pt x="73" y="811"/>
                </a:lnTo>
                <a:lnTo>
                  <a:pt x="68" y="794"/>
                </a:lnTo>
                <a:lnTo>
                  <a:pt x="62" y="779"/>
                </a:lnTo>
                <a:lnTo>
                  <a:pt x="56" y="766"/>
                </a:lnTo>
                <a:lnTo>
                  <a:pt x="51" y="751"/>
                </a:lnTo>
                <a:lnTo>
                  <a:pt x="49" y="744"/>
                </a:lnTo>
                <a:lnTo>
                  <a:pt x="47" y="735"/>
                </a:lnTo>
                <a:lnTo>
                  <a:pt x="45" y="725"/>
                </a:lnTo>
                <a:lnTo>
                  <a:pt x="42" y="718"/>
                </a:lnTo>
                <a:lnTo>
                  <a:pt x="40" y="710"/>
                </a:lnTo>
                <a:lnTo>
                  <a:pt x="38" y="701"/>
                </a:lnTo>
                <a:lnTo>
                  <a:pt x="36" y="694"/>
                </a:lnTo>
                <a:lnTo>
                  <a:pt x="35" y="686"/>
                </a:lnTo>
                <a:lnTo>
                  <a:pt x="33" y="675"/>
                </a:lnTo>
                <a:lnTo>
                  <a:pt x="32" y="668"/>
                </a:lnTo>
                <a:lnTo>
                  <a:pt x="30" y="658"/>
                </a:lnTo>
                <a:lnTo>
                  <a:pt x="30" y="651"/>
                </a:lnTo>
                <a:lnTo>
                  <a:pt x="28" y="640"/>
                </a:lnTo>
                <a:lnTo>
                  <a:pt x="27" y="632"/>
                </a:lnTo>
                <a:lnTo>
                  <a:pt x="27" y="623"/>
                </a:lnTo>
                <a:lnTo>
                  <a:pt x="27" y="614"/>
                </a:lnTo>
                <a:lnTo>
                  <a:pt x="26" y="604"/>
                </a:lnTo>
                <a:lnTo>
                  <a:pt x="26" y="595"/>
                </a:lnTo>
                <a:lnTo>
                  <a:pt x="26" y="588"/>
                </a:lnTo>
                <a:lnTo>
                  <a:pt x="27" y="578"/>
                </a:lnTo>
                <a:lnTo>
                  <a:pt x="27" y="569"/>
                </a:lnTo>
                <a:lnTo>
                  <a:pt x="27" y="560"/>
                </a:lnTo>
                <a:lnTo>
                  <a:pt x="28" y="550"/>
                </a:lnTo>
                <a:lnTo>
                  <a:pt x="30" y="543"/>
                </a:lnTo>
                <a:lnTo>
                  <a:pt x="30" y="532"/>
                </a:lnTo>
                <a:lnTo>
                  <a:pt x="31" y="521"/>
                </a:lnTo>
                <a:lnTo>
                  <a:pt x="32" y="513"/>
                </a:lnTo>
                <a:lnTo>
                  <a:pt x="34" y="504"/>
                </a:lnTo>
                <a:lnTo>
                  <a:pt x="35" y="496"/>
                </a:lnTo>
                <a:lnTo>
                  <a:pt x="38" y="487"/>
                </a:lnTo>
                <a:lnTo>
                  <a:pt x="40" y="480"/>
                </a:lnTo>
                <a:lnTo>
                  <a:pt x="42" y="472"/>
                </a:lnTo>
                <a:lnTo>
                  <a:pt x="45" y="457"/>
                </a:lnTo>
                <a:lnTo>
                  <a:pt x="50" y="444"/>
                </a:lnTo>
                <a:lnTo>
                  <a:pt x="55" y="431"/>
                </a:lnTo>
                <a:lnTo>
                  <a:pt x="60" y="420"/>
                </a:lnTo>
                <a:lnTo>
                  <a:pt x="65" y="407"/>
                </a:lnTo>
                <a:lnTo>
                  <a:pt x="69" y="398"/>
                </a:lnTo>
                <a:lnTo>
                  <a:pt x="74" y="385"/>
                </a:lnTo>
                <a:lnTo>
                  <a:pt x="79" y="377"/>
                </a:lnTo>
                <a:lnTo>
                  <a:pt x="85" y="366"/>
                </a:lnTo>
                <a:lnTo>
                  <a:pt x="91" y="359"/>
                </a:lnTo>
                <a:lnTo>
                  <a:pt x="96" y="349"/>
                </a:lnTo>
                <a:lnTo>
                  <a:pt x="103" y="342"/>
                </a:lnTo>
                <a:lnTo>
                  <a:pt x="107" y="333"/>
                </a:lnTo>
                <a:lnTo>
                  <a:pt x="112" y="323"/>
                </a:lnTo>
                <a:lnTo>
                  <a:pt x="117" y="316"/>
                </a:lnTo>
                <a:lnTo>
                  <a:pt x="121" y="307"/>
                </a:lnTo>
                <a:lnTo>
                  <a:pt x="126" y="297"/>
                </a:lnTo>
                <a:lnTo>
                  <a:pt x="130" y="288"/>
                </a:lnTo>
                <a:lnTo>
                  <a:pt x="134" y="279"/>
                </a:lnTo>
                <a:lnTo>
                  <a:pt x="138" y="269"/>
                </a:lnTo>
                <a:lnTo>
                  <a:pt x="140" y="258"/>
                </a:lnTo>
                <a:lnTo>
                  <a:pt x="142" y="249"/>
                </a:lnTo>
                <a:lnTo>
                  <a:pt x="144" y="238"/>
                </a:lnTo>
                <a:lnTo>
                  <a:pt x="148" y="227"/>
                </a:lnTo>
                <a:lnTo>
                  <a:pt x="149" y="214"/>
                </a:lnTo>
                <a:lnTo>
                  <a:pt x="149" y="201"/>
                </a:lnTo>
                <a:lnTo>
                  <a:pt x="149" y="188"/>
                </a:lnTo>
                <a:lnTo>
                  <a:pt x="149" y="173"/>
                </a:lnTo>
                <a:lnTo>
                  <a:pt x="147" y="163"/>
                </a:lnTo>
                <a:lnTo>
                  <a:pt x="146" y="156"/>
                </a:lnTo>
                <a:lnTo>
                  <a:pt x="144" y="148"/>
                </a:lnTo>
                <a:lnTo>
                  <a:pt x="144" y="143"/>
                </a:lnTo>
                <a:lnTo>
                  <a:pt x="141" y="128"/>
                </a:lnTo>
                <a:lnTo>
                  <a:pt x="138" y="117"/>
                </a:lnTo>
                <a:lnTo>
                  <a:pt x="134" y="104"/>
                </a:lnTo>
                <a:lnTo>
                  <a:pt x="130" y="93"/>
                </a:lnTo>
                <a:lnTo>
                  <a:pt x="125" y="83"/>
                </a:lnTo>
                <a:lnTo>
                  <a:pt x="120" y="74"/>
                </a:lnTo>
                <a:lnTo>
                  <a:pt x="115" y="65"/>
                </a:lnTo>
                <a:lnTo>
                  <a:pt x="110" y="57"/>
                </a:lnTo>
                <a:lnTo>
                  <a:pt x="104" y="50"/>
                </a:lnTo>
                <a:lnTo>
                  <a:pt x="98" y="44"/>
                </a:lnTo>
                <a:lnTo>
                  <a:pt x="92" y="37"/>
                </a:lnTo>
                <a:lnTo>
                  <a:pt x="86" y="31"/>
                </a:lnTo>
                <a:lnTo>
                  <a:pt x="81" y="27"/>
                </a:lnTo>
                <a:lnTo>
                  <a:pt x="75" y="24"/>
                </a:lnTo>
                <a:lnTo>
                  <a:pt x="68" y="20"/>
                </a:lnTo>
                <a:lnTo>
                  <a:pt x="62" y="14"/>
                </a:lnTo>
                <a:lnTo>
                  <a:pt x="55" y="11"/>
                </a:lnTo>
                <a:lnTo>
                  <a:pt x="50" y="9"/>
                </a:lnTo>
                <a:lnTo>
                  <a:pt x="45" y="5"/>
                </a:lnTo>
                <a:lnTo>
                  <a:pt x="40" y="3"/>
                </a:lnTo>
                <a:lnTo>
                  <a:pt x="34" y="1"/>
                </a:lnTo>
                <a:lnTo>
                  <a:pt x="30" y="1"/>
                </a:lnTo>
                <a:lnTo>
                  <a:pt x="26" y="1"/>
                </a:lnTo>
                <a:lnTo>
                  <a:pt x="22" y="0"/>
                </a:lnTo>
                <a:lnTo>
                  <a:pt x="19" y="0"/>
                </a:lnTo>
                <a:lnTo>
                  <a:pt x="17" y="0"/>
                </a:lnTo>
                <a:lnTo>
                  <a:pt x="12" y="0"/>
                </a:lnTo>
                <a:lnTo>
                  <a:pt x="11" y="0"/>
                </a:lnTo>
                <a:lnTo>
                  <a:pt x="0" y="22"/>
                </a:lnTo>
                <a:lnTo>
                  <a:pt x="0" y="22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02" name="Freeform 93"/>
          <xdr:cNvSpPr>
            <a:spLocks/>
          </xdr:cNvSpPr>
        </xdr:nvSpPr>
        <xdr:spPr bwMode="auto">
          <a:xfrm>
            <a:off x="4035403" y="3756016"/>
            <a:ext cx="454025" cy="273050"/>
          </a:xfrm>
          <a:custGeom>
            <a:avLst/>
            <a:gdLst/>
            <a:ahLst/>
            <a:cxnLst>
              <a:cxn ang="0">
                <a:pos x="0" y="23"/>
              </a:cxn>
              <a:cxn ang="0">
                <a:pos x="226" y="172"/>
              </a:cxn>
              <a:cxn ang="0">
                <a:pos x="286" y="172"/>
              </a:cxn>
              <a:cxn ang="0">
                <a:pos x="23" y="0"/>
              </a:cxn>
              <a:cxn ang="0">
                <a:pos x="0" y="23"/>
              </a:cxn>
              <a:cxn ang="0">
                <a:pos x="0" y="23"/>
              </a:cxn>
            </a:cxnLst>
            <a:rect l="0" t="0" r="r" b="b"/>
            <a:pathLst>
              <a:path w="286" h="172">
                <a:moveTo>
                  <a:pt x="0" y="23"/>
                </a:moveTo>
                <a:lnTo>
                  <a:pt x="226" y="172"/>
                </a:lnTo>
                <a:lnTo>
                  <a:pt x="286" y="172"/>
                </a:lnTo>
                <a:lnTo>
                  <a:pt x="23" y="0"/>
                </a:lnTo>
                <a:lnTo>
                  <a:pt x="0" y="23"/>
                </a:lnTo>
                <a:lnTo>
                  <a:pt x="0" y="23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03" name="Freeform 94"/>
          <xdr:cNvSpPr>
            <a:spLocks/>
          </xdr:cNvSpPr>
        </xdr:nvSpPr>
        <xdr:spPr bwMode="auto">
          <a:xfrm>
            <a:off x="3632178" y="3162291"/>
            <a:ext cx="615950" cy="617538"/>
          </a:xfrm>
          <a:custGeom>
            <a:avLst/>
            <a:gdLst/>
            <a:ahLst/>
            <a:cxnLst>
              <a:cxn ang="0">
                <a:pos x="18" y="11"/>
              </a:cxn>
              <a:cxn ang="0">
                <a:pos x="21" y="39"/>
              </a:cxn>
              <a:cxn ang="0">
                <a:pos x="26" y="71"/>
              </a:cxn>
              <a:cxn ang="0">
                <a:pos x="35" y="99"/>
              </a:cxn>
              <a:cxn ang="0">
                <a:pos x="45" y="131"/>
              </a:cxn>
              <a:cxn ang="0">
                <a:pos x="60" y="162"/>
              </a:cxn>
              <a:cxn ang="0">
                <a:pos x="81" y="198"/>
              </a:cxn>
              <a:cxn ang="0">
                <a:pos x="101" y="227"/>
              </a:cxn>
              <a:cxn ang="0">
                <a:pos x="116" y="246"/>
              </a:cxn>
              <a:cxn ang="0">
                <a:pos x="132" y="263"/>
              </a:cxn>
              <a:cxn ang="0">
                <a:pos x="151" y="279"/>
              </a:cxn>
              <a:cxn ang="0">
                <a:pos x="169" y="294"/>
              </a:cxn>
              <a:cxn ang="0">
                <a:pos x="188" y="307"/>
              </a:cxn>
              <a:cxn ang="0">
                <a:pos x="205" y="315"/>
              </a:cxn>
              <a:cxn ang="0">
                <a:pos x="222" y="324"/>
              </a:cxn>
              <a:cxn ang="0">
                <a:pos x="239" y="328"/>
              </a:cxn>
              <a:cxn ang="0">
                <a:pos x="256" y="333"/>
              </a:cxn>
              <a:cxn ang="0">
                <a:pos x="271" y="333"/>
              </a:cxn>
              <a:cxn ang="0">
                <a:pos x="286" y="335"/>
              </a:cxn>
              <a:cxn ang="0">
                <a:pos x="300" y="333"/>
              </a:cxn>
              <a:cxn ang="0">
                <a:pos x="315" y="333"/>
              </a:cxn>
              <a:cxn ang="0">
                <a:pos x="337" y="328"/>
              </a:cxn>
              <a:cxn ang="0">
                <a:pos x="356" y="320"/>
              </a:cxn>
              <a:cxn ang="0">
                <a:pos x="372" y="311"/>
              </a:cxn>
              <a:cxn ang="0">
                <a:pos x="383" y="305"/>
              </a:cxn>
              <a:cxn ang="0">
                <a:pos x="386" y="361"/>
              </a:cxn>
              <a:cxn ang="0">
                <a:pos x="377" y="365"/>
              </a:cxn>
              <a:cxn ang="0">
                <a:pos x="363" y="372"/>
              </a:cxn>
              <a:cxn ang="0">
                <a:pos x="347" y="378"/>
              </a:cxn>
              <a:cxn ang="0">
                <a:pos x="329" y="385"/>
              </a:cxn>
              <a:cxn ang="0">
                <a:pos x="306" y="387"/>
              </a:cxn>
              <a:cxn ang="0">
                <a:pos x="281" y="387"/>
              </a:cxn>
              <a:cxn ang="0">
                <a:pos x="266" y="385"/>
              </a:cxn>
              <a:cxn ang="0">
                <a:pos x="252" y="382"/>
              </a:cxn>
              <a:cxn ang="0">
                <a:pos x="235" y="376"/>
              </a:cxn>
              <a:cxn ang="0">
                <a:pos x="219" y="372"/>
              </a:cxn>
              <a:cxn ang="0">
                <a:pos x="201" y="365"/>
              </a:cxn>
              <a:cxn ang="0">
                <a:pos x="184" y="356"/>
              </a:cxn>
              <a:cxn ang="0">
                <a:pos x="165" y="345"/>
              </a:cxn>
              <a:cxn ang="0">
                <a:pos x="147" y="332"/>
              </a:cxn>
              <a:cxn ang="0">
                <a:pos x="129" y="319"/>
              </a:cxn>
              <a:cxn ang="0">
                <a:pos x="113" y="304"/>
              </a:cxn>
              <a:cxn ang="0">
                <a:pos x="99" y="289"/>
              </a:cxn>
              <a:cxn ang="0">
                <a:pos x="85" y="274"/>
              </a:cxn>
              <a:cxn ang="0">
                <a:pos x="71" y="255"/>
              </a:cxn>
              <a:cxn ang="0">
                <a:pos x="54" y="227"/>
              </a:cxn>
              <a:cxn ang="0">
                <a:pos x="35" y="192"/>
              </a:cxn>
              <a:cxn ang="0">
                <a:pos x="21" y="155"/>
              </a:cxn>
              <a:cxn ang="0">
                <a:pos x="10" y="118"/>
              </a:cxn>
              <a:cxn ang="0">
                <a:pos x="3" y="84"/>
              </a:cxn>
              <a:cxn ang="0">
                <a:pos x="0" y="49"/>
              </a:cxn>
              <a:cxn ang="0">
                <a:pos x="0" y="19"/>
              </a:cxn>
              <a:cxn ang="0">
                <a:pos x="19" y="6"/>
              </a:cxn>
            </a:cxnLst>
            <a:rect l="0" t="0" r="r" b="b"/>
            <a:pathLst>
              <a:path w="388" h="389">
                <a:moveTo>
                  <a:pt x="19" y="6"/>
                </a:moveTo>
                <a:lnTo>
                  <a:pt x="18" y="6"/>
                </a:lnTo>
                <a:lnTo>
                  <a:pt x="18" y="11"/>
                </a:lnTo>
                <a:lnTo>
                  <a:pt x="18" y="19"/>
                </a:lnTo>
                <a:lnTo>
                  <a:pt x="20" y="28"/>
                </a:lnTo>
                <a:lnTo>
                  <a:pt x="21" y="39"/>
                </a:lnTo>
                <a:lnTo>
                  <a:pt x="23" y="56"/>
                </a:lnTo>
                <a:lnTo>
                  <a:pt x="24" y="62"/>
                </a:lnTo>
                <a:lnTo>
                  <a:pt x="26" y="71"/>
                </a:lnTo>
                <a:lnTo>
                  <a:pt x="28" y="80"/>
                </a:lnTo>
                <a:lnTo>
                  <a:pt x="32" y="92"/>
                </a:lnTo>
                <a:lnTo>
                  <a:pt x="35" y="99"/>
                </a:lnTo>
                <a:lnTo>
                  <a:pt x="38" y="110"/>
                </a:lnTo>
                <a:lnTo>
                  <a:pt x="41" y="119"/>
                </a:lnTo>
                <a:lnTo>
                  <a:pt x="45" y="131"/>
                </a:lnTo>
                <a:lnTo>
                  <a:pt x="49" y="142"/>
                </a:lnTo>
                <a:lnTo>
                  <a:pt x="56" y="153"/>
                </a:lnTo>
                <a:lnTo>
                  <a:pt x="60" y="162"/>
                </a:lnTo>
                <a:lnTo>
                  <a:pt x="67" y="175"/>
                </a:lnTo>
                <a:lnTo>
                  <a:pt x="72" y="186"/>
                </a:lnTo>
                <a:lnTo>
                  <a:pt x="81" y="198"/>
                </a:lnTo>
                <a:lnTo>
                  <a:pt x="88" y="211"/>
                </a:lnTo>
                <a:lnTo>
                  <a:pt x="97" y="222"/>
                </a:lnTo>
                <a:lnTo>
                  <a:pt x="101" y="227"/>
                </a:lnTo>
                <a:lnTo>
                  <a:pt x="106" y="235"/>
                </a:lnTo>
                <a:lnTo>
                  <a:pt x="111" y="238"/>
                </a:lnTo>
                <a:lnTo>
                  <a:pt x="116" y="246"/>
                </a:lnTo>
                <a:lnTo>
                  <a:pt x="122" y="252"/>
                </a:lnTo>
                <a:lnTo>
                  <a:pt x="127" y="257"/>
                </a:lnTo>
                <a:lnTo>
                  <a:pt x="132" y="263"/>
                </a:lnTo>
                <a:lnTo>
                  <a:pt x="138" y="270"/>
                </a:lnTo>
                <a:lnTo>
                  <a:pt x="145" y="274"/>
                </a:lnTo>
                <a:lnTo>
                  <a:pt x="151" y="279"/>
                </a:lnTo>
                <a:lnTo>
                  <a:pt x="156" y="285"/>
                </a:lnTo>
                <a:lnTo>
                  <a:pt x="163" y="291"/>
                </a:lnTo>
                <a:lnTo>
                  <a:pt x="169" y="294"/>
                </a:lnTo>
                <a:lnTo>
                  <a:pt x="175" y="298"/>
                </a:lnTo>
                <a:lnTo>
                  <a:pt x="181" y="302"/>
                </a:lnTo>
                <a:lnTo>
                  <a:pt x="188" y="307"/>
                </a:lnTo>
                <a:lnTo>
                  <a:pt x="194" y="309"/>
                </a:lnTo>
                <a:lnTo>
                  <a:pt x="199" y="313"/>
                </a:lnTo>
                <a:lnTo>
                  <a:pt x="205" y="315"/>
                </a:lnTo>
                <a:lnTo>
                  <a:pt x="211" y="320"/>
                </a:lnTo>
                <a:lnTo>
                  <a:pt x="217" y="320"/>
                </a:lnTo>
                <a:lnTo>
                  <a:pt x="222" y="324"/>
                </a:lnTo>
                <a:lnTo>
                  <a:pt x="229" y="326"/>
                </a:lnTo>
                <a:lnTo>
                  <a:pt x="235" y="328"/>
                </a:lnTo>
                <a:lnTo>
                  <a:pt x="239" y="328"/>
                </a:lnTo>
                <a:lnTo>
                  <a:pt x="245" y="330"/>
                </a:lnTo>
                <a:lnTo>
                  <a:pt x="250" y="332"/>
                </a:lnTo>
                <a:lnTo>
                  <a:pt x="256" y="333"/>
                </a:lnTo>
                <a:lnTo>
                  <a:pt x="260" y="333"/>
                </a:lnTo>
                <a:lnTo>
                  <a:pt x="266" y="333"/>
                </a:lnTo>
                <a:lnTo>
                  <a:pt x="271" y="333"/>
                </a:lnTo>
                <a:lnTo>
                  <a:pt x="277" y="335"/>
                </a:lnTo>
                <a:lnTo>
                  <a:pt x="281" y="335"/>
                </a:lnTo>
                <a:lnTo>
                  <a:pt x="286" y="335"/>
                </a:lnTo>
                <a:lnTo>
                  <a:pt x="290" y="335"/>
                </a:lnTo>
                <a:lnTo>
                  <a:pt x="296" y="335"/>
                </a:lnTo>
                <a:lnTo>
                  <a:pt x="300" y="333"/>
                </a:lnTo>
                <a:lnTo>
                  <a:pt x="304" y="333"/>
                </a:lnTo>
                <a:lnTo>
                  <a:pt x="309" y="333"/>
                </a:lnTo>
                <a:lnTo>
                  <a:pt x="315" y="333"/>
                </a:lnTo>
                <a:lnTo>
                  <a:pt x="322" y="332"/>
                </a:lnTo>
                <a:lnTo>
                  <a:pt x="329" y="330"/>
                </a:lnTo>
                <a:lnTo>
                  <a:pt x="337" y="328"/>
                </a:lnTo>
                <a:lnTo>
                  <a:pt x="345" y="326"/>
                </a:lnTo>
                <a:lnTo>
                  <a:pt x="350" y="322"/>
                </a:lnTo>
                <a:lnTo>
                  <a:pt x="356" y="320"/>
                </a:lnTo>
                <a:lnTo>
                  <a:pt x="363" y="317"/>
                </a:lnTo>
                <a:lnTo>
                  <a:pt x="368" y="315"/>
                </a:lnTo>
                <a:lnTo>
                  <a:pt x="372" y="311"/>
                </a:lnTo>
                <a:lnTo>
                  <a:pt x="376" y="309"/>
                </a:lnTo>
                <a:lnTo>
                  <a:pt x="380" y="307"/>
                </a:lnTo>
                <a:lnTo>
                  <a:pt x="383" y="305"/>
                </a:lnTo>
                <a:lnTo>
                  <a:pt x="387" y="302"/>
                </a:lnTo>
                <a:lnTo>
                  <a:pt x="388" y="302"/>
                </a:lnTo>
                <a:lnTo>
                  <a:pt x="386" y="361"/>
                </a:lnTo>
                <a:lnTo>
                  <a:pt x="384" y="361"/>
                </a:lnTo>
                <a:lnTo>
                  <a:pt x="382" y="363"/>
                </a:lnTo>
                <a:lnTo>
                  <a:pt x="377" y="365"/>
                </a:lnTo>
                <a:lnTo>
                  <a:pt x="371" y="371"/>
                </a:lnTo>
                <a:lnTo>
                  <a:pt x="367" y="371"/>
                </a:lnTo>
                <a:lnTo>
                  <a:pt x="363" y="372"/>
                </a:lnTo>
                <a:lnTo>
                  <a:pt x="358" y="374"/>
                </a:lnTo>
                <a:lnTo>
                  <a:pt x="353" y="376"/>
                </a:lnTo>
                <a:lnTo>
                  <a:pt x="347" y="378"/>
                </a:lnTo>
                <a:lnTo>
                  <a:pt x="342" y="382"/>
                </a:lnTo>
                <a:lnTo>
                  <a:pt x="336" y="382"/>
                </a:lnTo>
                <a:lnTo>
                  <a:pt x="329" y="385"/>
                </a:lnTo>
                <a:lnTo>
                  <a:pt x="322" y="385"/>
                </a:lnTo>
                <a:lnTo>
                  <a:pt x="315" y="387"/>
                </a:lnTo>
                <a:lnTo>
                  <a:pt x="306" y="387"/>
                </a:lnTo>
                <a:lnTo>
                  <a:pt x="298" y="389"/>
                </a:lnTo>
                <a:lnTo>
                  <a:pt x="289" y="387"/>
                </a:lnTo>
                <a:lnTo>
                  <a:pt x="281" y="387"/>
                </a:lnTo>
                <a:lnTo>
                  <a:pt x="277" y="385"/>
                </a:lnTo>
                <a:lnTo>
                  <a:pt x="272" y="385"/>
                </a:lnTo>
                <a:lnTo>
                  <a:pt x="266" y="385"/>
                </a:lnTo>
                <a:lnTo>
                  <a:pt x="263" y="385"/>
                </a:lnTo>
                <a:lnTo>
                  <a:pt x="257" y="382"/>
                </a:lnTo>
                <a:lnTo>
                  <a:pt x="252" y="382"/>
                </a:lnTo>
                <a:lnTo>
                  <a:pt x="245" y="380"/>
                </a:lnTo>
                <a:lnTo>
                  <a:pt x="241" y="380"/>
                </a:lnTo>
                <a:lnTo>
                  <a:pt x="235" y="376"/>
                </a:lnTo>
                <a:lnTo>
                  <a:pt x="230" y="376"/>
                </a:lnTo>
                <a:lnTo>
                  <a:pt x="224" y="374"/>
                </a:lnTo>
                <a:lnTo>
                  <a:pt x="219" y="372"/>
                </a:lnTo>
                <a:lnTo>
                  <a:pt x="213" y="371"/>
                </a:lnTo>
                <a:lnTo>
                  <a:pt x="208" y="367"/>
                </a:lnTo>
                <a:lnTo>
                  <a:pt x="201" y="365"/>
                </a:lnTo>
                <a:lnTo>
                  <a:pt x="196" y="363"/>
                </a:lnTo>
                <a:lnTo>
                  <a:pt x="190" y="358"/>
                </a:lnTo>
                <a:lnTo>
                  <a:pt x="184" y="356"/>
                </a:lnTo>
                <a:lnTo>
                  <a:pt x="177" y="352"/>
                </a:lnTo>
                <a:lnTo>
                  <a:pt x="172" y="350"/>
                </a:lnTo>
                <a:lnTo>
                  <a:pt x="165" y="345"/>
                </a:lnTo>
                <a:lnTo>
                  <a:pt x="158" y="339"/>
                </a:lnTo>
                <a:lnTo>
                  <a:pt x="152" y="335"/>
                </a:lnTo>
                <a:lnTo>
                  <a:pt x="147" y="332"/>
                </a:lnTo>
                <a:lnTo>
                  <a:pt x="141" y="328"/>
                </a:lnTo>
                <a:lnTo>
                  <a:pt x="135" y="322"/>
                </a:lnTo>
                <a:lnTo>
                  <a:pt x="129" y="319"/>
                </a:lnTo>
                <a:lnTo>
                  <a:pt x="125" y="315"/>
                </a:lnTo>
                <a:lnTo>
                  <a:pt x="119" y="307"/>
                </a:lnTo>
                <a:lnTo>
                  <a:pt x="113" y="304"/>
                </a:lnTo>
                <a:lnTo>
                  <a:pt x="108" y="298"/>
                </a:lnTo>
                <a:lnTo>
                  <a:pt x="104" y="294"/>
                </a:lnTo>
                <a:lnTo>
                  <a:pt x="99" y="289"/>
                </a:lnTo>
                <a:lnTo>
                  <a:pt x="93" y="285"/>
                </a:lnTo>
                <a:lnTo>
                  <a:pt x="89" y="278"/>
                </a:lnTo>
                <a:lnTo>
                  <a:pt x="85" y="274"/>
                </a:lnTo>
                <a:lnTo>
                  <a:pt x="80" y="266"/>
                </a:lnTo>
                <a:lnTo>
                  <a:pt x="76" y="261"/>
                </a:lnTo>
                <a:lnTo>
                  <a:pt x="71" y="255"/>
                </a:lnTo>
                <a:lnTo>
                  <a:pt x="68" y="250"/>
                </a:lnTo>
                <a:lnTo>
                  <a:pt x="60" y="238"/>
                </a:lnTo>
                <a:lnTo>
                  <a:pt x="54" y="227"/>
                </a:lnTo>
                <a:lnTo>
                  <a:pt x="46" y="216"/>
                </a:lnTo>
                <a:lnTo>
                  <a:pt x="41" y="203"/>
                </a:lnTo>
                <a:lnTo>
                  <a:pt x="35" y="192"/>
                </a:lnTo>
                <a:lnTo>
                  <a:pt x="31" y="181"/>
                </a:lnTo>
                <a:lnTo>
                  <a:pt x="24" y="168"/>
                </a:lnTo>
                <a:lnTo>
                  <a:pt x="21" y="155"/>
                </a:lnTo>
                <a:lnTo>
                  <a:pt x="16" y="142"/>
                </a:lnTo>
                <a:lnTo>
                  <a:pt x="14" y="131"/>
                </a:lnTo>
                <a:lnTo>
                  <a:pt x="10" y="118"/>
                </a:lnTo>
                <a:lnTo>
                  <a:pt x="7" y="106"/>
                </a:lnTo>
                <a:lnTo>
                  <a:pt x="4" y="95"/>
                </a:lnTo>
                <a:lnTo>
                  <a:pt x="3" y="84"/>
                </a:lnTo>
                <a:lnTo>
                  <a:pt x="1" y="71"/>
                </a:lnTo>
                <a:lnTo>
                  <a:pt x="0" y="62"/>
                </a:lnTo>
                <a:lnTo>
                  <a:pt x="0" y="49"/>
                </a:lnTo>
                <a:lnTo>
                  <a:pt x="0" y="39"/>
                </a:lnTo>
                <a:lnTo>
                  <a:pt x="0" y="28"/>
                </a:lnTo>
                <a:lnTo>
                  <a:pt x="0" y="19"/>
                </a:lnTo>
                <a:lnTo>
                  <a:pt x="0" y="10"/>
                </a:lnTo>
                <a:lnTo>
                  <a:pt x="3" y="0"/>
                </a:lnTo>
                <a:lnTo>
                  <a:pt x="19" y="6"/>
                </a:lnTo>
                <a:lnTo>
                  <a:pt x="19" y="6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04" name="Freeform 95"/>
          <xdr:cNvSpPr>
            <a:spLocks/>
          </xdr:cNvSpPr>
        </xdr:nvSpPr>
        <xdr:spPr bwMode="auto">
          <a:xfrm>
            <a:off x="2214540" y="2441566"/>
            <a:ext cx="777875" cy="1787525"/>
          </a:xfrm>
          <a:custGeom>
            <a:avLst/>
            <a:gdLst/>
            <a:ahLst/>
            <a:cxnLst>
              <a:cxn ang="0">
                <a:pos x="437" y="84"/>
              </a:cxn>
              <a:cxn ang="0">
                <a:pos x="468" y="38"/>
              </a:cxn>
              <a:cxn ang="0">
                <a:pos x="490" y="25"/>
              </a:cxn>
              <a:cxn ang="0">
                <a:pos x="468" y="2"/>
              </a:cxn>
              <a:cxn ang="0">
                <a:pos x="436" y="32"/>
              </a:cxn>
              <a:cxn ang="0">
                <a:pos x="416" y="103"/>
              </a:cxn>
              <a:cxn ang="0">
                <a:pos x="406" y="164"/>
              </a:cxn>
              <a:cxn ang="0">
                <a:pos x="374" y="188"/>
              </a:cxn>
              <a:cxn ang="0">
                <a:pos x="329" y="201"/>
              </a:cxn>
              <a:cxn ang="0">
                <a:pos x="300" y="201"/>
              </a:cxn>
              <a:cxn ang="0">
                <a:pos x="265" y="201"/>
              </a:cxn>
              <a:cxn ang="0">
                <a:pos x="223" y="212"/>
              </a:cxn>
              <a:cxn ang="0">
                <a:pos x="179" y="240"/>
              </a:cxn>
              <a:cxn ang="0">
                <a:pos x="152" y="263"/>
              </a:cxn>
              <a:cxn ang="0">
                <a:pos x="124" y="294"/>
              </a:cxn>
              <a:cxn ang="0">
                <a:pos x="87" y="341"/>
              </a:cxn>
              <a:cxn ang="0">
                <a:pos x="51" y="399"/>
              </a:cxn>
              <a:cxn ang="0">
                <a:pos x="25" y="460"/>
              </a:cxn>
              <a:cxn ang="0">
                <a:pos x="10" y="521"/>
              </a:cxn>
              <a:cxn ang="0">
                <a:pos x="1" y="583"/>
              </a:cxn>
              <a:cxn ang="0">
                <a:pos x="1" y="644"/>
              </a:cxn>
              <a:cxn ang="0">
                <a:pos x="5" y="700"/>
              </a:cxn>
              <a:cxn ang="0">
                <a:pos x="18" y="754"/>
              </a:cxn>
              <a:cxn ang="0">
                <a:pos x="44" y="825"/>
              </a:cxn>
              <a:cxn ang="0">
                <a:pos x="80" y="880"/>
              </a:cxn>
              <a:cxn ang="0">
                <a:pos x="123" y="936"/>
              </a:cxn>
              <a:cxn ang="0">
                <a:pos x="155" y="996"/>
              </a:cxn>
              <a:cxn ang="0">
                <a:pos x="176" y="1052"/>
              </a:cxn>
              <a:cxn ang="0">
                <a:pos x="190" y="1109"/>
              </a:cxn>
              <a:cxn ang="0">
                <a:pos x="215" y="1083"/>
              </a:cxn>
              <a:cxn ang="0">
                <a:pos x="201" y="1022"/>
              </a:cxn>
              <a:cxn ang="0">
                <a:pos x="181" y="972"/>
              </a:cxn>
              <a:cxn ang="0">
                <a:pos x="154" y="923"/>
              </a:cxn>
              <a:cxn ang="0">
                <a:pos x="119" y="873"/>
              </a:cxn>
              <a:cxn ang="0">
                <a:pos x="80" y="830"/>
              </a:cxn>
              <a:cxn ang="0">
                <a:pos x="51" y="782"/>
              </a:cxn>
              <a:cxn ang="0">
                <a:pos x="35" y="735"/>
              </a:cxn>
              <a:cxn ang="0">
                <a:pos x="25" y="683"/>
              </a:cxn>
              <a:cxn ang="0">
                <a:pos x="22" y="635"/>
              </a:cxn>
              <a:cxn ang="0">
                <a:pos x="25" y="585"/>
              </a:cxn>
              <a:cxn ang="0">
                <a:pos x="39" y="523"/>
              </a:cxn>
              <a:cxn ang="0">
                <a:pos x="63" y="454"/>
              </a:cxn>
              <a:cxn ang="0">
                <a:pos x="98" y="385"/>
              </a:cxn>
              <a:cxn ang="0">
                <a:pos x="141" y="324"/>
              </a:cxn>
              <a:cxn ang="0">
                <a:pos x="185" y="283"/>
              </a:cxn>
              <a:cxn ang="0">
                <a:pos x="212" y="265"/>
              </a:cxn>
              <a:cxn ang="0">
                <a:pos x="237" y="252"/>
              </a:cxn>
              <a:cxn ang="0">
                <a:pos x="264" y="244"/>
              </a:cxn>
              <a:cxn ang="0">
                <a:pos x="291" y="238"/>
              </a:cxn>
              <a:cxn ang="0">
                <a:pos x="319" y="238"/>
              </a:cxn>
              <a:cxn ang="0">
                <a:pos x="350" y="238"/>
              </a:cxn>
              <a:cxn ang="0">
                <a:pos x="388" y="225"/>
              </a:cxn>
              <a:cxn ang="0">
                <a:pos x="416" y="185"/>
              </a:cxn>
              <a:cxn ang="0">
                <a:pos x="431" y="129"/>
              </a:cxn>
            </a:cxnLst>
            <a:rect l="0" t="0" r="r" b="b"/>
            <a:pathLst>
              <a:path w="490" h="1126">
                <a:moveTo>
                  <a:pt x="431" y="129"/>
                </a:moveTo>
                <a:lnTo>
                  <a:pt x="431" y="119"/>
                </a:lnTo>
                <a:lnTo>
                  <a:pt x="432" y="110"/>
                </a:lnTo>
                <a:lnTo>
                  <a:pt x="433" y="103"/>
                </a:lnTo>
                <a:lnTo>
                  <a:pt x="434" y="97"/>
                </a:lnTo>
                <a:lnTo>
                  <a:pt x="437" y="84"/>
                </a:lnTo>
                <a:lnTo>
                  <a:pt x="441" y="73"/>
                </a:lnTo>
                <a:lnTo>
                  <a:pt x="447" y="62"/>
                </a:lnTo>
                <a:lnTo>
                  <a:pt x="451" y="54"/>
                </a:lnTo>
                <a:lnTo>
                  <a:pt x="457" y="47"/>
                </a:lnTo>
                <a:lnTo>
                  <a:pt x="462" y="43"/>
                </a:lnTo>
                <a:lnTo>
                  <a:pt x="468" y="38"/>
                </a:lnTo>
                <a:lnTo>
                  <a:pt x="472" y="34"/>
                </a:lnTo>
                <a:lnTo>
                  <a:pt x="476" y="32"/>
                </a:lnTo>
                <a:lnTo>
                  <a:pt x="481" y="32"/>
                </a:lnTo>
                <a:lnTo>
                  <a:pt x="486" y="30"/>
                </a:lnTo>
                <a:lnTo>
                  <a:pt x="490" y="30"/>
                </a:lnTo>
                <a:lnTo>
                  <a:pt x="490" y="25"/>
                </a:lnTo>
                <a:lnTo>
                  <a:pt x="490" y="15"/>
                </a:lnTo>
                <a:lnTo>
                  <a:pt x="489" y="6"/>
                </a:lnTo>
                <a:lnTo>
                  <a:pt x="484" y="2"/>
                </a:lnTo>
                <a:lnTo>
                  <a:pt x="478" y="0"/>
                </a:lnTo>
                <a:lnTo>
                  <a:pt x="474" y="0"/>
                </a:lnTo>
                <a:lnTo>
                  <a:pt x="468" y="2"/>
                </a:lnTo>
                <a:lnTo>
                  <a:pt x="463" y="4"/>
                </a:lnTo>
                <a:lnTo>
                  <a:pt x="457" y="8"/>
                </a:lnTo>
                <a:lnTo>
                  <a:pt x="452" y="13"/>
                </a:lnTo>
                <a:lnTo>
                  <a:pt x="447" y="17"/>
                </a:lnTo>
                <a:lnTo>
                  <a:pt x="441" y="26"/>
                </a:lnTo>
                <a:lnTo>
                  <a:pt x="436" y="32"/>
                </a:lnTo>
                <a:lnTo>
                  <a:pt x="431" y="41"/>
                </a:lnTo>
                <a:lnTo>
                  <a:pt x="427" y="52"/>
                </a:lnTo>
                <a:lnTo>
                  <a:pt x="423" y="65"/>
                </a:lnTo>
                <a:lnTo>
                  <a:pt x="419" y="78"/>
                </a:lnTo>
                <a:lnTo>
                  <a:pt x="417" y="95"/>
                </a:lnTo>
                <a:lnTo>
                  <a:pt x="416" y="103"/>
                </a:lnTo>
                <a:lnTo>
                  <a:pt x="416" y="112"/>
                </a:lnTo>
                <a:lnTo>
                  <a:pt x="416" y="121"/>
                </a:lnTo>
                <a:lnTo>
                  <a:pt x="416" y="132"/>
                </a:lnTo>
                <a:lnTo>
                  <a:pt x="413" y="145"/>
                </a:lnTo>
                <a:lnTo>
                  <a:pt x="409" y="158"/>
                </a:lnTo>
                <a:lnTo>
                  <a:pt x="406" y="164"/>
                </a:lnTo>
                <a:lnTo>
                  <a:pt x="403" y="170"/>
                </a:lnTo>
                <a:lnTo>
                  <a:pt x="397" y="173"/>
                </a:lnTo>
                <a:lnTo>
                  <a:pt x="393" y="179"/>
                </a:lnTo>
                <a:lnTo>
                  <a:pt x="387" y="183"/>
                </a:lnTo>
                <a:lnTo>
                  <a:pt x="382" y="186"/>
                </a:lnTo>
                <a:lnTo>
                  <a:pt x="374" y="188"/>
                </a:lnTo>
                <a:lnTo>
                  <a:pt x="367" y="194"/>
                </a:lnTo>
                <a:lnTo>
                  <a:pt x="360" y="194"/>
                </a:lnTo>
                <a:lnTo>
                  <a:pt x="351" y="198"/>
                </a:lnTo>
                <a:lnTo>
                  <a:pt x="343" y="201"/>
                </a:lnTo>
                <a:lnTo>
                  <a:pt x="334" y="203"/>
                </a:lnTo>
                <a:lnTo>
                  <a:pt x="329" y="201"/>
                </a:lnTo>
                <a:lnTo>
                  <a:pt x="325" y="201"/>
                </a:lnTo>
                <a:lnTo>
                  <a:pt x="320" y="201"/>
                </a:lnTo>
                <a:lnTo>
                  <a:pt x="316" y="201"/>
                </a:lnTo>
                <a:lnTo>
                  <a:pt x="310" y="201"/>
                </a:lnTo>
                <a:lnTo>
                  <a:pt x="305" y="201"/>
                </a:lnTo>
                <a:lnTo>
                  <a:pt x="300" y="201"/>
                </a:lnTo>
                <a:lnTo>
                  <a:pt x="295" y="201"/>
                </a:lnTo>
                <a:lnTo>
                  <a:pt x="288" y="201"/>
                </a:lnTo>
                <a:lnTo>
                  <a:pt x="283" y="201"/>
                </a:lnTo>
                <a:lnTo>
                  <a:pt x="278" y="201"/>
                </a:lnTo>
                <a:lnTo>
                  <a:pt x="272" y="201"/>
                </a:lnTo>
                <a:lnTo>
                  <a:pt x="265" y="201"/>
                </a:lnTo>
                <a:lnTo>
                  <a:pt x="259" y="203"/>
                </a:lnTo>
                <a:lnTo>
                  <a:pt x="253" y="205"/>
                </a:lnTo>
                <a:lnTo>
                  <a:pt x="246" y="207"/>
                </a:lnTo>
                <a:lnTo>
                  <a:pt x="238" y="207"/>
                </a:lnTo>
                <a:lnTo>
                  <a:pt x="231" y="211"/>
                </a:lnTo>
                <a:lnTo>
                  <a:pt x="223" y="212"/>
                </a:lnTo>
                <a:lnTo>
                  <a:pt x="216" y="218"/>
                </a:lnTo>
                <a:lnTo>
                  <a:pt x="209" y="222"/>
                </a:lnTo>
                <a:lnTo>
                  <a:pt x="200" y="225"/>
                </a:lnTo>
                <a:lnTo>
                  <a:pt x="192" y="231"/>
                </a:lnTo>
                <a:lnTo>
                  <a:pt x="185" y="238"/>
                </a:lnTo>
                <a:lnTo>
                  <a:pt x="179" y="240"/>
                </a:lnTo>
                <a:lnTo>
                  <a:pt x="175" y="244"/>
                </a:lnTo>
                <a:lnTo>
                  <a:pt x="170" y="246"/>
                </a:lnTo>
                <a:lnTo>
                  <a:pt x="167" y="250"/>
                </a:lnTo>
                <a:lnTo>
                  <a:pt x="162" y="255"/>
                </a:lnTo>
                <a:lnTo>
                  <a:pt x="156" y="259"/>
                </a:lnTo>
                <a:lnTo>
                  <a:pt x="152" y="263"/>
                </a:lnTo>
                <a:lnTo>
                  <a:pt x="148" y="268"/>
                </a:lnTo>
                <a:lnTo>
                  <a:pt x="143" y="274"/>
                </a:lnTo>
                <a:lnTo>
                  <a:pt x="138" y="278"/>
                </a:lnTo>
                <a:lnTo>
                  <a:pt x="133" y="281"/>
                </a:lnTo>
                <a:lnTo>
                  <a:pt x="129" y="289"/>
                </a:lnTo>
                <a:lnTo>
                  <a:pt x="124" y="294"/>
                </a:lnTo>
                <a:lnTo>
                  <a:pt x="119" y="300"/>
                </a:lnTo>
                <a:lnTo>
                  <a:pt x="114" y="305"/>
                </a:lnTo>
                <a:lnTo>
                  <a:pt x="109" y="313"/>
                </a:lnTo>
                <a:lnTo>
                  <a:pt x="102" y="322"/>
                </a:lnTo>
                <a:lnTo>
                  <a:pt x="94" y="330"/>
                </a:lnTo>
                <a:lnTo>
                  <a:pt x="87" y="341"/>
                </a:lnTo>
                <a:lnTo>
                  <a:pt x="80" y="350"/>
                </a:lnTo>
                <a:lnTo>
                  <a:pt x="73" y="359"/>
                </a:lnTo>
                <a:lnTo>
                  <a:pt x="67" y="369"/>
                </a:lnTo>
                <a:lnTo>
                  <a:pt x="62" y="380"/>
                </a:lnTo>
                <a:lnTo>
                  <a:pt x="57" y="391"/>
                </a:lnTo>
                <a:lnTo>
                  <a:pt x="51" y="399"/>
                </a:lnTo>
                <a:lnTo>
                  <a:pt x="46" y="410"/>
                </a:lnTo>
                <a:lnTo>
                  <a:pt x="42" y="419"/>
                </a:lnTo>
                <a:lnTo>
                  <a:pt x="38" y="430"/>
                </a:lnTo>
                <a:lnTo>
                  <a:pt x="33" y="441"/>
                </a:lnTo>
                <a:lnTo>
                  <a:pt x="29" y="451"/>
                </a:lnTo>
                <a:lnTo>
                  <a:pt x="25" y="460"/>
                </a:lnTo>
                <a:lnTo>
                  <a:pt x="23" y="473"/>
                </a:lnTo>
                <a:lnTo>
                  <a:pt x="19" y="480"/>
                </a:lnTo>
                <a:lnTo>
                  <a:pt x="17" y="492"/>
                </a:lnTo>
                <a:lnTo>
                  <a:pt x="15" y="501"/>
                </a:lnTo>
                <a:lnTo>
                  <a:pt x="12" y="512"/>
                </a:lnTo>
                <a:lnTo>
                  <a:pt x="10" y="521"/>
                </a:lnTo>
                <a:lnTo>
                  <a:pt x="7" y="532"/>
                </a:lnTo>
                <a:lnTo>
                  <a:pt x="5" y="542"/>
                </a:lnTo>
                <a:lnTo>
                  <a:pt x="4" y="553"/>
                </a:lnTo>
                <a:lnTo>
                  <a:pt x="2" y="562"/>
                </a:lnTo>
                <a:lnTo>
                  <a:pt x="1" y="573"/>
                </a:lnTo>
                <a:lnTo>
                  <a:pt x="1" y="583"/>
                </a:lnTo>
                <a:lnTo>
                  <a:pt x="1" y="594"/>
                </a:lnTo>
                <a:lnTo>
                  <a:pt x="0" y="603"/>
                </a:lnTo>
                <a:lnTo>
                  <a:pt x="0" y="614"/>
                </a:lnTo>
                <a:lnTo>
                  <a:pt x="0" y="624"/>
                </a:lnTo>
                <a:lnTo>
                  <a:pt x="1" y="635"/>
                </a:lnTo>
                <a:lnTo>
                  <a:pt x="1" y="644"/>
                </a:lnTo>
                <a:lnTo>
                  <a:pt x="1" y="653"/>
                </a:lnTo>
                <a:lnTo>
                  <a:pt x="1" y="663"/>
                </a:lnTo>
                <a:lnTo>
                  <a:pt x="2" y="672"/>
                </a:lnTo>
                <a:lnTo>
                  <a:pt x="2" y="681"/>
                </a:lnTo>
                <a:lnTo>
                  <a:pt x="4" y="691"/>
                </a:lnTo>
                <a:lnTo>
                  <a:pt x="5" y="700"/>
                </a:lnTo>
                <a:lnTo>
                  <a:pt x="7" y="711"/>
                </a:lnTo>
                <a:lnTo>
                  <a:pt x="9" y="719"/>
                </a:lnTo>
                <a:lnTo>
                  <a:pt x="11" y="728"/>
                </a:lnTo>
                <a:lnTo>
                  <a:pt x="13" y="737"/>
                </a:lnTo>
                <a:lnTo>
                  <a:pt x="15" y="745"/>
                </a:lnTo>
                <a:lnTo>
                  <a:pt x="18" y="754"/>
                </a:lnTo>
                <a:lnTo>
                  <a:pt x="20" y="761"/>
                </a:lnTo>
                <a:lnTo>
                  <a:pt x="22" y="771"/>
                </a:lnTo>
                <a:lnTo>
                  <a:pt x="25" y="780"/>
                </a:lnTo>
                <a:lnTo>
                  <a:pt x="31" y="793"/>
                </a:lnTo>
                <a:lnTo>
                  <a:pt x="37" y="810"/>
                </a:lnTo>
                <a:lnTo>
                  <a:pt x="44" y="825"/>
                </a:lnTo>
                <a:lnTo>
                  <a:pt x="51" y="839"/>
                </a:lnTo>
                <a:lnTo>
                  <a:pt x="59" y="851"/>
                </a:lnTo>
                <a:lnTo>
                  <a:pt x="67" y="864"/>
                </a:lnTo>
                <a:lnTo>
                  <a:pt x="71" y="867"/>
                </a:lnTo>
                <a:lnTo>
                  <a:pt x="76" y="875"/>
                </a:lnTo>
                <a:lnTo>
                  <a:pt x="80" y="880"/>
                </a:lnTo>
                <a:lnTo>
                  <a:pt x="85" y="886"/>
                </a:lnTo>
                <a:lnTo>
                  <a:pt x="93" y="895"/>
                </a:lnTo>
                <a:lnTo>
                  <a:pt x="102" y="905"/>
                </a:lnTo>
                <a:lnTo>
                  <a:pt x="108" y="916"/>
                </a:lnTo>
                <a:lnTo>
                  <a:pt x="116" y="925"/>
                </a:lnTo>
                <a:lnTo>
                  <a:pt x="123" y="936"/>
                </a:lnTo>
                <a:lnTo>
                  <a:pt x="129" y="946"/>
                </a:lnTo>
                <a:lnTo>
                  <a:pt x="135" y="955"/>
                </a:lnTo>
                <a:lnTo>
                  <a:pt x="142" y="966"/>
                </a:lnTo>
                <a:lnTo>
                  <a:pt x="146" y="975"/>
                </a:lnTo>
                <a:lnTo>
                  <a:pt x="151" y="986"/>
                </a:lnTo>
                <a:lnTo>
                  <a:pt x="155" y="996"/>
                </a:lnTo>
                <a:lnTo>
                  <a:pt x="160" y="1007"/>
                </a:lnTo>
                <a:lnTo>
                  <a:pt x="164" y="1016"/>
                </a:lnTo>
                <a:lnTo>
                  <a:pt x="167" y="1026"/>
                </a:lnTo>
                <a:lnTo>
                  <a:pt x="170" y="1035"/>
                </a:lnTo>
                <a:lnTo>
                  <a:pt x="174" y="1044"/>
                </a:lnTo>
                <a:lnTo>
                  <a:pt x="176" y="1052"/>
                </a:lnTo>
                <a:lnTo>
                  <a:pt x="178" y="1059"/>
                </a:lnTo>
                <a:lnTo>
                  <a:pt x="180" y="1066"/>
                </a:lnTo>
                <a:lnTo>
                  <a:pt x="182" y="1076"/>
                </a:lnTo>
                <a:lnTo>
                  <a:pt x="185" y="1089"/>
                </a:lnTo>
                <a:lnTo>
                  <a:pt x="188" y="1102"/>
                </a:lnTo>
                <a:lnTo>
                  <a:pt x="190" y="1109"/>
                </a:lnTo>
                <a:lnTo>
                  <a:pt x="191" y="1119"/>
                </a:lnTo>
                <a:lnTo>
                  <a:pt x="191" y="1122"/>
                </a:lnTo>
                <a:lnTo>
                  <a:pt x="192" y="1126"/>
                </a:lnTo>
                <a:lnTo>
                  <a:pt x="216" y="1111"/>
                </a:lnTo>
                <a:lnTo>
                  <a:pt x="215" y="1096"/>
                </a:lnTo>
                <a:lnTo>
                  <a:pt x="215" y="1083"/>
                </a:lnTo>
                <a:lnTo>
                  <a:pt x="212" y="1068"/>
                </a:lnTo>
                <a:lnTo>
                  <a:pt x="210" y="1053"/>
                </a:lnTo>
                <a:lnTo>
                  <a:pt x="208" y="1046"/>
                </a:lnTo>
                <a:lnTo>
                  <a:pt x="206" y="1039"/>
                </a:lnTo>
                <a:lnTo>
                  <a:pt x="203" y="1029"/>
                </a:lnTo>
                <a:lnTo>
                  <a:pt x="201" y="1022"/>
                </a:lnTo>
                <a:lnTo>
                  <a:pt x="198" y="1014"/>
                </a:lnTo>
                <a:lnTo>
                  <a:pt x="195" y="1005"/>
                </a:lnTo>
                <a:lnTo>
                  <a:pt x="192" y="998"/>
                </a:lnTo>
                <a:lnTo>
                  <a:pt x="190" y="990"/>
                </a:lnTo>
                <a:lnTo>
                  <a:pt x="186" y="981"/>
                </a:lnTo>
                <a:lnTo>
                  <a:pt x="181" y="972"/>
                </a:lnTo>
                <a:lnTo>
                  <a:pt x="177" y="964"/>
                </a:lnTo>
                <a:lnTo>
                  <a:pt x="174" y="955"/>
                </a:lnTo>
                <a:lnTo>
                  <a:pt x="169" y="947"/>
                </a:lnTo>
                <a:lnTo>
                  <a:pt x="164" y="938"/>
                </a:lnTo>
                <a:lnTo>
                  <a:pt x="159" y="929"/>
                </a:lnTo>
                <a:lnTo>
                  <a:pt x="154" y="923"/>
                </a:lnTo>
                <a:lnTo>
                  <a:pt x="149" y="914"/>
                </a:lnTo>
                <a:lnTo>
                  <a:pt x="143" y="905"/>
                </a:lnTo>
                <a:lnTo>
                  <a:pt x="137" y="897"/>
                </a:lnTo>
                <a:lnTo>
                  <a:pt x="132" y="890"/>
                </a:lnTo>
                <a:lnTo>
                  <a:pt x="125" y="880"/>
                </a:lnTo>
                <a:lnTo>
                  <a:pt x="119" y="873"/>
                </a:lnTo>
                <a:lnTo>
                  <a:pt x="112" y="867"/>
                </a:lnTo>
                <a:lnTo>
                  <a:pt x="106" y="862"/>
                </a:lnTo>
                <a:lnTo>
                  <a:pt x="99" y="853"/>
                </a:lnTo>
                <a:lnTo>
                  <a:pt x="91" y="845"/>
                </a:lnTo>
                <a:lnTo>
                  <a:pt x="85" y="836"/>
                </a:lnTo>
                <a:lnTo>
                  <a:pt x="80" y="830"/>
                </a:lnTo>
                <a:lnTo>
                  <a:pt x="73" y="821"/>
                </a:lnTo>
                <a:lnTo>
                  <a:pt x="69" y="813"/>
                </a:lnTo>
                <a:lnTo>
                  <a:pt x="64" y="806"/>
                </a:lnTo>
                <a:lnTo>
                  <a:pt x="60" y="799"/>
                </a:lnTo>
                <a:lnTo>
                  <a:pt x="56" y="789"/>
                </a:lnTo>
                <a:lnTo>
                  <a:pt x="51" y="782"/>
                </a:lnTo>
                <a:lnTo>
                  <a:pt x="47" y="774"/>
                </a:lnTo>
                <a:lnTo>
                  <a:pt x="45" y="767"/>
                </a:lnTo>
                <a:lnTo>
                  <a:pt x="42" y="758"/>
                </a:lnTo>
                <a:lnTo>
                  <a:pt x="39" y="750"/>
                </a:lnTo>
                <a:lnTo>
                  <a:pt x="36" y="743"/>
                </a:lnTo>
                <a:lnTo>
                  <a:pt x="35" y="735"/>
                </a:lnTo>
                <a:lnTo>
                  <a:pt x="32" y="726"/>
                </a:lnTo>
                <a:lnTo>
                  <a:pt x="29" y="719"/>
                </a:lnTo>
                <a:lnTo>
                  <a:pt x="28" y="709"/>
                </a:lnTo>
                <a:lnTo>
                  <a:pt x="27" y="700"/>
                </a:lnTo>
                <a:lnTo>
                  <a:pt x="25" y="692"/>
                </a:lnTo>
                <a:lnTo>
                  <a:pt x="25" y="683"/>
                </a:lnTo>
                <a:lnTo>
                  <a:pt x="24" y="676"/>
                </a:lnTo>
                <a:lnTo>
                  <a:pt x="24" y="668"/>
                </a:lnTo>
                <a:lnTo>
                  <a:pt x="23" y="659"/>
                </a:lnTo>
                <a:lnTo>
                  <a:pt x="22" y="652"/>
                </a:lnTo>
                <a:lnTo>
                  <a:pt x="22" y="642"/>
                </a:lnTo>
                <a:lnTo>
                  <a:pt x="22" y="635"/>
                </a:lnTo>
                <a:lnTo>
                  <a:pt x="22" y="627"/>
                </a:lnTo>
                <a:lnTo>
                  <a:pt x="22" y="618"/>
                </a:lnTo>
                <a:lnTo>
                  <a:pt x="23" y="609"/>
                </a:lnTo>
                <a:lnTo>
                  <a:pt x="24" y="601"/>
                </a:lnTo>
                <a:lnTo>
                  <a:pt x="24" y="592"/>
                </a:lnTo>
                <a:lnTo>
                  <a:pt x="25" y="585"/>
                </a:lnTo>
                <a:lnTo>
                  <a:pt x="25" y="573"/>
                </a:lnTo>
                <a:lnTo>
                  <a:pt x="28" y="564"/>
                </a:lnTo>
                <a:lnTo>
                  <a:pt x="29" y="553"/>
                </a:lnTo>
                <a:lnTo>
                  <a:pt x="32" y="544"/>
                </a:lnTo>
                <a:lnTo>
                  <a:pt x="35" y="534"/>
                </a:lnTo>
                <a:lnTo>
                  <a:pt x="39" y="523"/>
                </a:lnTo>
                <a:lnTo>
                  <a:pt x="41" y="510"/>
                </a:lnTo>
                <a:lnTo>
                  <a:pt x="45" y="499"/>
                </a:lnTo>
                <a:lnTo>
                  <a:pt x="48" y="488"/>
                </a:lnTo>
                <a:lnTo>
                  <a:pt x="53" y="479"/>
                </a:lnTo>
                <a:lnTo>
                  <a:pt x="58" y="465"/>
                </a:lnTo>
                <a:lnTo>
                  <a:pt x="63" y="454"/>
                </a:lnTo>
                <a:lnTo>
                  <a:pt x="67" y="441"/>
                </a:lnTo>
                <a:lnTo>
                  <a:pt x="73" y="432"/>
                </a:lnTo>
                <a:lnTo>
                  <a:pt x="79" y="419"/>
                </a:lnTo>
                <a:lnTo>
                  <a:pt x="85" y="408"/>
                </a:lnTo>
                <a:lnTo>
                  <a:pt x="90" y="397"/>
                </a:lnTo>
                <a:lnTo>
                  <a:pt x="98" y="385"/>
                </a:lnTo>
                <a:lnTo>
                  <a:pt x="104" y="374"/>
                </a:lnTo>
                <a:lnTo>
                  <a:pt x="111" y="363"/>
                </a:lnTo>
                <a:lnTo>
                  <a:pt x="119" y="354"/>
                </a:lnTo>
                <a:lnTo>
                  <a:pt x="126" y="345"/>
                </a:lnTo>
                <a:lnTo>
                  <a:pt x="133" y="333"/>
                </a:lnTo>
                <a:lnTo>
                  <a:pt x="141" y="324"/>
                </a:lnTo>
                <a:lnTo>
                  <a:pt x="149" y="315"/>
                </a:lnTo>
                <a:lnTo>
                  <a:pt x="157" y="307"/>
                </a:lnTo>
                <a:lnTo>
                  <a:pt x="166" y="300"/>
                </a:lnTo>
                <a:lnTo>
                  <a:pt x="174" y="291"/>
                </a:lnTo>
                <a:lnTo>
                  <a:pt x="179" y="287"/>
                </a:lnTo>
                <a:lnTo>
                  <a:pt x="185" y="283"/>
                </a:lnTo>
                <a:lnTo>
                  <a:pt x="189" y="281"/>
                </a:lnTo>
                <a:lnTo>
                  <a:pt x="194" y="279"/>
                </a:lnTo>
                <a:lnTo>
                  <a:pt x="198" y="276"/>
                </a:lnTo>
                <a:lnTo>
                  <a:pt x="201" y="270"/>
                </a:lnTo>
                <a:lnTo>
                  <a:pt x="207" y="268"/>
                </a:lnTo>
                <a:lnTo>
                  <a:pt x="212" y="265"/>
                </a:lnTo>
                <a:lnTo>
                  <a:pt x="215" y="263"/>
                </a:lnTo>
                <a:lnTo>
                  <a:pt x="219" y="261"/>
                </a:lnTo>
                <a:lnTo>
                  <a:pt x="224" y="257"/>
                </a:lnTo>
                <a:lnTo>
                  <a:pt x="229" y="255"/>
                </a:lnTo>
                <a:lnTo>
                  <a:pt x="233" y="253"/>
                </a:lnTo>
                <a:lnTo>
                  <a:pt x="237" y="252"/>
                </a:lnTo>
                <a:lnTo>
                  <a:pt x="242" y="250"/>
                </a:lnTo>
                <a:lnTo>
                  <a:pt x="246" y="250"/>
                </a:lnTo>
                <a:lnTo>
                  <a:pt x="251" y="248"/>
                </a:lnTo>
                <a:lnTo>
                  <a:pt x="255" y="246"/>
                </a:lnTo>
                <a:lnTo>
                  <a:pt x="260" y="244"/>
                </a:lnTo>
                <a:lnTo>
                  <a:pt x="264" y="244"/>
                </a:lnTo>
                <a:lnTo>
                  <a:pt x="268" y="244"/>
                </a:lnTo>
                <a:lnTo>
                  <a:pt x="274" y="242"/>
                </a:lnTo>
                <a:lnTo>
                  <a:pt x="278" y="240"/>
                </a:lnTo>
                <a:lnTo>
                  <a:pt x="282" y="240"/>
                </a:lnTo>
                <a:lnTo>
                  <a:pt x="286" y="238"/>
                </a:lnTo>
                <a:lnTo>
                  <a:pt x="291" y="238"/>
                </a:lnTo>
                <a:lnTo>
                  <a:pt x="296" y="238"/>
                </a:lnTo>
                <a:lnTo>
                  <a:pt x="301" y="238"/>
                </a:lnTo>
                <a:lnTo>
                  <a:pt x="305" y="238"/>
                </a:lnTo>
                <a:lnTo>
                  <a:pt x="309" y="238"/>
                </a:lnTo>
                <a:lnTo>
                  <a:pt x="314" y="238"/>
                </a:lnTo>
                <a:lnTo>
                  <a:pt x="319" y="238"/>
                </a:lnTo>
                <a:lnTo>
                  <a:pt x="323" y="238"/>
                </a:lnTo>
                <a:lnTo>
                  <a:pt x="328" y="238"/>
                </a:lnTo>
                <a:lnTo>
                  <a:pt x="333" y="238"/>
                </a:lnTo>
                <a:lnTo>
                  <a:pt x="338" y="238"/>
                </a:lnTo>
                <a:lnTo>
                  <a:pt x="344" y="238"/>
                </a:lnTo>
                <a:lnTo>
                  <a:pt x="350" y="238"/>
                </a:lnTo>
                <a:lnTo>
                  <a:pt x="355" y="237"/>
                </a:lnTo>
                <a:lnTo>
                  <a:pt x="362" y="235"/>
                </a:lnTo>
                <a:lnTo>
                  <a:pt x="368" y="233"/>
                </a:lnTo>
                <a:lnTo>
                  <a:pt x="374" y="231"/>
                </a:lnTo>
                <a:lnTo>
                  <a:pt x="382" y="227"/>
                </a:lnTo>
                <a:lnTo>
                  <a:pt x="388" y="225"/>
                </a:lnTo>
                <a:lnTo>
                  <a:pt x="392" y="220"/>
                </a:lnTo>
                <a:lnTo>
                  <a:pt x="398" y="212"/>
                </a:lnTo>
                <a:lnTo>
                  <a:pt x="403" y="207"/>
                </a:lnTo>
                <a:lnTo>
                  <a:pt x="409" y="201"/>
                </a:lnTo>
                <a:lnTo>
                  <a:pt x="412" y="194"/>
                </a:lnTo>
                <a:lnTo>
                  <a:pt x="416" y="185"/>
                </a:lnTo>
                <a:lnTo>
                  <a:pt x="419" y="175"/>
                </a:lnTo>
                <a:lnTo>
                  <a:pt x="423" y="170"/>
                </a:lnTo>
                <a:lnTo>
                  <a:pt x="426" y="158"/>
                </a:lnTo>
                <a:lnTo>
                  <a:pt x="428" y="149"/>
                </a:lnTo>
                <a:lnTo>
                  <a:pt x="430" y="140"/>
                </a:lnTo>
                <a:lnTo>
                  <a:pt x="431" y="129"/>
                </a:lnTo>
                <a:lnTo>
                  <a:pt x="431" y="129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05" name="Freeform 96"/>
          <xdr:cNvSpPr>
            <a:spLocks/>
          </xdr:cNvSpPr>
        </xdr:nvSpPr>
        <xdr:spPr bwMode="auto">
          <a:xfrm>
            <a:off x="2797153" y="2819391"/>
            <a:ext cx="139700" cy="328613"/>
          </a:xfrm>
          <a:custGeom>
            <a:avLst/>
            <a:gdLst/>
            <a:ahLst/>
            <a:cxnLst>
              <a:cxn ang="0">
                <a:pos x="3" y="0"/>
              </a:cxn>
              <a:cxn ang="0">
                <a:pos x="4" y="4"/>
              </a:cxn>
              <a:cxn ang="0">
                <a:pos x="11" y="12"/>
              </a:cxn>
              <a:cxn ang="0">
                <a:pos x="16" y="17"/>
              </a:cxn>
              <a:cxn ang="0">
                <a:pos x="21" y="25"/>
              </a:cxn>
              <a:cxn ang="0">
                <a:pos x="27" y="34"/>
              </a:cxn>
              <a:cxn ang="0">
                <a:pos x="35" y="45"/>
              </a:cxn>
              <a:cxn ang="0">
                <a:pos x="41" y="56"/>
              </a:cxn>
              <a:cxn ang="0">
                <a:pos x="48" y="67"/>
              </a:cxn>
              <a:cxn ang="0">
                <a:pos x="56" y="81"/>
              </a:cxn>
              <a:cxn ang="0">
                <a:pos x="63" y="94"/>
              </a:cxn>
              <a:cxn ang="0">
                <a:pos x="69" y="107"/>
              </a:cxn>
              <a:cxn ang="0">
                <a:pos x="75" y="123"/>
              </a:cxn>
              <a:cxn ang="0">
                <a:pos x="79" y="129"/>
              </a:cxn>
              <a:cxn ang="0">
                <a:pos x="82" y="138"/>
              </a:cxn>
              <a:cxn ang="0">
                <a:pos x="85" y="147"/>
              </a:cxn>
              <a:cxn ang="0">
                <a:pos x="88" y="155"/>
              </a:cxn>
              <a:cxn ang="0">
                <a:pos x="88" y="159"/>
              </a:cxn>
              <a:cxn ang="0">
                <a:pos x="88" y="166"/>
              </a:cxn>
              <a:cxn ang="0">
                <a:pos x="87" y="174"/>
              </a:cxn>
              <a:cxn ang="0">
                <a:pos x="85" y="185"/>
              </a:cxn>
              <a:cxn ang="0">
                <a:pos x="83" y="192"/>
              </a:cxn>
              <a:cxn ang="0">
                <a:pos x="81" y="200"/>
              </a:cxn>
              <a:cxn ang="0">
                <a:pos x="80" y="203"/>
              </a:cxn>
              <a:cxn ang="0">
                <a:pos x="80" y="207"/>
              </a:cxn>
              <a:cxn ang="0">
                <a:pos x="78" y="203"/>
              </a:cxn>
              <a:cxn ang="0">
                <a:pos x="75" y="192"/>
              </a:cxn>
              <a:cxn ang="0">
                <a:pos x="73" y="183"/>
              </a:cxn>
              <a:cxn ang="0">
                <a:pos x="70" y="174"/>
              </a:cxn>
              <a:cxn ang="0">
                <a:pos x="66" y="162"/>
              </a:cxn>
              <a:cxn ang="0">
                <a:pos x="63" y="153"/>
              </a:cxn>
              <a:cxn ang="0">
                <a:pos x="58" y="140"/>
              </a:cxn>
              <a:cxn ang="0">
                <a:pos x="52" y="127"/>
              </a:cxn>
              <a:cxn ang="0">
                <a:pos x="45" y="112"/>
              </a:cxn>
              <a:cxn ang="0">
                <a:pos x="39" y="99"/>
              </a:cxn>
              <a:cxn ang="0">
                <a:pos x="31" y="82"/>
              </a:cxn>
              <a:cxn ang="0">
                <a:pos x="23" y="69"/>
              </a:cxn>
              <a:cxn ang="0">
                <a:pos x="18" y="62"/>
              </a:cxn>
              <a:cxn ang="0">
                <a:pos x="14" y="54"/>
              </a:cxn>
              <a:cxn ang="0">
                <a:pos x="8" y="47"/>
              </a:cxn>
              <a:cxn ang="0">
                <a:pos x="4" y="41"/>
              </a:cxn>
              <a:cxn ang="0">
                <a:pos x="0" y="30"/>
              </a:cxn>
              <a:cxn ang="0">
                <a:pos x="0" y="17"/>
              </a:cxn>
              <a:cxn ang="0">
                <a:pos x="1" y="6"/>
              </a:cxn>
              <a:cxn ang="0">
                <a:pos x="3" y="0"/>
              </a:cxn>
              <a:cxn ang="0">
                <a:pos x="3" y="0"/>
              </a:cxn>
            </a:cxnLst>
            <a:rect l="0" t="0" r="r" b="b"/>
            <a:pathLst>
              <a:path w="88" h="207">
                <a:moveTo>
                  <a:pt x="3" y="0"/>
                </a:moveTo>
                <a:lnTo>
                  <a:pt x="4" y="4"/>
                </a:lnTo>
                <a:lnTo>
                  <a:pt x="11" y="12"/>
                </a:lnTo>
                <a:lnTo>
                  <a:pt x="16" y="17"/>
                </a:lnTo>
                <a:lnTo>
                  <a:pt x="21" y="25"/>
                </a:lnTo>
                <a:lnTo>
                  <a:pt x="27" y="34"/>
                </a:lnTo>
                <a:lnTo>
                  <a:pt x="35" y="45"/>
                </a:lnTo>
                <a:lnTo>
                  <a:pt x="41" y="56"/>
                </a:lnTo>
                <a:lnTo>
                  <a:pt x="48" y="67"/>
                </a:lnTo>
                <a:lnTo>
                  <a:pt x="56" y="81"/>
                </a:lnTo>
                <a:lnTo>
                  <a:pt x="63" y="94"/>
                </a:lnTo>
                <a:lnTo>
                  <a:pt x="69" y="107"/>
                </a:lnTo>
                <a:lnTo>
                  <a:pt x="75" y="123"/>
                </a:lnTo>
                <a:lnTo>
                  <a:pt x="79" y="129"/>
                </a:lnTo>
                <a:lnTo>
                  <a:pt x="82" y="138"/>
                </a:lnTo>
                <a:lnTo>
                  <a:pt x="85" y="147"/>
                </a:lnTo>
                <a:lnTo>
                  <a:pt x="88" y="155"/>
                </a:lnTo>
                <a:lnTo>
                  <a:pt x="88" y="159"/>
                </a:lnTo>
                <a:lnTo>
                  <a:pt x="88" y="166"/>
                </a:lnTo>
                <a:lnTo>
                  <a:pt x="87" y="174"/>
                </a:lnTo>
                <a:lnTo>
                  <a:pt x="85" y="185"/>
                </a:lnTo>
                <a:lnTo>
                  <a:pt x="83" y="192"/>
                </a:lnTo>
                <a:lnTo>
                  <a:pt x="81" y="200"/>
                </a:lnTo>
                <a:lnTo>
                  <a:pt x="80" y="203"/>
                </a:lnTo>
                <a:lnTo>
                  <a:pt x="80" y="207"/>
                </a:lnTo>
                <a:lnTo>
                  <a:pt x="78" y="203"/>
                </a:lnTo>
                <a:lnTo>
                  <a:pt x="75" y="192"/>
                </a:lnTo>
                <a:lnTo>
                  <a:pt x="73" y="183"/>
                </a:lnTo>
                <a:lnTo>
                  <a:pt x="70" y="174"/>
                </a:lnTo>
                <a:lnTo>
                  <a:pt x="66" y="162"/>
                </a:lnTo>
                <a:lnTo>
                  <a:pt x="63" y="153"/>
                </a:lnTo>
                <a:lnTo>
                  <a:pt x="58" y="140"/>
                </a:lnTo>
                <a:lnTo>
                  <a:pt x="52" y="127"/>
                </a:lnTo>
                <a:lnTo>
                  <a:pt x="45" y="112"/>
                </a:lnTo>
                <a:lnTo>
                  <a:pt x="39" y="99"/>
                </a:lnTo>
                <a:lnTo>
                  <a:pt x="31" y="82"/>
                </a:lnTo>
                <a:lnTo>
                  <a:pt x="23" y="69"/>
                </a:lnTo>
                <a:lnTo>
                  <a:pt x="18" y="62"/>
                </a:lnTo>
                <a:lnTo>
                  <a:pt x="14" y="54"/>
                </a:lnTo>
                <a:lnTo>
                  <a:pt x="8" y="47"/>
                </a:lnTo>
                <a:lnTo>
                  <a:pt x="4" y="41"/>
                </a:lnTo>
                <a:lnTo>
                  <a:pt x="0" y="30"/>
                </a:lnTo>
                <a:lnTo>
                  <a:pt x="0" y="17"/>
                </a:lnTo>
                <a:lnTo>
                  <a:pt x="1" y="6"/>
                </a:lnTo>
                <a:lnTo>
                  <a:pt x="3" y="0"/>
                </a:lnTo>
                <a:lnTo>
                  <a:pt x="3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06" name="Freeform 97"/>
          <xdr:cNvSpPr>
            <a:spLocks/>
          </xdr:cNvSpPr>
        </xdr:nvSpPr>
        <xdr:spPr bwMode="auto">
          <a:xfrm>
            <a:off x="2578078" y="3800466"/>
            <a:ext cx="150813" cy="139700"/>
          </a:xfrm>
          <a:custGeom>
            <a:avLst/>
            <a:gdLst/>
            <a:ahLst/>
            <a:cxnLst>
              <a:cxn ang="0">
                <a:pos x="15" y="88"/>
              </a:cxn>
              <a:cxn ang="0">
                <a:pos x="95" y="41"/>
              </a:cxn>
              <a:cxn ang="0">
                <a:pos x="90" y="0"/>
              </a:cxn>
              <a:cxn ang="0">
                <a:pos x="0" y="52"/>
              </a:cxn>
              <a:cxn ang="0">
                <a:pos x="15" y="88"/>
              </a:cxn>
              <a:cxn ang="0">
                <a:pos x="15" y="88"/>
              </a:cxn>
            </a:cxnLst>
            <a:rect l="0" t="0" r="r" b="b"/>
            <a:pathLst>
              <a:path w="95" h="88">
                <a:moveTo>
                  <a:pt x="15" y="88"/>
                </a:moveTo>
                <a:lnTo>
                  <a:pt x="95" y="41"/>
                </a:lnTo>
                <a:lnTo>
                  <a:pt x="90" y="0"/>
                </a:lnTo>
                <a:lnTo>
                  <a:pt x="0" y="52"/>
                </a:lnTo>
                <a:lnTo>
                  <a:pt x="15" y="88"/>
                </a:lnTo>
                <a:lnTo>
                  <a:pt x="15" y="88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07" name="Freeform 98"/>
          <xdr:cNvSpPr>
            <a:spLocks/>
          </xdr:cNvSpPr>
        </xdr:nvSpPr>
        <xdr:spPr bwMode="auto">
          <a:xfrm>
            <a:off x="2178028" y="2760654"/>
            <a:ext cx="173038" cy="215900"/>
          </a:xfrm>
          <a:custGeom>
            <a:avLst/>
            <a:gdLst/>
            <a:ahLst/>
            <a:cxnLst>
              <a:cxn ang="0">
                <a:pos x="26" y="0"/>
              </a:cxn>
              <a:cxn ang="0">
                <a:pos x="27" y="0"/>
              </a:cxn>
              <a:cxn ang="0">
                <a:pos x="35" y="6"/>
              </a:cxn>
              <a:cxn ang="0">
                <a:pos x="38" y="8"/>
              </a:cxn>
              <a:cxn ang="0">
                <a:pos x="43" y="11"/>
              </a:cxn>
              <a:cxn ang="0">
                <a:pos x="48" y="17"/>
              </a:cxn>
              <a:cxn ang="0">
                <a:pos x="55" y="24"/>
              </a:cxn>
              <a:cxn ang="0">
                <a:pos x="61" y="32"/>
              </a:cxn>
              <a:cxn ang="0">
                <a:pos x="68" y="41"/>
              </a:cxn>
              <a:cxn ang="0">
                <a:pos x="74" y="49"/>
              </a:cxn>
              <a:cxn ang="0">
                <a:pos x="82" y="62"/>
              </a:cxn>
              <a:cxn ang="0">
                <a:pos x="88" y="75"/>
              </a:cxn>
              <a:cxn ang="0">
                <a:pos x="95" y="88"/>
              </a:cxn>
              <a:cxn ang="0">
                <a:pos x="99" y="95"/>
              </a:cxn>
              <a:cxn ang="0">
                <a:pos x="102" y="104"/>
              </a:cxn>
              <a:cxn ang="0">
                <a:pos x="105" y="112"/>
              </a:cxn>
              <a:cxn ang="0">
                <a:pos x="109" y="121"/>
              </a:cxn>
              <a:cxn ang="0">
                <a:pos x="92" y="136"/>
              </a:cxn>
              <a:cxn ang="0">
                <a:pos x="90" y="131"/>
              </a:cxn>
              <a:cxn ang="0">
                <a:pos x="86" y="119"/>
              </a:cxn>
              <a:cxn ang="0">
                <a:pos x="82" y="112"/>
              </a:cxn>
              <a:cxn ang="0">
                <a:pos x="78" y="104"/>
              </a:cxn>
              <a:cxn ang="0">
                <a:pos x="72" y="93"/>
              </a:cxn>
              <a:cxn ang="0">
                <a:pos x="68" y="86"/>
              </a:cxn>
              <a:cxn ang="0">
                <a:pos x="61" y="75"/>
              </a:cxn>
              <a:cxn ang="0">
                <a:pos x="55" y="65"/>
              </a:cxn>
              <a:cxn ang="0">
                <a:pos x="46" y="54"/>
              </a:cxn>
              <a:cxn ang="0">
                <a:pos x="39" y="45"/>
              </a:cxn>
              <a:cxn ang="0">
                <a:pos x="35" y="39"/>
              </a:cxn>
              <a:cxn ang="0">
                <a:pos x="29" y="36"/>
              </a:cxn>
              <a:cxn ang="0">
                <a:pos x="24" y="32"/>
              </a:cxn>
              <a:cxn ang="0">
                <a:pos x="20" y="26"/>
              </a:cxn>
              <a:cxn ang="0">
                <a:pos x="16" y="23"/>
              </a:cxn>
              <a:cxn ang="0">
                <a:pos x="11" y="19"/>
              </a:cxn>
              <a:cxn ang="0">
                <a:pos x="6" y="15"/>
              </a:cxn>
              <a:cxn ang="0">
                <a:pos x="1" y="13"/>
              </a:cxn>
              <a:cxn ang="0">
                <a:pos x="0" y="11"/>
              </a:cxn>
              <a:cxn ang="0">
                <a:pos x="3" y="8"/>
              </a:cxn>
              <a:cxn ang="0">
                <a:pos x="6" y="6"/>
              </a:cxn>
              <a:cxn ang="0">
                <a:pos x="12" y="4"/>
              </a:cxn>
              <a:cxn ang="0">
                <a:pos x="17" y="0"/>
              </a:cxn>
              <a:cxn ang="0">
                <a:pos x="21" y="0"/>
              </a:cxn>
              <a:cxn ang="0">
                <a:pos x="24" y="0"/>
              </a:cxn>
              <a:cxn ang="0">
                <a:pos x="26" y="0"/>
              </a:cxn>
              <a:cxn ang="0">
                <a:pos x="26" y="0"/>
              </a:cxn>
            </a:cxnLst>
            <a:rect l="0" t="0" r="r" b="b"/>
            <a:pathLst>
              <a:path w="109" h="136">
                <a:moveTo>
                  <a:pt x="26" y="0"/>
                </a:moveTo>
                <a:lnTo>
                  <a:pt x="27" y="0"/>
                </a:lnTo>
                <a:lnTo>
                  <a:pt x="35" y="6"/>
                </a:lnTo>
                <a:lnTo>
                  <a:pt x="38" y="8"/>
                </a:lnTo>
                <a:lnTo>
                  <a:pt x="43" y="11"/>
                </a:lnTo>
                <a:lnTo>
                  <a:pt x="48" y="17"/>
                </a:lnTo>
                <a:lnTo>
                  <a:pt x="55" y="24"/>
                </a:lnTo>
                <a:lnTo>
                  <a:pt x="61" y="32"/>
                </a:lnTo>
                <a:lnTo>
                  <a:pt x="68" y="41"/>
                </a:lnTo>
                <a:lnTo>
                  <a:pt x="74" y="49"/>
                </a:lnTo>
                <a:lnTo>
                  <a:pt x="82" y="62"/>
                </a:lnTo>
                <a:lnTo>
                  <a:pt x="88" y="75"/>
                </a:lnTo>
                <a:lnTo>
                  <a:pt x="95" y="88"/>
                </a:lnTo>
                <a:lnTo>
                  <a:pt x="99" y="95"/>
                </a:lnTo>
                <a:lnTo>
                  <a:pt x="102" y="104"/>
                </a:lnTo>
                <a:lnTo>
                  <a:pt x="105" y="112"/>
                </a:lnTo>
                <a:lnTo>
                  <a:pt x="109" y="121"/>
                </a:lnTo>
                <a:lnTo>
                  <a:pt x="92" y="136"/>
                </a:lnTo>
                <a:lnTo>
                  <a:pt x="90" y="131"/>
                </a:lnTo>
                <a:lnTo>
                  <a:pt x="86" y="119"/>
                </a:lnTo>
                <a:lnTo>
                  <a:pt x="82" y="112"/>
                </a:lnTo>
                <a:lnTo>
                  <a:pt x="78" y="104"/>
                </a:lnTo>
                <a:lnTo>
                  <a:pt x="72" y="93"/>
                </a:lnTo>
                <a:lnTo>
                  <a:pt x="68" y="86"/>
                </a:lnTo>
                <a:lnTo>
                  <a:pt x="61" y="75"/>
                </a:lnTo>
                <a:lnTo>
                  <a:pt x="55" y="65"/>
                </a:lnTo>
                <a:lnTo>
                  <a:pt x="46" y="54"/>
                </a:lnTo>
                <a:lnTo>
                  <a:pt x="39" y="45"/>
                </a:lnTo>
                <a:lnTo>
                  <a:pt x="35" y="39"/>
                </a:lnTo>
                <a:lnTo>
                  <a:pt x="29" y="36"/>
                </a:lnTo>
                <a:lnTo>
                  <a:pt x="24" y="32"/>
                </a:lnTo>
                <a:lnTo>
                  <a:pt x="20" y="26"/>
                </a:lnTo>
                <a:lnTo>
                  <a:pt x="16" y="23"/>
                </a:lnTo>
                <a:lnTo>
                  <a:pt x="11" y="19"/>
                </a:lnTo>
                <a:lnTo>
                  <a:pt x="6" y="15"/>
                </a:lnTo>
                <a:lnTo>
                  <a:pt x="1" y="13"/>
                </a:lnTo>
                <a:lnTo>
                  <a:pt x="0" y="11"/>
                </a:lnTo>
                <a:lnTo>
                  <a:pt x="3" y="8"/>
                </a:lnTo>
                <a:lnTo>
                  <a:pt x="6" y="6"/>
                </a:lnTo>
                <a:lnTo>
                  <a:pt x="12" y="4"/>
                </a:lnTo>
                <a:lnTo>
                  <a:pt x="17" y="0"/>
                </a:lnTo>
                <a:lnTo>
                  <a:pt x="21" y="0"/>
                </a:lnTo>
                <a:lnTo>
                  <a:pt x="24" y="0"/>
                </a:lnTo>
                <a:lnTo>
                  <a:pt x="26" y="0"/>
                </a:lnTo>
                <a:lnTo>
                  <a:pt x="26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08" name="Freeform 99"/>
          <xdr:cNvSpPr>
            <a:spLocks/>
          </xdr:cNvSpPr>
        </xdr:nvSpPr>
        <xdr:spPr bwMode="auto">
          <a:xfrm>
            <a:off x="2335190" y="2524116"/>
            <a:ext cx="33338" cy="50800"/>
          </a:xfrm>
          <a:custGeom>
            <a:avLst/>
            <a:gdLst/>
            <a:ahLst/>
            <a:cxnLst>
              <a:cxn ang="0">
                <a:pos x="16" y="0"/>
              </a:cxn>
              <a:cxn ang="0">
                <a:pos x="14" y="0"/>
              </a:cxn>
              <a:cxn ang="0">
                <a:pos x="10" y="6"/>
              </a:cxn>
              <a:cxn ang="0">
                <a:pos x="4" y="12"/>
              </a:cxn>
              <a:cxn ang="0">
                <a:pos x="0" y="25"/>
              </a:cxn>
              <a:cxn ang="0">
                <a:pos x="4" y="32"/>
              </a:cxn>
              <a:cxn ang="0">
                <a:pos x="4" y="30"/>
              </a:cxn>
              <a:cxn ang="0">
                <a:pos x="7" y="28"/>
              </a:cxn>
              <a:cxn ang="0">
                <a:pos x="8" y="26"/>
              </a:cxn>
              <a:cxn ang="0">
                <a:pos x="11" y="23"/>
              </a:cxn>
              <a:cxn ang="0">
                <a:pos x="15" y="19"/>
              </a:cxn>
              <a:cxn ang="0">
                <a:pos x="21" y="17"/>
              </a:cxn>
              <a:cxn ang="0">
                <a:pos x="16" y="0"/>
              </a:cxn>
              <a:cxn ang="0">
                <a:pos x="16" y="0"/>
              </a:cxn>
            </a:cxnLst>
            <a:rect l="0" t="0" r="r" b="b"/>
            <a:pathLst>
              <a:path w="21" h="32">
                <a:moveTo>
                  <a:pt x="16" y="0"/>
                </a:moveTo>
                <a:lnTo>
                  <a:pt x="14" y="0"/>
                </a:lnTo>
                <a:lnTo>
                  <a:pt x="10" y="6"/>
                </a:lnTo>
                <a:lnTo>
                  <a:pt x="4" y="12"/>
                </a:lnTo>
                <a:lnTo>
                  <a:pt x="0" y="25"/>
                </a:lnTo>
                <a:lnTo>
                  <a:pt x="4" y="32"/>
                </a:lnTo>
                <a:lnTo>
                  <a:pt x="4" y="30"/>
                </a:lnTo>
                <a:lnTo>
                  <a:pt x="7" y="28"/>
                </a:lnTo>
                <a:lnTo>
                  <a:pt x="8" y="26"/>
                </a:lnTo>
                <a:lnTo>
                  <a:pt x="11" y="23"/>
                </a:lnTo>
                <a:lnTo>
                  <a:pt x="15" y="19"/>
                </a:lnTo>
                <a:lnTo>
                  <a:pt x="21" y="17"/>
                </a:lnTo>
                <a:lnTo>
                  <a:pt x="16" y="0"/>
                </a:lnTo>
                <a:lnTo>
                  <a:pt x="16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09" name="Freeform 100"/>
          <xdr:cNvSpPr>
            <a:spLocks/>
          </xdr:cNvSpPr>
        </xdr:nvSpPr>
        <xdr:spPr bwMode="auto">
          <a:xfrm>
            <a:off x="2070078" y="3878254"/>
            <a:ext cx="223838" cy="193675"/>
          </a:xfrm>
          <a:custGeom>
            <a:avLst/>
            <a:gdLst/>
            <a:ahLst/>
            <a:cxnLst>
              <a:cxn ang="0">
                <a:pos x="19" y="122"/>
              </a:cxn>
              <a:cxn ang="0">
                <a:pos x="141" y="42"/>
              </a:cxn>
              <a:cxn ang="0">
                <a:pos x="132" y="0"/>
              </a:cxn>
              <a:cxn ang="0">
                <a:pos x="0" y="85"/>
              </a:cxn>
              <a:cxn ang="0">
                <a:pos x="19" y="122"/>
              </a:cxn>
              <a:cxn ang="0">
                <a:pos x="19" y="122"/>
              </a:cxn>
            </a:cxnLst>
            <a:rect l="0" t="0" r="r" b="b"/>
            <a:pathLst>
              <a:path w="141" h="122">
                <a:moveTo>
                  <a:pt x="19" y="122"/>
                </a:moveTo>
                <a:lnTo>
                  <a:pt x="141" y="42"/>
                </a:lnTo>
                <a:lnTo>
                  <a:pt x="132" y="0"/>
                </a:lnTo>
                <a:lnTo>
                  <a:pt x="0" y="85"/>
                </a:lnTo>
                <a:lnTo>
                  <a:pt x="19" y="122"/>
                </a:lnTo>
                <a:lnTo>
                  <a:pt x="19" y="122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10" name="Freeform 101"/>
          <xdr:cNvSpPr>
            <a:spLocks/>
          </xdr:cNvSpPr>
        </xdr:nvSpPr>
        <xdr:spPr bwMode="auto">
          <a:xfrm>
            <a:off x="1820840" y="4092566"/>
            <a:ext cx="128588" cy="136525"/>
          </a:xfrm>
          <a:custGeom>
            <a:avLst/>
            <a:gdLst/>
            <a:ahLst/>
            <a:cxnLst>
              <a:cxn ang="0">
                <a:pos x="81" y="38"/>
              </a:cxn>
              <a:cxn ang="0">
                <a:pos x="14" y="86"/>
              </a:cxn>
              <a:cxn ang="0">
                <a:pos x="0" y="45"/>
              </a:cxn>
              <a:cxn ang="0">
                <a:pos x="70" y="0"/>
              </a:cxn>
              <a:cxn ang="0">
                <a:pos x="81" y="38"/>
              </a:cxn>
              <a:cxn ang="0">
                <a:pos x="81" y="38"/>
              </a:cxn>
            </a:cxnLst>
            <a:rect l="0" t="0" r="r" b="b"/>
            <a:pathLst>
              <a:path w="81" h="86">
                <a:moveTo>
                  <a:pt x="81" y="38"/>
                </a:moveTo>
                <a:lnTo>
                  <a:pt x="14" y="86"/>
                </a:lnTo>
                <a:lnTo>
                  <a:pt x="0" y="45"/>
                </a:lnTo>
                <a:lnTo>
                  <a:pt x="70" y="0"/>
                </a:lnTo>
                <a:lnTo>
                  <a:pt x="81" y="38"/>
                </a:lnTo>
                <a:lnTo>
                  <a:pt x="81" y="38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11" name="Freeform 102"/>
          <xdr:cNvSpPr>
            <a:spLocks/>
          </xdr:cNvSpPr>
        </xdr:nvSpPr>
        <xdr:spPr bwMode="auto">
          <a:xfrm>
            <a:off x="1860528" y="4133841"/>
            <a:ext cx="188913" cy="479425"/>
          </a:xfrm>
          <a:custGeom>
            <a:avLst/>
            <a:gdLst/>
            <a:ahLst/>
            <a:cxnLst>
              <a:cxn ang="0">
                <a:pos x="26" y="0"/>
              </a:cxn>
              <a:cxn ang="0">
                <a:pos x="119" y="298"/>
              </a:cxn>
              <a:cxn ang="0">
                <a:pos x="88" y="302"/>
              </a:cxn>
              <a:cxn ang="0">
                <a:pos x="0" y="12"/>
              </a:cxn>
              <a:cxn ang="0">
                <a:pos x="26" y="0"/>
              </a:cxn>
              <a:cxn ang="0">
                <a:pos x="26" y="0"/>
              </a:cxn>
            </a:cxnLst>
            <a:rect l="0" t="0" r="r" b="b"/>
            <a:pathLst>
              <a:path w="119" h="302">
                <a:moveTo>
                  <a:pt x="26" y="0"/>
                </a:moveTo>
                <a:lnTo>
                  <a:pt x="119" y="298"/>
                </a:lnTo>
                <a:lnTo>
                  <a:pt x="88" y="302"/>
                </a:lnTo>
                <a:lnTo>
                  <a:pt x="0" y="12"/>
                </a:lnTo>
                <a:lnTo>
                  <a:pt x="26" y="0"/>
                </a:lnTo>
                <a:lnTo>
                  <a:pt x="26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12" name="Freeform 103"/>
          <xdr:cNvSpPr>
            <a:spLocks/>
          </xdr:cNvSpPr>
        </xdr:nvSpPr>
        <xdr:spPr bwMode="auto">
          <a:xfrm>
            <a:off x="2160565" y="3402004"/>
            <a:ext cx="82550" cy="133350"/>
          </a:xfrm>
          <a:custGeom>
            <a:avLst/>
            <a:gdLst/>
            <a:ahLst/>
            <a:cxnLst>
              <a:cxn ang="0">
                <a:pos x="45" y="0"/>
              </a:cxn>
              <a:cxn ang="0">
                <a:pos x="44" y="0"/>
              </a:cxn>
              <a:cxn ang="0">
                <a:pos x="41" y="4"/>
              </a:cxn>
              <a:cxn ang="0">
                <a:pos x="38" y="7"/>
              </a:cxn>
              <a:cxn ang="0">
                <a:pos x="35" y="15"/>
              </a:cxn>
              <a:cxn ang="0">
                <a:pos x="29" y="22"/>
              </a:cxn>
              <a:cxn ang="0">
                <a:pos x="22" y="30"/>
              </a:cxn>
              <a:cxn ang="0">
                <a:pos x="16" y="34"/>
              </a:cxn>
              <a:cxn ang="0">
                <a:pos x="11" y="41"/>
              </a:cxn>
              <a:cxn ang="0">
                <a:pos x="5" y="47"/>
              </a:cxn>
              <a:cxn ang="0">
                <a:pos x="0" y="54"/>
              </a:cxn>
              <a:cxn ang="0">
                <a:pos x="8" y="84"/>
              </a:cxn>
              <a:cxn ang="0">
                <a:pos x="9" y="82"/>
              </a:cxn>
              <a:cxn ang="0">
                <a:pos x="12" y="80"/>
              </a:cxn>
              <a:cxn ang="0">
                <a:pos x="17" y="76"/>
              </a:cxn>
              <a:cxn ang="0">
                <a:pos x="25" y="73"/>
              </a:cxn>
              <a:cxn ang="0">
                <a:pos x="31" y="67"/>
              </a:cxn>
              <a:cxn ang="0">
                <a:pos x="38" y="60"/>
              </a:cxn>
              <a:cxn ang="0">
                <a:pos x="46" y="50"/>
              </a:cxn>
              <a:cxn ang="0">
                <a:pos x="52" y="41"/>
              </a:cxn>
              <a:cxn ang="0">
                <a:pos x="45" y="0"/>
              </a:cxn>
              <a:cxn ang="0">
                <a:pos x="45" y="0"/>
              </a:cxn>
            </a:cxnLst>
            <a:rect l="0" t="0" r="r" b="b"/>
            <a:pathLst>
              <a:path w="52" h="84">
                <a:moveTo>
                  <a:pt x="45" y="0"/>
                </a:moveTo>
                <a:lnTo>
                  <a:pt x="44" y="0"/>
                </a:lnTo>
                <a:lnTo>
                  <a:pt x="41" y="4"/>
                </a:lnTo>
                <a:lnTo>
                  <a:pt x="38" y="7"/>
                </a:lnTo>
                <a:lnTo>
                  <a:pt x="35" y="15"/>
                </a:lnTo>
                <a:lnTo>
                  <a:pt x="29" y="22"/>
                </a:lnTo>
                <a:lnTo>
                  <a:pt x="22" y="30"/>
                </a:lnTo>
                <a:lnTo>
                  <a:pt x="16" y="34"/>
                </a:lnTo>
                <a:lnTo>
                  <a:pt x="11" y="41"/>
                </a:lnTo>
                <a:lnTo>
                  <a:pt x="5" y="47"/>
                </a:lnTo>
                <a:lnTo>
                  <a:pt x="0" y="54"/>
                </a:lnTo>
                <a:lnTo>
                  <a:pt x="8" y="84"/>
                </a:lnTo>
                <a:lnTo>
                  <a:pt x="9" y="82"/>
                </a:lnTo>
                <a:lnTo>
                  <a:pt x="12" y="80"/>
                </a:lnTo>
                <a:lnTo>
                  <a:pt x="17" y="76"/>
                </a:lnTo>
                <a:lnTo>
                  <a:pt x="25" y="73"/>
                </a:lnTo>
                <a:lnTo>
                  <a:pt x="31" y="67"/>
                </a:lnTo>
                <a:lnTo>
                  <a:pt x="38" y="60"/>
                </a:lnTo>
                <a:lnTo>
                  <a:pt x="46" y="50"/>
                </a:lnTo>
                <a:lnTo>
                  <a:pt x="52" y="41"/>
                </a:lnTo>
                <a:lnTo>
                  <a:pt x="45" y="0"/>
                </a:lnTo>
                <a:lnTo>
                  <a:pt x="45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  <xdr:sp macro="" textlink="">
        <xdr:nvSpPr>
          <xdr:cNvPr id="213" name="Freeform 104"/>
          <xdr:cNvSpPr>
            <a:spLocks/>
          </xdr:cNvSpPr>
        </xdr:nvSpPr>
        <xdr:spPr bwMode="auto">
          <a:xfrm>
            <a:off x="1755753" y="3395654"/>
            <a:ext cx="80963" cy="136525"/>
          </a:xfrm>
          <a:custGeom>
            <a:avLst/>
            <a:gdLst/>
            <a:ahLst/>
            <a:cxnLst>
              <a:cxn ang="0">
                <a:pos x="44" y="0"/>
              </a:cxn>
              <a:cxn ang="0">
                <a:pos x="44" y="0"/>
              </a:cxn>
              <a:cxn ang="0">
                <a:pos x="42" y="4"/>
              </a:cxn>
              <a:cxn ang="0">
                <a:pos x="39" y="8"/>
              </a:cxn>
              <a:cxn ang="0">
                <a:pos x="35" y="15"/>
              </a:cxn>
              <a:cxn ang="0">
                <a:pos x="29" y="23"/>
              </a:cxn>
              <a:cxn ang="0">
                <a:pos x="22" y="32"/>
              </a:cxn>
              <a:cxn ang="0">
                <a:pos x="17" y="36"/>
              </a:cxn>
              <a:cxn ang="0">
                <a:pos x="11" y="43"/>
              </a:cxn>
              <a:cxn ang="0">
                <a:pos x="5" y="49"/>
              </a:cxn>
              <a:cxn ang="0">
                <a:pos x="0" y="56"/>
              </a:cxn>
              <a:cxn ang="0">
                <a:pos x="8" y="86"/>
              </a:cxn>
              <a:cxn ang="0">
                <a:pos x="9" y="84"/>
              </a:cxn>
              <a:cxn ang="0">
                <a:pos x="12" y="82"/>
              </a:cxn>
              <a:cxn ang="0">
                <a:pos x="17" y="78"/>
              </a:cxn>
              <a:cxn ang="0">
                <a:pos x="24" y="75"/>
              </a:cxn>
              <a:cxn ang="0">
                <a:pos x="30" y="69"/>
              </a:cxn>
              <a:cxn ang="0">
                <a:pos x="38" y="64"/>
              </a:cxn>
              <a:cxn ang="0">
                <a:pos x="44" y="52"/>
              </a:cxn>
              <a:cxn ang="0">
                <a:pos x="51" y="43"/>
              </a:cxn>
              <a:cxn ang="0">
                <a:pos x="44" y="0"/>
              </a:cxn>
              <a:cxn ang="0">
                <a:pos x="44" y="0"/>
              </a:cxn>
            </a:cxnLst>
            <a:rect l="0" t="0" r="r" b="b"/>
            <a:pathLst>
              <a:path w="51" h="86">
                <a:moveTo>
                  <a:pt x="44" y="0"/>
                </a:moveTo>
                <a:lnTo>
                  <a:pt x="44" y="0"/>
                </a:lnTo>
                <a:lnTo>
                  <a:pt x="42" y="4"/>
                </a:lnTo>
                <a:lnTo>
                  <a:pt x="39" y="8"/>
                </a:lnTo>
                <a:lnTo>
                  <a:pt x="35" y="15"/>
                </a:lnTo>
                <a:lnTo>
                  <a:pt x="29" y="23"/>
                </a:lnTo>
                <a:lnTo>
                  <a:pt x="22" y="32"/>
                </a:lnTo>
                <a:lnTo>
                  <a:pt x="17" y="36"/>
                </a:lnTo>
                <a:lnTo>
                  <a:pt x="11" y="43"/>
                </a:lnTo>
                <a:lnTo>
                  <a:pt x="5" y="49"/>
                </a:lnTo>
                <a:lnTo>
                  <a:pt x="0" y="56"/>
                </a:lnTo>
                <a:lnTo>
                  <a:pt x="8" y="86"/>
                </a:lnTo>
                <a:lnTo>
                  <a:pt x="9" y="84"/>
                </a:lnTo>
                <a:lnTo>
                  <a:pt x="12" y="82"/>
                </a:lnTo>
                <a:lnTo>
                  <a:pt x="17" y="78"/>
                </a:lnTo>
                <a:lnTo>
                  <a:pt x="24" y="75"/>
                </a:lnTo>
                <a:lnTo>
                  <a:pt x="30" y="69"/>
                </a:lnTo>
                <a:lnTo>
                  <a:pt x="38" y="64"/>
                </a:lnTo>
                <a:lnTo>
                  <a:pt x="44" y="52"/>
                </a:lnTo>
                <a:lnTo>
                  <a:pt x="51" y="43"/>
                </a:lnTo>
                <a:lnTo>
                  <a:pt x="44" y="0"/>
                </a:lnTo>
                <a:lnTo>
                  <a:pt x="44" y="0"/>
                </a:lnTo>
                <a:close/>
              </a:path>
            </a:pathLst>
          </a:custGeom>
          <a:solidFill>
            <a:srgbClr val="000000"/>
          </a:solidFill>
          <a:ln w="9525">
            <a:noFill/>
            <a:round/>
            <a:headEnd/>
            <a:tailEnd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TW" altLang="en-US"/>
          </a:p>
        </xdr:txBody>
      </xdr:sp>
    </xdr:grpSp>
    <xdr:clientData/>
  </xdr:twoCellAnchor>
  <xdr:twoCellAnchor>
    <xdr:from>
      <xdr:col>6</xdr:col>
      <xdr:colOff>228600</xdr:colOff>
      <xdr:row>1</xdr:row>
      <xdr:rowOff>142875</xdr:rowOff>
    </xdr:from>
    <xdr:to>
      <xdr:col>7</xdr:col>
      <xdr:colOff>114300</xdr:colOff>
      <xdr:row>3</xdr:row>
      <xdr:rowOff>142875</xdr:rowOff>
    </xdr:to>
    <xdr:sp macro="" textlink="">
      <xdr:nvSpPr>
        <xdr:cNvPr id="214" name="圓角矩形 213">
          <a:hlinkClick xmlns:r="http://schemas.openxmlformats.org/officeDocument/2006/relationships" r:id="rId1"/>
        </xdr:cNvPr>
        <xdr:cNvSpPr/>
      </xdr:nvSpPr>
      <xdr:spPr>
        <a:xfrm>
          <a:off x="6267450" y="266700"/>
          <a:ext cx="1038225" cy="70485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zh-TW" altLang="en-US" sz="1400"/>
            <a:t>基本資料</a:t>
          </a:r>
        </a:p>
      </xdr:txBody>
    </xdr:sp>
    <xdr:clientData/>
  </xdr:twoCellAnchor>
  <xdr:twoCellAnchor>
    <xdr:from>
      <xdr:col>7</xdr:col>
      <xdr:colOff>219075</xdr:colOff>
      <xdr:row>1</xdr:row>
      <xdr:rowOff>142875</xdr:rowOff>
    </xdr:from>
    <xdr:to>
      <xdr:col>7</xdr:col>
      <xdr:colOff>1257300</xdr:colOff>
      <xdr:row>3</xdr:row>
      <xdr:rowOff>142875</xdr:rowOff>
    </xdr:to>
    <xdr:sp macro="" textlink="">
      <xdr:nvSpPr>
        <xdr:cNvPr id="215" name="圓角矩形 214">
          <a:hlinkClick xmlns:r="http://schemas.openxmlformats.org/officeDocument/2006/relationships" r:id="rId2"/>
        </xdr:cNvPr>
        <xdr:cNvSpPr/>
      </xdr:nvSpPr>
      <xdr:spPr>
        <a:xfrm>
          <a:off x="7410450" y="266700"/>
          <a:ext cx="1038225" cy="704850"/>
        </a:xfrm>
        <a:prstGeom prst="roundRect">
          <a:avLst/>
        </a:prstGeom>
        <a:solidFill>
          <a:schemeClr val="tx2">
            <a:lumMod val="60000"/>
            <a:lumOff val="40000"/>
          </a:schemeClr>
        </a:solidFill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400"/>
            <a:t>任務</a:t>
          </a:r>
          <a:r>
            <a:rPr lang="en-US" altLang="zh-TW" sz="1400"/>
            <a:t/>
          </a:r>
          <a:br>
            <a:rPr lang="en-US" altLang="zh-TW" sz="1400"/>
          </a:br>
          <a:r>
            <a:rPr lang="zh-TW" altLang="en-US" sz="1400"/>
            <a:t>狀況圖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142875</xdr:rowOff>
    </xdr:from>
    <xdr:to>
      <xdr:col>15</xdr:col>
      <xdr:colOff>123825</xdr:colOff>
      <xdr:row>29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314325</xdr:colOff>
      <xdr:row>1</xdr:row>
      <xdr:rowOff>19050</xdr:rowOff>
    </xdr:from>
    <xdr:to>
      <xdr:col>16</xdr:col>
      <xdr:colOff>257175</xdr:colOff>
      <xdr:row>6</xdr:row>
      <xdr:rowOff>38101</xdr:rowOff>
    </xdr:to>
    <xdr:grpSp>
      <xdr:nvGrpSpPr>
        <xdr:cNvPr id="13" name="群組 12">
          <a:hlinkClick xmlns:r="http://schemas.openxmlformats.org/officeDocument/2006/relationships" r:id="rId2"/>
        </xdr:cNvPr>
        <xdr:cNvGrpSpPr/>
      </xdr:nvGrpSpPr>
      <xdr:grpSpPr>
        <a:xfrm>
          <a:off x="10601325" y="190500"/>
          <a:ext cx="628650" cy="876301"/>
          <a:chOff x="3305175" y="161925"/>
          <a:chExt cx="552450" cy="1019176"/>
        </a:xfrm>
      </xdr:grpSpPr>
      <xdr:sp macro="" textlink="">
        <xdr:nvSpPr>
          <xdr:cNvPr id="14" name="動作按鈕: 首頁 13"/>
          <xdr:cNvSpPr/>
        </xdr:nvSpPr>
        <xdr:spPr>
          <a:xfrm>
            <a:off x="3333750" y="161925"/>
            <a:ext cx="514350" cy="623379"/>
          </a:xfrm>
          <a:prstGeom prst="actionButtonHome">
            <a:avLst/>
          </a:prstGeom>
          <a:solidFill>
            <a:schemeClr val="tx2">
              <a:lumMod val="40000"/>
              <a:lumOff val="6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TW" altLang="en-US"/>
          </a:p>
        </xdr:txBody>
      </xdr:sp>
      <xdr:sp macro="" textlink="">
        <xdr:nvSpPr>
          <xdr:cNvPr id="15" name="文字方塊 14"/>
          <xdr:cNvSpPr txBox="1"/>
        </xdr:nvSpPr>
        <xdr:spPr>
          <a:xfrm>
            <a:off x="3305175" y="795200"/>
            <a:ext cx="552450" cy="38590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r>
              <a:rPr lang="zh-TW" altLang="en-US" sz="1400" b="1">
                <a:latin typeface="Arial Unicode MS" pitchFamily="34" charset="-120"/>
                <a:ea typeface="Arial Unicode MS" pitchFamily="34" charset="-120"/>
                <a:cs typeface="Arial Unicode MS" pitchFamily="34" charset="-120"/>
              </a:rPr>
              <a:t>返回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0</xdr:row>
      <xdr:rowOff>161925</xdr:rowOff>
    </xdr:from>
    <xdr:to>
      <xdr:col>4</xdr:col>
      <xdr:colOff>28575</xdr:colOff>
      <xdr:row>5</xdr:row>
      <xdr:rowOff>57151</xdr:rowOff>
    </xdr:to>
    <xdr:grpSp>
      <xdr:nvGrpSpPr>
        <xdr:cNvPr id="11" name="群組 10">
          <a:hlinkClick xmlns:r="http://schemas.openxmlformats.org/officeDocument/2006/relationships" r:id="rId1"/>
        </xdr:cNvPr>
        <xdr:cNvGrpSpPr/>
      </xdr:nvGrpSpPr>
      <xdr:grpSpPr>
        <a:xfrm>
          <a:off x="3752850" y="161925"/>
          <a:ext cx="628650" cy="866776"/>
          <a:chOff x="3305175" y="161925"/>
          <a:chExt cx="552450" cy="1019176"/>
        </a:xfrm>
      </xdr:grpSpPr>
      <xdr:sp macro="" textlink="">
        <xdr:nvSpPr>
          <xdr:cNvPr id="9" name="動作按鈕: 首頁 8"/>
          <xdr:cNvSpPr/>
        </xdr:nvSpPr>
        <xdr:spPr>
          <a:xfrm>
            <a:off x="3333750" y="161925"/>
            <a:ext cx="514350" cy="623379"/>
          </a:xfrm>
          <a:prstGeom prst="actionButtonHome">
            <a:avLst/>
          </a:prstGeom>
          <a:solidFill>
            <a:schemeClr val="tx2">
              <a:lumMod val="40000"/>
              <a:lumOff val="6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zh-TW" altLang="en-US"/>
          </a:p>
        </xdr:txBody>
      </xdr:sp>
      <xdr:sp macro="" textlink="">
        <xdr:nvSpPr>
          <xdr:cNvPr id="10" name="文字方塊 9">
            <a:hlinkClick xmlns:r="http://schemas.openxmlformats.org/officeDocument/2006/relationships" r:id="rId1"/>
          </xdr:cNvPr>
          <xdr:cNvSpPr txBox="1"/>
        </xdr:nvSpPr>
        <xdr:spPr>
          <a:xfrm>
            <a:off x="3305175" y="795200"/>
            <a:ext cx="552450" cy="38590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r>
              <a:rPr lang="zh-TW" altLang="en-US" sz="1400" b="1">
                <a:latin typeface="Arial Unicode MS" pitchFamily="34" charset="-120"/>
                <a:ea typeface="Arial Unicode MS" pitchFamily="34" charset="-120"/>
                <a:cs typeface="Arial Unicode MS" pitchFamily="34" charset="-120"/>
              </a:rPr>
              <a:t>返回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表1" displayName="表1" ref="B8:H33" totalsRowShown="0" headerRowDxfId="8" dataDxfId="7">
  <autoFilter ref="B8:H33"/>
  <tableColumns count="7">
    <tableColumn id="1" name="員工姓名" dataDxfId="6"/>
    <tableColumn id="2" name="任務名稱" dataDxfId="5"/>
    <tableColumn id="3" name="開始時間" dataDxfId="4"/>
    <tableColumn id="4" name="結束時間" dataDxfId="3"/>
    <tableColumn id="5" name="已完成(%)" dataDxfId="2"/>
    <tableColumn id="6" name="所需總天數" dataDxfId="1">
      <calculatedColumnFormula>IF(F9="",0,(E9-D9+1)*F9)</calculatedColumnFormula>
    </tableColumn>
    <tableColumn id="7" name="還需工作日(天)" dataDxfId="0">
      <calculatedColumnFormula>E9-D9+1-G9</calculatedColumnFormula>
    </tableColumn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A14" totalsRowShown="0">
  <tableColumns count="1">
    <tableColumn id="1" name="工作成員名單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3" name="表3" displayName="表3" ref="C3:C22" totalsRowShown="0">
  <tableColumns count="1">
    <tableColumn id="1" name="具體任務名稱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showGridLines="0" tabSelected="1" workbookViewId="0">
      <selection activeCell="F29" sqref="F29"/>
    </sheetView>
  </sheetViews>
  <sheetFormatPr defaultColWidth="9.125" defaultRowHeight="17.25" x14ac:dyDescent="0.15"/>
  <cols>
    <col min="1" max="1" width="2" style="1" customWidth="1"/>
    <col min="2" max="2" width="14.75" style="1" customWidth="1"/>
    <col min="3" max="3" width="27.125" style="1" customWidth="1"/>
    <col min="4" max="4" width="17" style="1" bestFit="1" customWidth="1"/>
    <col min="5" max="5" width="19.75" style="1" bestFit="1" customWidth="1"/>
    <col min="6" max="6" width="14" style="1" customWidth="1"/>
    <col min="7" max="7" width="17.25" style="1" customWidth="1"/>
    <col min="8" max="8" width="21.625" style="1" customWidth="1"/>
    <col min="9" max="16384" width="9.125" style="1"/>
  </cols>
  <sheetData>
    <row r="1" spans="2:8" ht="9.75" customHeight="1" thickBot="1" x14ac:dyDescent="0.2"/>
    <row r="2" spans="2:8" ht="30.75" thickTop="1" thickBot="1" x14ac:dyDescent="0.2">
      <c r="D2" s="18" t="s">
        <v>11</v>
      </c>
      <c r="E2" s="18"/>
      <c r="F2" s="18"/>
    </row>
    <row r="3" spans="2:8" ht="24.75" customHeight="1" thickBot="1" x14ac:dyDescent="0.2"/>
    <row r="4" spans="2:8" ht="27.75" customHeight="1" thickTop="1" x14ac:dyDescent="0.15">
      <c r="D4" s="3" t="s">
        <v>7</v>
      </c>
      <c r="E4" s="12" t="s">
        <v>58</v>
      </c>
      <c r="F4" s="13"/>
    </row>
    <row r="5" spans="2:8" ht="27.75" customHeight="1" x14ac:dyDescent="0.15">
      <c r="D5" s="4" t="s">
        <v>8</v>
      </c>
      <c r="E5" s="14">
        <v>43472</v>
      </c>
      <c r="F5" s="15"/>
    </row>
    <row r="6" spans="2:8" ht="27.75" customHeight="1" thickBot="1" x14ac:dyDescent="0.2">
      <c r="D6" s="5" t="s">
        <v>9</v>
      </c>
      <c r="E6" s="16">
        <v>43524</v>
      </c>
      <c r="F6" s="17"/>
    </row>
    <row r="7" spans="2:8" ht="24" customHeight="1" thickTop="1" x14ac:dyDescent="0.15">
      <c r="B7" s="2" t="s">
        <v>3</v>
      </c>
    </row>
    <row r="8" spans="2:8" x14ac:dyDescent="0.15">
      <c r="B8" s="11" t="s">
        <v>14</v>
      </c>
      <c r="C8" s="11" t="s">
        <v>13</v>
      </c>
      <c r="D8" s="11" t="s">
        <v>4</v>
      </c>
      <c r="E8" s="11" t="s">
        <v>5</v>
      </c>
      <c r="F8" s="11" t="s">
        <v>0</v>
      </c>
      <c r="G8" s="11" t="s">
        <v>12</v>
      </c>
      <c r="H8" s="11" t="s">
        <v>6</v>
      </c>
    </row>
    <row r="9" spans="2:8" ht="24.75" customHeight="1" x14ac:dyDescent="0.15">
      <c r="B9" s="7" t="s">
        <v>19</v>
      </c>
      <c r="C9" s="7" t="s">
        <v>55</v>
      </c>
      <c r="D9" s="8">
        <v>43472</v>
      </c>
      <c r="E9" s="8">
        <v>43474</v>
      </c>
      <c r="F9" s="9">
        <v>0</v>
      </c>
      <c r="G9" s="6">
        <f t="shared" ref="G9:G33" si="0">IF(F9="",0,(E9-D9+1)*F9)</f>
        <v>0</v>
      </c>
      <c r="H9" s="6">
        <f t="shared" ref="H9:H33" si="1">E9-D9+1-G9</f>
        <v>3</v>
      </c>
    </row>
    <row r="10" spans="2:8" ht="24.75" customHeight="1" x14ac:dyDescent="0.15">
      <c r="B10" s="7" t="s">
        <v>17</v>
      </c>
      <c r="C10" s="7" t="s">
        <v>18</v>
      </c>
      <c r="D10" s="8">
        <v>43472</v>
      </c>
      <c r="E10" s="8">
        <v>43476</v>
      </c>
      <c r="F10" s="9">
        <v>0</v>
      </c>
      <c r="G10" s="6">
        <f t="shared" si="0"/>
        <v>0</v>
      </c>
      <c r="H10" s="6">
        <f t="shared" si="1"/>
        <v>5</v>
      </c>
    </row>
    <row r="11" spans="2:8" ht="24.75" customHeight="1" x14ac:dyDescent="0.15">
      <c r="B11" s="7" t="s">
        <v>20</v>
      </c>
      <c r="C11" s="7" t="s">
        <v>23</v>
      </c>
      <c r="D11" s="8">
        <v>43475</v>
      </c>
      <c r="E11" s="8">
        <v>43478</v>
      </c>
      <c r="F11" s="9">
        <v>0</v>
      </c>
      <c r="G11" s="6">
        <f t="shared" si="0"/>
        <v>0</v>
      </c>
      <c r="H11" s="6">
        <f t="shared" si="1"/>
        <v>4</v>
      </c>
    </row>
    <row r="12" spans="2:8" ht="24.75" customHeight="1" x14ac:dyDescent="0.15">
      <c r="B12" s="7" t="s">
        <v>16</v>
      </c>
      <c r="C12" s="7" t="s">
        <v>25</v>
      </c>
      <c r="D12" s="8">
        <v>43477</v>
      </c>
      <c r="E12" s="8">
        <v>43478</v>
      </c>
      <c r="F12" s="9">
        <v>0</v>
      </c>
      <c r="G12" s="6">
        <f t="shared" si="0"/>
        <v>0</v>
      </c>
      <c r="H12" s="6">
        <f t="shared" si="1"/>
        <v>2</v>
      </c>
    </row>
    <row r="13" spans="2:8" ht="24.75" customHeight="1" x14ac:dyDescent="0.15">
      <c r="B13" s="7" t="s">
        <v>15</v>
      </c>
      <c r="C13" s="7" t="s">
        <v>30</v>
      </c>
      <c r="D13" s="8">
        <v>43479</v>
      </c>
      <c r="E13" s="8">
        <v>43485</v>
      </c>
      <c r="F13" s="9">
        <v>0</v>
      </c>
      <c r="G13" s="6">
        <f>IF(F13="",0,(E13-D13+1)*F13)</f>
        <v>0</v>
      </c>
      <c r="H13" s="6">
        <f>E13-D13+1-G13</f>
        <v>7</v>
      </c>
    </row>
    <row r="14" spans="2:8" ht="24.75" customHeight="1" x14ac:dyDescent="0.15">
      <c r="B14" s="7" t="s">
        <v>16</v>
      </c>
      <c r="C14" s="7" t="s">
        <v>26</v>
      </c>
      <c r="D14" s="8">
        <v>43479</v>
      </c>
      <c r="E14" s="8">
        <v>43482</v>
      </c>
      <c r="F14" s="9">
        <v>0</v>
      </c>
      <c r="G14" s="6">
        <f t="shared" ref="G14:G22" si="2">IF(F14="",0,(E14-D14+1)*F14)</f>
        <v>0</v>
      </c>
      <c r="H14" s="6">
        <f t="shared" ref="H14:H22" si="3">E14-D14+1-G14</f>
        <v>4</v>
      </c>
    </row>
    <row r="15" spans="2:8" ht="24.75" customHeight="1" x14ac:dyDescent="0.15">
      <c r="B15" s="7" t="s">
        <v>16</v>
      </c>
      <c r="C15" s="7" t="s">
        <v>27</v>
      </c>
      <c r="D15" s="8">
        <v>43483</v>
      </c>
      <c r="E15" s="8">
        <v>43483</v>
      </c>
      <c r="F15" s="9">
        <v>0</v>
      </c>
      <c r="G15" s="6">
        <f t="shared" si="2"/>
        <v>0</v>
      </c>
      <c r="H15" s="6">
        <f t="shared" si="3"/>
        <v>1</v>
      </c>
    </row>
    <row r="16" spans="2:8" ht="24.75" customHeight="1" x14ac:dyDescent="0.15">
      <c r="B16" s="7" t="s">
        <v>16</v>
      </c>
      <c r="C16" s="7" t="s">
        <v>29</v>
      </c>
      <c r="D16" s="8">
        <v>43484</v>
      </c>
      <c r="E16" s="8">
        <v>43485</v>
      </c>
      <c r="F16" s="9">
        <v>0</v>
      </c>
      <c r="G16" s="6">
        <f>IF(F16="",0,(E16-D16+1)*F16)</f>
        <v>0</v>
      </c>
      <c r="H16" s="6">
        <f>E16-D16+1-G16</f>
        <v>2</v>
      </c>
    </row>
    <row r="17" spans="2:8" ht="24.75" customHeight="1" x14ac:dyDescent="0.15">
      <c r="B17" s="7" t="s">
        <v>15</v>
      </c>
      <c r="C17" s="7" t="s">
        <v>45</v>
      </c>
      <c r="D17" s="8">
        <v>43486</v>
      </c>
      <c r="E17" s="8">
        <v>43492</v>
      </c>
      <c r="F17" s="9">
        <v>0</v>
      </c>
      <c r="G17" s="6">
        <f>IF(F17="",0,(E17-D17+1)*F17)</f>
        <v>0</v>
      </c>
      <c r="H17" s="6">
        <f>E17-D17+1-G17</f>
        <v>7</v>
      </c>
    </row>
    <row r="18" spans="2:8" ht="24.75" customHeight="1" x14ac:dyDescent="0.15">
      <c r="B18" s="7" t="s">
        <v>16</v>
      </c>
      <c r="C18" s="7" t="s">
        <v>39</v>
      </c>
      <c r="D18" s="8">
        <v>43486</v>
      </c>
      <c r="E18" s="8">
        <v>43492</v>
      </c>
      <c r="F18" s="9">
        <v>0</v>
      </c>
      <c r="G18" s="6">
        <f t="shared" ref="G18:G20" si="4">IF(F18="",0,(E18-D18+1)*F18)</f>
        <v>0</v>
      </c>
      <c r="H18" s="6">
        <f t="shared" ref="H18:H20" si="5">E18-D18+1-G18</f>
        <v>7</v>
      </c>
    </row>
    <row r="19" spans="2:8" ht="24.75" customHeight="1" x14ac:dyDescent="0.15">
      <c r="B19" s="7" t="s">
        <v>15</v>
      </c>
      <c r="C19" s="7" t="s">
        <v>50</v>
      </c>
      <c r="D19" s="8">
        <v>43493</v>
      </c>
      <c r="E19" s="8">
        <v>43499</v>
      </c>
      <c r="F19" s="9">
        <v>0</v>
      </c>
      <c r="G19" s="6">
        <f t="shared" si="4"/>
        <v>0</v>
      </c>
      <c r="H19" s="6">
        <f t="shared" si="5"/>
        <v>7</v>
      </c>
    </row>
    <row r="20" spans="2:8" ht="24.75" customHeight="1" x14ac:dyDescent="0.15">
      <c r="B20" s="7" t="s">
        <v>16</v>
      </c>
      <c r="C20" s="7" t="s">
        <v>47</v>
      </c>
      <c r="D20" s="8">
        <v>43493</v>
      </c>
      <c r="E20" s="8">
        <v>43499</v>
      </c>
      <c r="F20" s="9">
        <v>0</v>
      </c>
      <c r="G20" s="6">
        <f t="shared" si="4"/>
        <v>0</v>
      </c>
      <c r="H20" s="6">
        <f t="shared" si="5"/>
        <v>7</v>
      </c>
    </row>
    <row r="21" spans="2:8" ht="24.75" customHeight="1" x14ac:dyDescent="0.15">
      <c r="B21" s="7" t="s">
        <v>16</v>
      </c>
      <c r="C21" s="7" t="s">
        <v>53</v>
      </c>
      <c r="D21" s="8">
        <v>43500</v>
      </c>
      <c r="E21" s="8">
        <v>43513</v>
      </c>
      <c r="F21" s="9">
        <v>0</v>
      </c>
      <c r="G21" s="6">
        <f>IF(F21="",0,(E21-D21+1)*F21)</f>
        <v>0</v>
      </c>
      <c r="H21" s="6">
        <f>E21-D21+1-G21</f>
        <v>14</v>
      </c>
    </row>
    <row r="22" spans="2:8" ht="24.75" customHeight="1" x14ac:dyDescent="0.15">
      <c r="B22" s="7" t="s">
        <v>15</v>
      </c>
      <c r="C22" s="7" t="s">
        <v>42</v>
      </c>
      <c r="D22" s="8">
        <v>43500</v>
      </c>
      <c r="E22" s="8">
        <v>43513</v>
      </c>
      <c r="F22" s="9">
        <v>0</v>
      </c>
      <c r="G22" s="6">
        <f t="shared" si="2"/>
        <v>0</v>
      </c>
      <c r="H22" s="6">
        <f t="shared" si="3"/>
        <v>14</v>
      </c>
    </row>
    <row r="23" spans="2:8" ht="24.75" customHeight="1" x14ac:dyDescent="0.15">
      <c r="B23" s="7" t="s">
        <v>15</v>
      </c>
      <c r="C23" s="7" t="s">
        <v>56</v>
      </c>
      <c r="D23" s="8">
        <v>43514</v>
      </c>
      <c r="E23" s="8">
        <v>43517</v>
      </c>
      <c r="F23" s="9">
        <v>0</v>
      </c>
      <c r="G23" s="6">
        <f>IF(F23="",0,(E23-D23+1)*F23)</f>
        <v>0</v>
      </c>
      <c r="H23" s="6">
        <f>E23-D23+1-G23</f>
        <v>4</v>
      </c>
    </row>
    <row r="24" spans="2:8" ht="24.75" customHeight="1" x14ac:dyDescent="0.15">
      <c r="B24" s="7" t="s">
        <v>16</v>
      </c>
      <c r="C24" s="7" t="s">
        <v>31</v>
      </c>
      <c r="D24" s="8">
        <v>43514</v>
      </c>
      <c r="E24" s="8">
        <v>43515</v>
      </c>
      <c r="F24" s="9">
        <v>0</v>
      </c>
      <c r="G24" s="6">
        <f t="shared" ref="G24" si="6">IF(F24="",0,(E24-D24+1)*F24)</f>
        <v>0</v>
      </c>
      <c r="H24" s="6">
        <f t="shared" ref="H24" si="7">E24-D24+1-G24</f>
        <v>2</v>
      </c>
    </row>
    <row r="25" spans="2:8" ht="24.75" customHeight="1" x14ac:dyDescent="0.15">
      <c r="B25" s="7" t="s">
        <v>16</v>
      </c>
      <c r="C25" s="7" t="s">
        <v>35</v>
      </c>
      <c r="D25" s="8">
        <v>43516</v>
      </c>
      <c r="E25" s="8">
        <v>43517</v>
      </c>
      <c r="F25" s="9">
        <v>0</v>
      </c>
      <c r="G25" s="6">
        <f>IF(F25="",0,(E25-D25+1)*F25)</f>
        <v>0</v>
      </c>
      <c r="H25" s="6">
        <f>E25-D25+1-G25</f>
        <v>2</v>
      </c>
    </row>
    <row r="26" spans="2:8" ht="24.75" customHeight="1" x14ac:dyDescent="0.15">
      <c r="B26" s="7" t="s">
        <v>33</v>
      </c>
      <c r="C26" s="7" t="s">
        <v>37</v>
      </c>
      <c r="D26" s="8">
        <v>43518</v>
      </c>
      <c r="E26" s="8">
        <v>43524</v>
      </c>
      <c r="F26" s="9">
        <v>0</v>
      </c>
      <c r="G26" s="6">
        <f>IF(F26="",0,(E26-D26+1)*F26)</f>
        <v>0</v>
      </c>
      <c r="H26" s="6">
        <f>E26-D26+1-G26</f>
        <v>7</v>
      </c>
    </row>
    <row r="27" spans="2:8" ht="24.75" customHeight="1" x14ac:dyDescent="0.15">
      <c r="B27" s="7"/>
      <c r="C27" s="7"/>
      <c r="D27" s="8"/>
      <c r="E27" s="8"/>
      <c r="F27" s="9"/>
      <c r="G27" s="6">
        <f>IF(F27="",0,(E27-D27+1)*F27)</f>
        <v>0</v>
      </c>
      <c r="H27" s="6">
        <f>E27-D27+1-G27</f>
        <v>1</v>
      </c>
    </row>
    <row r="28" spans="2:8" ht="24.75" customHeight="1" x14ac:dyDescent="0.15">
      <c r="B28" s="7"/>
      <c r="C28" s="7"/>
      <c r="D28" s="8"/>
      <c r="E28" s="8"/>
      <c r="F28" s="9"/>
      <c r="G28" s="6">
        <f t="shared" si="0"/>
        <v>0</v>
      </c>
      <c r="H28" s="6">
        <f t="shared" si="1"/>
        <v>1</v>
      </c>
    </row>
    <row r="29" spans="2:8" ht="24.75" customHeight="1" x14ac:dyDescent="0.15">
      <c r="B29" s="7"/>
      <c r="C29" s="7"/>
      <c r="D29" s="8"/>
      <c r="E29" s="8"/>
      <c r="F29" s="9"/>
      <c r="G29" s="6">
        <f>IF(F29="",0,(E29-D29+1)*F29)</f>
        <v>0</v>
      </c>
      <c r="H29" s="6">
        <f>E29-D29+1-G29</f>
        <v>1</v>
      </c>
    </row>
    <row r="30" spans="2:8" ht="24.75" customHeight="1" x14ac:dyDescent="0.15">
      <c r="B30" s="7"/>
      <c r="C30" s="7"/>
      <c r="D30" s="8"/>
      <c r="E30" s="8"/>
      <c r="F30" s="9"/>
      <c r="G30" s="6">
        <f t="shared" ref="G30" si="8">IF(F30="",0,(E30-D30+1)*F30)</f>
        <v>0</v>
      </c>
      <c r="H30" s="6">
        <f t="shared" ref="H30" si="9">E30-D30+1-G30</f>
        <v>1</v>
      </c>
    </row>
    <row r="31" spans="2:8" ht="24.75" customHeight="1" x14ac:dyDescent="0.15">
      <c r="B31" s="7"/>
      <c r="C31" s="7"/>
      <c r="D31" s="8"/>
      <c r="E31" s="8"/>
      <c r="F31" s="9"/>
      <c r="G31" s="6">
        <f t="shared" si="0"/>
        <v>0</v>
      </c>
      <c r="H31" s="6">
        <f t="shared" si="1"/>
        <v>1</v>
      </c>
    </row>
    <row r="32" spans="2:8" ht="24.75" customHeight="1" x14ac:dyDescent="0.15">
      <c r="B32" s="7"/>
      <c r="C32" s="7"/>
      <c r="D32" s="8"/>
      <c r="E32" s="8"/>
      <c r="F32" s="9"/>
      <c r="G32" s="6">
        <f t="shared" si="0"/>
        <v>0</v>
      </c>
      <c r="H32" s="6">
        <f t="shared" si="1"/>
        <v>1</v>
      </c>
    </row>
    <row r="33" spans="2:8" ht="24.75" customHeight="1" x14ac:dyDescent="0.15">
      <c r="B33" s="7"/>
      <c r="C33" s="7"/>
      <c r="D33" s="8"/>
      <c r="E33" s="8"/>
      <c r="F33" s="9"/>
      <c r="G33" s="6">
        <f t="shared" si="0"/>
        <v>0</v>
      </c>
      <c r="H33" s="6">
        <f t="shared" si="1"/>
        <v>1</v>
      </c>
    </row>
  </sheetData>
  <sheetProtection password="EB07" sheet="1" objects="1" scenarios="1"/>
  <mergeCells count="4">
    <mergeCell ref="E4:F4"/>
    <mergeCell ref="E5:F5"/>
    <mergeCell ref="E6:F6"/>
    <mergeCell ref="D2:F2"/>
  </mergeCells>
  <phoneticPr fontId="1" type="noConversion"/>
  <conditionalFormatting sqref="F9:F33">
    <cfRule type="dataBar" priority="4">
      <dataBar>
        <cfvo type="min"/>
        <cfvo type="max"/>
        <color rgb="FFFFB628"/>
      </dataBar>
    </cfRule>
  </conditionalFormatting>
  <conditionalFormatting sqref="H9:H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9:B33">
      <formula1>工作成員名單</formula1>
    </dataValidation>
    <dataValidation type="list" allowBlank="1" showInputMessage="1" showErrorMessage="1" sqref="C9:C33">
      <formula1>具體任務名稱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/>
  </sheetViews>
  <sheetFormatPr defaultRowHeight="13.5" x14ac:dyDescent="0.15"/>
  <sheetData/>
  <sheetProtection password="EB07" sheet="1" objects="1" scenarios="1"/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showGridLines="0" workbookViewId="0">
      <selection activeCell="C20" sqref="C20"/>
    </sheetView>
  </sheetViews>
  <sheetFormatPr defaultRowHeight="13.5" x14ac:dyDescent="0.15"/>
  <cols>
    <col min="1" max="1" width="14" customWidth="1"/>
    <col min="3" max="3" width="25.125" customWidth="1"/>
  </cols>
  <sheetData>
    <row r="1" spans="1:3" ht="22.5" x14ac:dyDescent="0.15">
      <c r="A1" s="19" t="s">
        <v>10</v>
      </c>
      <c r="B1" s="19"/>
      <c r="C1" s="19"/>
    </row>
    <row r="3" spans="1:3" x14ac:dyDescent="0.15">
      <c r="A3" t="s">
        <v>2</v>
      </c>
      <c r="C3" t="s">
        <v>1</v>
      </c>
    </row>
    <row r="4" spans="1:3" x14ac:dyDescent="0.15">
      <c r="A4" t="s">
        <v>21</v>
      </c>
      <c r="C4" t="s">
        <v>24</v>
      </c>
    </row>
    <row r="5" spans="1:3" x14ac:dyDescent="0.15">
      <c r="A5" t="s">
        <v>22</v>
      </c>
      <c r="C5" t="s">
        <v>41</v>
      </c>
    </row>
    <row r="6" spans="1:3" x14ac:dyDescent="0.15">
      <c r="A6" t="s">
        <v>34</v>
      </c>
      <c r="C6" t="s">
        <v>44</v>
      </c>
    </row>
    <row r="7" spans="1:3" x14ac:dyDescent="0.15">
      <c r="C7" t="s">
        <v>28</v>
      </c>
    </row>
    <row r="8" spans="1:3" x14ac:dyDescent="0.15">
      <c r="C8" t="s">
        <v>49</v>
      </c>
    </row>
    <row r="9" spans="1:3" x14ac:dyDescent="0.15">
      <c r="A9" s="10"/>
      <c r="C9" t="s">
        <v>52</v>
      </c>
    </row>
    <row r="10" spans="1:3" x14ac:dyDescent="0.15">
      <c r="A10" s="10"/>
      <c r="C10" t="s">
        <v>40</v>
      </c>
    </row>
    <row r="11" spans="1:3" x14ac:dyDescent="0.15">
      <c r="A11" s="10"/>
      <c r="C11" t="s">
        <v>43</v>
      </c>
    </row>
    <row r="12" spans="1:3" x14ac:dyDescent="0.15">
      <c r="A12" s="10"/>
      <c r="C12" s="10" t="s">
        <v>46</v>
      </c>
    </row>
    <row r="13" spans="1:3" x14ac:dyDescent="0.15">
      <c r="A13" s="10"/>
      <c r="C13" s="10" t="s">
        <v>48</v>
      </c>
    </row>
    <row r="14" spans="1:3" x14ac:dyDescent="0.15">
      <c r="A14" s="10"/>
      <c r="C14" s="10" t="s">
        <v>51</v>
      </c>
    </row>
    <row r="15" spans="1:3" x14ac:dyDescent="0.15">
      <c r="C15" s="10" t="s">
        <v>54</v>
      </c>
    </row>
    <row r="16" spans="1:3" x14ac:dyDescent="0.15">
      <c r="C16" s="10" t="s">
        <v>32</v>
      </c>
    </row>
    <row r="17" spans="3:3" x14ac:dyDescent="0.15">
      <c r="C17" s="10" t="s">
        <v>36</v>
      </c>
    </row>
    <row r="18" spans="3:3" x14ac:dyDescent="0.15">
      <c r="C18" s="10" t="s">
        <v>38</v>
      </c>
    </row>
    <row r="19" spans="3:3" x14ac:dyDescent="0.15">
      <c r="C19" t="s">
        <v>57</v>
      </c>
    </row>
  </sheetData>
  <mergeCells count="1">
    <mergeCell ref="A1:C1"/>
  </mergeCells>
  <phoneticPr fontId="1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C9AF424-9E99-477E-BBC9-830675EFB2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總表</vt:lpstr>
      <vt:lpstr>任務狀況圖</vt:lpstr>
      <vt:lpstr>基本資料</vt:lpstr>
      <vt:lpstr>基本資料!Print_Area</vt:lpstr>
      <vt:lpstr>任務狀況圖!Print_Area</vt:lpstr>
      <vt:lpstr>總表!Print_Area</vt:lpstr>
      <vt:lpstr>工作成員名單</vt:lpstr>
      <vt:lpstr>具體任務名稱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工程進度表</dc:title>
  <dc:creator>Windows 用户</dc:creator>
  <cp:keywords/>
  <cp:lastModifiedBy>Windows 用户</cp:lastModifiedBy>
  <dcterms:created xsi:type="dcterms:W3CDTF">2019-01-07T02:50:37Z</dcterms:created>
  <dcterms:modified xsi:type="dcterms:W3CDTF">2019-01-07T02:50:37Z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TC102692399990</vt:lpwstr>
  </property>
</Properties>
</file>