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ythonProject\EdgeFed-MARL-MEC\compute\实验5.2\"/>
    </mc:Choice>
  </mc:AlternateContent>
  <xr:revisionPtr revIDLastSave="0" documentId="13_ncr:1_{A976DEA3-EB57-4EF0-98CB-96731B8BF4D1}" xr6:coauthVersionLast="47" xr6:coauthVersionMax="47" xr10:uidLastSave="{00000000-0000-0000-0000-000000000000}"/>
  <bookViews>
    <workbookView xWindow="9630" yWindow="4080" windowWidth="17685" windowHeight="130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<sst xmlns="http://schemas.openxmlformats.org/spreadsheetml/2006/main" count="19" uniqueCount="14">
  <si>
    <t>filenames</t>
  </si>
  <si>
    <t>averages</t>
  </si>
  <si>
    <t>age</t>
  </si>
  <si>
    <t>20211004-191558</t>
  </si>
  <si>
    <t>20211006-160840</t>
  </si>
  <si>
    <t>20211006-192146</t>
  </si>
  <si>
    <t>20211006-214744</t>
  </si>
  <si>
    <t>20211007-192524</t>
  </si>
  <si>
    <t>20211007-213703</t>
  </si>
  <si>
    <t>20211008-112839</t>
  </si>
  <si>
    <t>sample方式</t>
    <phoneticPr fontId="2" type="noConversion"/>
  </si>
  <si>
    <t>weight_age</t>
    <phoneticPr fontId="2" type="noConversion"/>
  </si>
  <si>
    <t>二</t>
    <phoneticPr fontId="2" type="noConversion"/>
  </si>
  <si>
    <t>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</si>
</sst>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Sheet1!$B$2:$D$8</c:f>
              <c:multiLvlStrCache>
                <c:ptCount val="7"/>
                <c:lvl>
                  <c:pt idx="0">
                    <c:v>20211007-192524</c:v>
                  </c:pt>
                  <c:pt idx="1">
                    <c:v>20211007-213703</c:v>
                  </c:pt>
                  <c:pt idx="2">
                    <c:v>20211004-191558</c:v>
                  </c:pt>
                  <c:pt idx="3">
                    <c:v>20211008-112839</c:v>
                  </c:pt>
                  <c:pt idx="4">
                    <c:v>20211006-160840</c:v>
                  </c:pt>
                  <c:pt idx="5">
                    <c:v>20211006-192146</c:v>
                  </c:pt>
                  <c:pt idx="6">
                    <c:v>20211006-214744</c:v>
                  </c:pt>
                </c:lvl>
                <c:lvl>
                  <c:pt idx="0">
                    <c:v>二</c:v>
                  </c:pt>
                  <c:pt idx="1">
                    <c:v>一</c:v>
                  </c:pt>
                  <c:pt idx="2">
                    <c:v>二</c:v>
                  </c:pt>
                  <c:pt idx="3">
                    <c:v>一</c:v>
                  </c:pt>
                  <c:pt idx="4">
                    <c:v>二</c:v>
                  </c:pt>
                  <c:pt idx="5">
                    <c:v>一</c:v>
                  </c:pt>
                  <c:pt idx="6">
                    <c:v>一</c:v>
                  </c:pt>
                </c:lvl>
                <c:lvl>
                  <c:pt idx="0">
                    <c:v>0.5</c:v>
                  </c:pt>
                  <c:pt idx="1">
                    <c:v>0.5</c:v>
                  </c:pt>
                  <c:pt idx="2">
                    <c:v>0.9</c:v>
                  </c:pt>
                  <c:pt idx="3">
                    <c:v>0.9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7.6888793079999997</c:v>
                </c:pt>
                <c:pt idx="1">
                  <c:v>7.6877648553333326</c:v>
                </c:pt>
                <c:pt idx="2">
                  <c:v>7.7091742203333329</c:v>
                </c:pt>
                <c:pt idx="3">
                  <c:v>7.6821250616666656</c:v>
                </c:pt>
                <c:pt idx="4">
                  <c:v>7.5256645903333323</c:v>
                </c:pt>
                <c:pt idx="5">
                  <c:v>7.6821250616666656</c:v>
                </c:pt>
                <c:pt idx="6">
                  <c:v>7.6821250616666656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E87-AF6D-5B5F4772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757008"/>
        <c:axId val="2020752848"/>
      </c:barChart>
      <c:catAx>
        <c:axId val="20207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52848"/>
        <c:crosses val="autoZero"/>
        <c:auto val="1"/>
        <c:lblAlgn val="ctr"/>
        <c:lblOffset val="100"/>
        <c:noMultiLvlLbl val="0"/>
      </c:catAx>
      <c:valAx>
        <c:axId val="20207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Sheet1!$B$2:$D$8</c:f>
              <c:multiLvlStrCache>
                <c:ptCount val="7"/>
                <c:lvl>
                  <c:pt idx="0">
                    <c:v>20211007-192524</c:v>
                  </c:pt>
                  <c:pt idx="1">
                    <c:v>20211007-213703</c:v>
                  </c:pt>
                  <c:pt idx="2">
                    <c:v>20211004-191558</c:v>
                  </c:pt>
                  <c:pt idx="3">
                    <c:v>20211008-112839</c:v>
                  </c:pt>
                  <c:pt idx="4">
                    <c:v>20211006-160840</c:v>
                  </c:pt>
                  <c:pt idx="5">
                    <c:v>20211006-192146</c:v>
                  </c:pt>
                  <c:pt idx="6">
                    <c:v>20211006-214744</c:v>
                  </c:pt>
                </c:lvl>
                <c:lvl>
                  <c:pt idx="0">
                    <c:v>二</c:v>
                  </c:pt>
                  <c:pt idx="1">
                    <c:v>一</c:v>
                  </c:pt>
                  <c:pt idx="2">
                    <c:v>二</c:v>
                  </c:pt>
                  <c:pt idx="3">
                    <c:v>一</c:v>
                  </c:pt>
                  <c:pt idx="4">
                    <c:v>二</c:v>
                  </c:pt>
                  <c:pt idx="5">
                    <c:v>一</c:v>
                  </c:pt>
                  <c:pt idx="6">
                    <c:v>一</c:v>
                  </c:pt>
                </c:lvl>
                <c:lvl>
                  <c:pt idx="0">
                    <c:v>0.5</c:v>
                  </c:pt>
                  <c:pt idx="1">
                    <c:v>0.5</c:v>
                  </c:pt>
                  <c:pt idx="2">
                    <c:v>0.9</c:v>
                  </c:pt>
                  <c:pt idx="3">
                    <c:v>0.9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25.509400000333329</c:v>
                </c:pt>
                <c:pt idx="1">
                  <c:v>24.827105559</c:v>
                </c:pt>
                <c:pt idx="2">
                  <c:v>26.158488893000001</c:v>
                </c:pt>
                <c:pt idx="3">
                  <c:v>24.848994448666669</c:v>
                </c:pt>
                <c:pt idx="4">
                  <c:v>27.257505561666669</c:v>
                </c:pt>
                <c:pt idx="5">
                  <c:v>24.848994448666669</c:v>
                </c:pt>
                <c:pt idx="6">
                  <c:v>24.848994448666669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E-44DE-A4B4-F09734F9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752432"/>
        <c:axId val="2020753264"/>
      </c:barChart>
      <c:catAx>
        <c:axId val="20207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53264"/>
        <c:crosses val="autoZero"/>
        <c:auto val="1"/>
        <c:lblAlgn val="ctr"/>
        <c:lblOffset val="100"/>
        <c:noMultiLvlLbl val="0"/>
      </c:catAx>
      <c:valAx>
        <c:axId val="20207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7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4</xdr:row>
      <xdr:rowOff>28575</xdr:rowOff>
    </xdr:from>
    <xdr:to>
      <xdr:col>13</xdr:col>
      <xdr:colOff>471487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94B339-94C9-4972-9B09-BFD50B29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4</xdr:row>
      <xdr:rowOff>9525</xdr:rowOff>
    </xdr:from>
    <xdr:to>
      <xdr:col>20</xdr:col>
      <xdr:colOff>671512</xdr:colOff>
      <xdr:row>30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09B6E6-E889-45B6-A50B-0F502F5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9" sqref="D9"/>
    </sheetView>
  </sheetViews>
  <sheetFormatPr defaultRowHeight="13.5" x14ac:dyDescent="0.15"/>
  <cols>
    <col min="1" max="1" width="2.875" style="1" bestFit="1" customWidth="1"/>
    <col min="2" max="2" width="11.625" style="1" bestFit="1" customWidth="1"/>
    <col min="3" max="3" width="11.375" style="1" bestFit="1" customWidth="1"/>
    <col min="4" max="4" width="17.25" style="1" bestFit="1" customWidth="1"/>
    <col min="5" max="6" width="12.75" style="1" bestFit="1" customWidth="1"/>
    <col min="8" max="16384" width="9" style="1"/>
  </cols>
  <sheetData>
    <row r="1" spans="1:7" x14ac:dyDescent="0.15">
      <c r="B1" s="1" t="s">
        <v>11</v>
      </c>
      <c r="C1" s="1" t="s">
        <v>10</v>
      </c>
      <c r="D1" s="2" t="s">
        <v>0</v>
      </c>
      <c r="E1" s="2" t="s">
        <v>2</v>
      </c>
      <c r="F1" s="2" t="s">
        <v>1</v>
      </c>
      <c r="G1" s="1"/>
    </row>
    <row r="2" spans="1:7" x14ac:dyDescent="0.15">
      <c r="A2" s="2">
        <v>4</v>
      </c>
      <c r="B2" s="3">
        <v>0.5</v>
      </c>
      <c r="C2" s="3" t="s">
        <v>12</v>
      </c>
      <c r="D2" s="1" t="s">
        <v>7</v>
      </c>
      <c r="E2" s="1">
        <v>25.509400000333329</v>
      </c>
      <c r="F2" s="1">
        <v>7.6888793079999997</v>
      </c>
      <c r="G2" s="1"/>
    </row>
    <row r="3" spans="1:7" x14ac:dyDescent="0.15">
      <c r="A3" s="2">
        <v>5</v>
      </c>
      <c r="B3" s="3">
        <v>0.5</v>
      </c>
      <c r="C3" s="3" t="s">
        <v>13</v>
      </c>
      <c r="D3" s="1" t="s">
        <v>8</v>
      </c>
      <c r="E3" s="1">
        <v>24.827105559</v>
      </c>
      <c r="F3" s="1">
        <v>7.6877648553333326</v>
      </c>
      <c r="G3" s="1"/>
    </row>
    <row r="4" spans="1:7" x14ac:dyDescent="0.15">
      <c r="A4" s="2">
        <v>0</v>
      </c>
      <c r="B4" s="3">
        <v>0.9</v>
      </c>
      <c r="C4" s="3" t="s">
        <v>12</v>
      </c>
      <c r="D4" s="1" t="s">
        <v>3</v>
      </c>
      <c r="E4" s="1">
        <v>26.158488893000001</v>
      </c>
      <c r="F4" s="1">
        <v>7.7091742203333329</v>
      </c>
      <c r="G4" s="1"/>
    </row>
    <row r="5" spans="1:7" x14ac:dyDescent="0.15">
      <c r="A5" s="2">
        <v>6</v>
      </c>
      <c r="B5" s="3">
        <v>0.9</v>
      </c>
      <c r="C5" s="3" t="s">
        <v>13</v>
      </c>
      <c r="D5" s="1" t="s">
        <v>9</v>
      </c>
      <c r="E5" s="1">
        <v>24.848994448666669</v>
      </c>
      <c r="F5" s="1">
        <v>7.6821250616666656</v>
      </c>
      <c r="G5" s="1"/>
    </row>
    <row r="6" spans="1:7" x14ac:dyDescent="0.15">
      <c r="A6" s="2">
        <v>1</v>
      </c>
      <c r="B6" s="3">
        <v>1</v>
      </c>
      <c r="C6" s="3" t="s">
        <v>12</v>
      </c>
      <c r="D6" s="1" t="s">
        <v>4</v>
      </c>
      <c r="E6" s="1">
        <v>27.257505561666669</v>
      </c>
      <c r="F6" s="1">
        <v>7.5256645903333323</v>
      </c>
      <c r="G6" s="1"/>
    </row>
    <row r="7" spans="1:7" x14ac:dyDescent="0.15">
      <c r="A7" s="2">
        <v>2</v>
      </c>
      <c r="B7" s="3">
        <v>1</v>
      </c>
      <c r="C7" s="3" t="s">
        <v>13</v>
      </c>
      <c r="D7" s="1" t="s">
        <v>5</v>
      </c>
      <c r="E7" s="1">
        <v>24.848994448666669</v>
      </c>
      <c r="F7" s="1">
        <v>7.6821250616666656</v>
      </c>
      <c r="G7" s="1"/>
    </row>
    <row r="8" spans="1:7" x14ac:dyDescent="0.15">
      <c r="A8" s="2">
        <v>3</v>
      </c>
      <c r="B8" s="3">
        <v>1</v>
      </c>
      <c r="C8" s="3" t="s">
        <v>13</v>
      </c>
      <c r="D8" s="1" t="s">
        <v>6</v>
      </c>
      <c r="E8" s="1">
        <v>24.848994448666669</v>
      </c>
      <c r="F8" s="1">
        <v>7.6821250616666656</v>
      </c>
      <c r="G8" s="1"/>
    </row>
    <row r="9" spans="1:7" x14ac:dyDescent="0.15">
      <c r="G9" s="1"/>
    </row>
  </sheetData>
  <sortState xmlns:xlrd2="http://schemas.microsoft.com/office/spreadsheetml/2017/richdata2" ref="A3:G8">
    <sortCondition ref="B3:B8"/>
    <sortCondition ref="C3:C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2021-10-26T08:37:58Z</dcterms:created>
  <dcterms:modified xsi:type="dcterms:W3CDTF">2021-10-26T09:26:22Z</dcterms:modified>
</cp:coreProperties>
</file>