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YTMartian\Desktop\Tutorzzz\result\"/>
    </mc:Choice>
  </mc:AlternateContent>
  <xr:revisionPtr revIDLastSave="0" documentId="13_ncr:1_{67C1CB39-648A-4B79-916F-E7813BC31EAA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<sst xmlns="http://schemas.openxmlformats.org/spreadsheetml/2006/main" count="12" uniqueCount="12">
  <si>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Nx=200 exact</t>
    <phoneticPr fontId="1" type="noConversion"/>
  </si>
  <si>
    <t>Nx=200CFL=0.25</t>
    <phoneticPr fontId="1" type="noConversion"/>
  </si>
  <si>
    <t>Nx=200CFL=0.5</t>
    <phoneticPr fontId="1" type="noConversion"/>
  </si>
  <si>
    <t>Nx=200CFL=0.8</t>
    <phoneticPr fontId="1" type="noConversion"/>
  </si>
  <si>
    <t>Nx=200CFL=1</t>
    <phoneticPr fontId="1" type="noConversion"/>
  </si>
  <si>
    <t>Nx=100 exact</t>
    <phoneticPr fontId="1" type="noConversion"/>
  </si>
  <si>
    <t>Nx=100CFL=0.25</t>
    <phoneticPr fontId="1" type="noConversion"/>
  </si>
  <si>
    <t>Nx=100CFL=0.5</t>
    <phoneticPr fontId="1" type="noConversion"/>
  </si>
  <si>
    <t>Nx=100CFL=0.8</t>
    <phoneticPr fontId="1" type="noConversion"/>
  </si>
  <si>
    <t>Nx=100CFL=1</t>
    <phoneticPr fontId="1" type="noConversion"/>
  </si>
  <si>
    <t>Nx=100CFL=1.002</t>
    <phoneticPr fontId="1" type="noConversion"/>
  </si>
  <si>
    <t>Nx=200CFL=1.002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</si>
</sst>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Nx=200 exact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3.9430000000000003E-3</c:v>
                </c:pt>
                <c:pt idx="27">
                  <c:v>1.5708E-2</c:v>
                </c:pt>
                <c:pt idx="28">
                  <c:v>3.5111999999999997E-2</c:v>
                </c:pt>
                <c:pt idx="29">
                  <c:v>6.1846999999999999E-2</c:v>
                </c:pt>
                <c:pt idx="30">
                  <c:v>9.5491999999999994E-2</c:v>
                </c:pt>
                <c:pt idx="31">
                  <c:v>0.135516</c:v>
                </c:pt>
                <c:pt idx="32">
                  <c:v>0.181288</c:v>
                </c:pt>
                <c:pt idx="33">
                  <c:v>0.23208699999999999</c:v>
                </c:pt>
                <c:pt idx="34">
                  <c:v>0.28710999999999998</c:v>
                </c:pt>
                <c:pt idx="35">
                  <c:v>0.34549200000000002</c:v>
                </c:pt>
                <c:pt idx="36">
                  <c:v>0.40630899999999998</c:v>
                </c:pt>
                <c:pt idx="37">
                  <c:v>0.46860499999999999</c:v>
                </c:pt>
                <c:pt idx="38">
                  <c:v>0.53139499999999995</c:v>
                </c:pt>
                <c:pt idx="39">
                  <c:v>0.59369099999999997</c:v>
                </c:pt>
                <c:pt idx="40">
                  <c:v>0.65450799999999998</c:v>
                </c:pt>
                <c:pt idx="41">
                  <c:v>0.71289000000000002</c:v>
                </c:pt>
                <c:pt idx="42">
                  <c:v>0.76791299999999996</c:v>
                </c:pt>
                <c:pt idx="43">
                  <c:v>0.818712</c:v>
                </c:pt>
                <c:pt idx="44">
                  <c:v>0.86448400000000003</c:v>
                </c:pt>
                <c:pt idx="45">
                  <c:v>0.90450799999999998</c:v>
                </c:pt>
                <c:pt idx="46">
                  <c:v>0.93815300000000001</c:v>
                </c:pt>
                <c:pt idx="47">
                  <c:v>0.96488799999999997</c:v>
                </c:pt>
                <c:pt idx="48">
                  <c:v>0.98429199999999994</c:v>
                </c:pt>
                <c:pt idx="49">
                  <c:v>0.99605699999999997</c:v>
                </c:pt>
                <c:pt idx="50">
                  <c:v>1</c:v>
                </c:pt>
                <c:pt idx="51">
                  <c:v>0.99605699999999997</c:v>
                </c:pt>
                <c:pt idx="52">
                  <c:v>0.98429199999999994</c:v>
                </c:pt>
                <c:pt idx="53">
                  <c:v>0.96488799999999997</c:v>
                </c:pt>
                <c:pt idx="54">
                  <c:v>0.93815300000000001</c:v>
                </c:pt>
                <c:pt idx="55">
                  <c:v>0.90450799999999998</c:v>
                </c:pt>
                <c:pt idx="56">
                  <c:v>0.86448400000000003</c:v>
                </c:pt>
                <c:pt idx="57">
                  <c:v>0.818712</c:v>
                </c:pt>
                <c:pt idx="58">
                  <c:v>0.76791299999999996</c:v>
                </c:pt>
                <c:pt idx="59">
                  <c:v>0.71289000000000002</c:v>
                </c:pt>
                <c:pt idx="60">
                  <c:v>0.65450799999999998</c:v>
                </c:pt>
                <c:pt idx="61">
                  <c:v>0.59369099999999997</c:v>
                </c:pt>
                <c:pt idx="62">
                  <c:v>0.53139499999999995</c:v>
                </c:pt>
                <c:pt idx="63">
                  <c:v>0.46860499999999999</c:v>
                </c:pt>
                <c:pt idx="64">
                  <c:v>0.40630899999999998</c:v>
                </c:pt>
                <c:pt idx="65">
                  <c:v>0.34549200000000002</c:v>
                </c:pt>
                <c:pt idx="66">
                  <c:v>0.28710999999999998</c:v>
                </c:pt>
                <c:pt idx="67">
                  <c:v>0.23208699999999999</c:v>
                </c:pt>
                <c:pt idx="68">
                  <c:v>0.181288</c:v>
                </c:pt>
                <c:pt idx="69">
                  <c:v>0.135516</c:v>
                </c:pt>
                <c:pt idx="70">
                  <c:v>9.5491999999999994E-2</c:v>
                </c:pt>
                <c:pt idx="71">
                  <c:v>6.1846999999999999E-2</c:v>
                </c:pt>
                <c:pt idx="72">
                  <c:v>3.5111999999999997E-2</c:v>
                </c:pt>
                <c:pt idx="73">
                  <c:v>1.5708E-2</c:v>
                </c:pt>
                <c:pt idx="74">
                  <c:v>3.9430000000000003E-3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F-4D12-8ED0-DB18DB790DCF}"/>
            </c:ext>
          </c:extLst>
        </c:ser>
        <c:ser>
          <c:idx val="1"/>
          <c:order val="1"/>
          <c:tx>
            <c:v>Nx=200CFL=0.25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4.1180000000000001E-3</c:v>
                </c:pt>
                <c:pt idx="1">
                  <c:v>3.8289999999999999E-3</c:v>
                </c:pt>
                <c:pt idx="2">
                  <c:v>1.8439999999999999E-3</c:v>
                </c:pt>
                <c:pt idx="3">
                  <c:v>-1.17E-3</c:v>
                </c:pt>
                <c:pt idx="4">
                  <c:v>-4.2649999999999997E-3</c:v>
                </c:pt>
                <c:pt idx="5">
                  <c:v>-6.8009999999999998E-3</c:v>
                </c:pt>
                <c:pt idx="6">
                  <c:v>-7.7629999999999999E-3</c:v>
                </c:pt>
                <c:pt idx="7">
                  <c:v>-6.3949999999999996E-3</c:v>
                </c:pt>
                <c:pt idx="8">
                  <c:v>-3.1719999999999999E-3</c:v>
                </c:pt>
                <c:pt idx="9">
                  <c:v>8.7699999999999996E-4</c:v>
                </c:pt>
                <c:pt idx="10">
                  <c:v>4.9760000000000004E-3</c:v>
                </c:pt>
                <c:pt idx="11">
                  <c:v>8.4930000000000005E-3</c:v>
                </c:pt>
                <c:pt idx="12">
                  <c:v>1.0978E-2</c:v>
                </c:pt>
                <c:pt idx="13">
                  <c:v>1.2187999999999999E-2</c:v>
                </c:pt>
                <c:pt idx="14">
                  <c:v>1.1826E-2</c:v>
                </c:pt>
                <c:pt idx="15">
                  <c:v>9.6150000000000003E-3</c:v>
                </c:pt>
                <c:pt idx="16">
                  <c:v>5.3499999999999997E-3</c:v>
                </c:pt>
                <c:pt idx="17">
                  <c:v>-1.2979999999999999E-3</c:v>
                </c:pt>
                <c:pt idx="18">
                  <c:v>-1.0075000000000001E-2</c:v>
                </c:pt>
                <c:pt idx="19">
                  <c:v>-1.9602000000000001E-2</c:v>
                </c:pt>
                <c:pt idx="20">
                  <c:v>-2.8292000000000001E-2</c:v>
                </c:pt>
                <c:pt idx="21">
                  <c:v>-3.5152000000000003E-2</c:v>
                </c:pt>
                <c:pt idx="22">
                  <c:v>-3.8917E-2</c:v>
                </c:pt>
                <c:pt idx="23">
                  <c:v>-3.8289999999999998E-2</c:v>
                </c:pt>
                <c:pt idx="24">
                  <c:v>-3.3001000000000003E-2</c:v>
                </c:pt>
                <c:pt idx="25">
                  <c:v>-2.3446000000000002E-2</c:v>
                </c:pt>
                <c:pt idx="26">
                  <c:v>-9.0329999999999994E-3</c:v>
                </c:pt>
                <c:pt idx="27">
                  <c:v>1.1105E-2</c:v>
                </c:pt>
                <c:pt idx="28">
                  <c:v>3.7206000000000003E-2</c:v>
                </c:pt>
                <c:pt idx="29">
                  <c:v>6.9370000000000001E-2</c:v>
                </c:pt>
                <c:pt idx="30">
                  <c:v>0.108196</c:v>
                </c:pt>
                <c:pt idx="31">
                  <c:v>0.15356500000000001</c:v>
                </c:pt>
                <c:pt idx="32">
                  <c:v>0.204212</c:v>
                </c:pt>
                <c:pt idx="33">
                  <c:v>0.25887399999999999</c:v>
                </c:pt>
                <c:pt idx="34">
                  <c:v>0.31652999999999998</c:v>
                </c:pt>
                <c:pt idx="35">
                  <c:v>0.37628</c:v>
                </c:pt>
                <c:pt idx="36">
                  <c:v>0.43704599999999999</c:v>
                </c:pt>
                <c:pt idx="37">
                  <c:v>0.49843999999999999</c:v>
                </c:pt>
                <c:pt idx="38">
                  <c:v>0.55999299999999996</c:v>
                </c:pt>
                <c:pt idx="39">
                  <c:v>0.62135799999999997</c:v>
                </c:pt>
                <c:pt idx="40">
                  <c:v>0.68179199999999995</c:v>
                </c:pt>
                <c:pt idx="41">
                  <c:v>0.74011300000000002</c:v>
                </c:pt>
                <c:pt idx="42">
                  <c:v>0.79477399999999998</c:v>
                </c:pt>
                <c:pt idx="43">
                  <c:v>0.84438999999999997</c:v>
                </c:pt>
                <c:pt idx="44">
                  <c:v>0.88816300000000004</c:v>
                </c:pt>
                <c:pt idx="45">
                  <c:v>0.924786</c:v>
                </c:pt>
                <c:pt idx="46">
                  <c:v>0.95347800000000005</c:v>
                </c:pt>
                <c:pt idx="47">
                  <c:v>0.97435899999999998</c:v>
                </c:pt>
                <c:pt idx="48">
                  <c:v>0.98819599999999996</c:v>
                </c:pt>
                <c:pt idx="49">
                  <c:v>0.99508799999999997</c:v>
                </c:pt>
                <c:pt idx="50">
                  <c:v>0.99470700000000001</c:v>
                </c:pt>
                <c:pt idx="51">
                  <c:v>0.98770400000000003</c:v>
                </c:pt>
                <c:pt idx="52">
                  <c:v>0.97440899999999997</c:v>
                </c:pt>
                <c:pt idx="53">
                  <c:v>0.95437899999999998</c:v>
                </c:pt>
                <c:pt idx="54">
                  <c:v>0.92674400000000001</c:v>
                </c:pt>
                <c:pt idx="55">
                  <c:v>0.89153099999999996</c:v>
                </c:pt>
                <c:pt idx="56">
                  <c:v>0.84940499999999997</c:v>
                </c:pt>
                <c:pt idx="57">
                  <c:v>0.80036499999999999</c:v>
                </c:pt>
                <c:pt idx="58">
                  <c:v>0.74493100000000001</c:v>
                </c:pt>
                <c:pt idx="59">
                  <c:v>0.68432300000000001</c:v>
                </c:pt>
                <c:pt idx="60">
                  <c:v>0.62034599999999995</c:v>
                </c:pt>
                <c:pt idx="61">
                  <c:v>0.55475200000000002</c:v>
                </c:pt>
                <c:pt idx="62">
                  <c:v>0.48892099999999999</c:v>
                </c:pt>
                <c:pt idx="63">
                  <c:v>0.42469000000000001</c:v>
                </c:pt>
                <c:pt idx="64">
                  <c:v>0.36347499999999999</c:v>
                </c:pt>
                <c:pt idx="65">
                  <c:v>0.30651600000000001</c:v>
                </c:pt>
                <c:pt idx="66">
                  <c:v>0.25492100000000001</c:v>
                </c:pt>
                <c:pt idx="67">
                  <c:v>0.209006</c:v>
                </c:pt>
                <c:pt idx="68">
                  <c:v>0.168854</c:v>
                </c:pt>
                <c:pt idx="69">
                  <c:v>0.13428999999999999</c:v>
                </c:pt>
                <c:pt idx="70">
                  <c:v>0.10536</c:v>
                </c:pt>
                <c:pt idx="71">
                  <c:v>8.1936999999999996E-2</c:v>
                </c:pt>
                <c:pt idx="72">
                  <c:v>6.2761999999999998E-2</c:v>
                </c:pt>
                <c:pt idx="73">
                  <c:v>4.7125E-2</c:v>
                </c:pt>
                <c:pt idx="74">
                  <c:v>3.4848999999999998E-2</c:v>
                </c:pt>
                <c:pt idx="75">
                  <c:v>2.5751E-2</c:v>
                </c:pt>
                <c:pt idx="76">
                  <c:v>1.9059E-2</c:v>
                </c:pt>
                <c:pt idx="77">
                  <c:v>1.3609E-2</c:v>
                </c:pt>
                <c:pt idx="78">
                  <c:v>9.2739999999999993E-3</c:v>
                </c:pt>
                <c:pt idx="79">
                  <c:v>6.4980000000000003E-3</c:v>
                </c:pt>
                <c:pt idx="80">
                  <c:v>4.7479999999999996E-3</c:v>
                </c:pt>
                <c:pt idx="81">
                  <c:v>3.3939999999999999E-3</c:v>
                </c:pt>
                <c:pt idx="82">
                  <c:v>2.1020000000000001E-3</c:v>
                </c:pt>
                <c:pt idx="83">
                  <c:v>1.119E-3</c:v>
                </c:pt>
                <c:pt idx="84">
                  <c:v>8.7699999999999996E-4</c:v>
                </c:pt>
                <c:pt idx="85">
                  <c:v>7.0500000000000001E-4</c:v>
                </c:pt>
                <c:pt idx="86">
                  <c:v>4.7699999999999999E-4</c:v>
                </c:pt>
                <c:pt idx="87">
                  <c:v>2.2800000000000001E-4</c:v>
                </c:pt>
                <c:pt idx="88">
                  <c:v>3.6000000000000001E-5</c:v>
                </c:pt>
                <c:pt idx="89">
                  <c:v>-1.4E-5</c:v>
                </c:pt>
                <c:pt idx="90">
                  <c:v>8.5000000000000006E-5</c:v>
                </c:pt>
                <c:pt idx="91">
                  <c:v>1.4999999999999999E-4</c:v>
                </c:pt>
                <c:pt idx="92">
                  <c:v>1.7100000000000001E-4</c:v>
                </c:pt>
                <c:pt idx="93">
                  <c:v>-6.0000000000000002E-6</c:v>
                </c:pt>
                <c:pt idx="94">
                  <c:v>-2.7E-4</c:v>
                </c:pt>
                <c:pt idx="95">
                  <c:v>1.7E-5</c:v>
                </c:pt>
                <c:pt idx="96">
                  <c:v>2.8800000000000001E-4</c:v>
                </c:pt>
                <c:pt idx="97">
                  <c:v>2.12E-4</c:v>
                </c:pt>
                <c:pt idx="98">
                  <c:v>-1.54E-4</c:v>
                </c:pt>
                <c:pt idx="99">
                  <c:v>-4.4299999999999998E-4</c:v>
                </c:pt>
                <c:pt idx="100">
                  <c:v>-2.3E-5</c:v>
                </c:pt>
                <c:pt idx="101">
                  <c:v>4.08E-4</c:v>
                </c:pt>
                <c:pt idx="102">
                  <c:v>2.2100000000000001E-4</c:v>
                </c:pt>
                <c:pt idx="103">
                  <c:v>-2.5900000000000001E-4</c:v>
                </c:pt>
                <c:pt idx="104">
                  <c:v>-3.6400000000000001E-4</c:v>
                </c:pt>
                <c:pt idx="105">
                  <c:v>3.9999999999999998E-6</c:v>
                </c:pt>
                <c:pt idx="106">
                  <c:v>3.5799999999999997E-4</c:v>
                </c:pt>
                <c:pt idx="107">
                  <c:v>2.7099999999999997E-4</c:v>
                </c:pt>
                <c:pt idx="108">
                  <c:v>-2.0599999999999999E-4</c:v>
                </c:pt>
                <c:pt idx="109">
                  <c:v>-2.6899999999999998E-4</c:v>
                </c:pt>
                <c:pt idx="110">
                  <c:v>-3.8000000000000002E-5</c:v>
                </c:pt>
                <c:pt idx="111">
                  <c:v>6.8999999999999997E-5</c:v>
                </c:pt>
                <c:pt idx="112">
                  <c:v>2.12E-4</c:v>
                </c:pt>
                <c:pt idx="113">
                  <c:v>6.3E-5</c:v>
                </c:pt>
                <c:pt idx="114">
                  <c:v>-1.18E-4</c:v>
                </c:pt>
                <c:pt idx="115">
                  <c:v>-1.17E-4</c:v>
                </c:pt>
                <c:pt idx="116">
                  <c:v>-1.75E-4</c:v>
                </c:pt>
                <c:pt idx="117">
                  <c:v>6.3999999999999997E-5</c:v>
                </c:pt>
                <c:pt idx="118">
                  <c:v>3.59E-4</c:v>
                </c:pt>
                <c:pt idx="119">
                  <c:v>2.02E-4</c:v>
                </c:pt>
                <c:pt idx="120">
                  <c:v>-2.3499999999999999E-4</c:v>
                </c:pt>
                <c:pt idx="121">
                  <c:v>-4.6900000000000002E-4</c:v>
                </c:pt>
                <c:pt idx="122">
                  <c:v>-1.4899999999999999E-4</c:v>
                </c:pt>
                <c:pt idx="123">
                  <c:v>3.8200000000000002E-4</c:v>
                </c:pt>
                <c:pt idx="124">
                  <c:v>5.44E-4</c:v>
                </c:pt>
                <c:pt idx="125">
                  <c:v>3.4E-5</c:v>
                </c:pt>
                <c:pt idx="126">
                  <c:v>-6.0400000000000004E-4</c:v>
                </c:pt>
                <c:pt idx="127">
                  <c:v>-4.15E-4</c:v>
                </c:pt>
                <c:pt idx="128">
                  <c:v>1.8200000000000001E-4</c:v>
                </c:pt>
                <c:pt idx="129">
                  <c:v>4.84E-4</c:v>
                </c:pt>
                <c:pt idx="130">
                  <c:v>3.8299999999999999E-4</c:v>
                </c:pt>
                <c:pt idx="131">
                  <c:v>-2.1699999999999999E-4</c:v>
                </c:pt>
                <c:pt idx="132">
                  <c:v>-5.3499999999999999E-4</c:v>
                </c:pt>
                <c:pt idx="133">
                  <c:v>-1.5699999999999999E-4</c:v>
                </c:pt>
                <c:pt idx="134">
                  <c:v>1.46E-4</c:v>
                </c:pt>
                <c:pt idx="135">
                  <c:v>2.6600000000000001E-4</c:v>
                </c:pt>
                <c:pt idx="136">
                  <c:v>2.8699999999999998E-4</c:v>
                </c:pt>
                <c:pt idx="137">
                  <c:v>2.9E-5</c:v>
                </c:pt>
                <c:pt idx="138">
                  <c:v>-2.12E-4</c:v>
                </c:pt>
                <c:pt idx="139">
                  <c:v>-3.1599999999999998E-4</c:v>
                </c:pt>
                <c:pt idx="140">
                  <c:v>-2.7799999999999998E-4</c:v>
                </c:pt>
                <c:pt idx="141">
                  <c:v>5.8E-5</c:v>
                </c:pt>
                <c:pt idx="142">
                  <c:v>4.95E-4</c:v>
                </c:pt>
                <c:pt idx="143">
                  <c:v>5.7600000000000001E-4</c:v>
                </c:pt>
                <c:pt idx="144">
                  <c:v>-9.9999999999999995E-7</c:v>
                </c:pt>
                <c:pt idx="145">
                  <c:v>-7.0500000000000001E-4</c:v>
                </c:pt>
                <c:pt idx="146">
                  <c:v>-6.96E-4</c:v>
                </c:pt>
                <c:pt idx="147">
                  <c:v>-9.3999999999999994E-5</c:v>
                </c:pt>
                <c:pt idx="148">
                  <c:v>6.4300000000000002E-4</c:v>
                </c:pt>
                <c:pt idx="149">
                  <c:v>9.59E-4</c:v>
                </c:pt>
                <c:pt idx="150">
                  <c:v>2.3900000000000001E-4</c:v>
                </c:pt>
                <c:pt idx="151">
                  <c:v>-7.2099999999999996E-4</c:v>
                </c:pt>
                <c:pt idx="152">
                  <c:v>-8.1999999999999998E-4</c:v>
                </c:pt>
                <c:pt idx="153">
                  <c:v>-3.6299999999999999E-4</c:v>
                </c:pt>
                <c:pt idx="154">
                  <c:v>2.6699999999999998E-4</c:v>
                </c:pt>
                <c:pt idx="155">
                  <c:v>7.8200000000000003E-4</c:v>
                </c:pt>
                <c:pt idx="156">
                  <c:v>5.6899999999999995E-4</c:v>
                </c:pt>
                <c:pt idx="157">
                  <c:v>-2.0999999999999999E-5</c:v>
                </c:pt>
                <c:pt idx="158">
                  <c:v>-3.21E-4</c:v>
                </c:pt>
                <c:pt idx="159">
                  <c:v>-4.9200000000000003E-4</c:v>
                </c:pt>
                <c:pt idx="160">
                  <c:v>-5.4699999999999996E-4</c:v>
                </c:pt>
                <c:pt idx="161">
                  <c:v>-2.4600000000000002E-4</c:v>
                </c:pt>
                <c:pt idx="162">
                  <c:v>2.9399999999999999E-4</c:v>
                </c:pt>
                <c:pt idx="163">
                  <c:v>7.94E-4</c:v>
                </c:pt>
                <c:pt idx="164">
                  <c:v>8.6399999999999997E-4</c:v>
                </c:pt>
                <c:pt idx="165">
                  <c:v>2.9999999999999997E-4</c:v>
                </c:pt>
                <c:pt idx="166">
                  <c:v>-6.1799999999999995E-4</c:v>
                </c:pt>
                <c:pt idx="167">
                  <c:v>-1.338E-3</c:v>
                </c:pt>
                <c:pt idx="168">
                  <c:v>-1.116E-3</c:v>
                </c:pt>
                <c:pt idx="169">
                  <c:v>1.11E-4</c:v>
                </c:pt>
                <c:pt idx="170">
                  <c:v>1.219E-3</c:v>
                </c:pt>
                <c:pt idx="171">
                  <c:v>1.4430000000000001E-3</c:v>
                </c:pt>
                <c:pt idx="172">
                  <c:v>8.9999999999999998E-4</c:v>
                </c:pt>
                <c:pt idx="173">
                  <c:v>-2.8499999999999999E-4</c:v>
                </c:pt>
                <c:pt idx="174">
                  <c:v>-1.3810000000000001E-3</c:v>
                </c:pt>
                <c:pt idx="175">
                  <c:v>-1.3780000000000001E-3</c:v>
                </c:pt>
                <c:pt idx="176">
                  <c:v>-6.4199999999999999E-4</c:v>
                </c:pt>
                <c:pt idx="177">
                  <c:v>4.6999999999999997E-5</c:v>
                </c:pt>
                <c:pt idx="178">
                  <c:v>7.5100000000000004E-4</c:v>
                </c:pt>
                <c:pt idx="179">
                  <c:v>1.266E-3</c:v>
                </c:pt>
                <c:pt idx="180">
                  <c:v>1.158E-3</c:v>
                </c:pt>
                <c:pt idx="181">
                  <c:v>6.8800000000000003E-4</c:v>
                </c:pt>
                <c:pt idx="182">
                  <c:v>-9.9999999999999995E-7</c:v>
                </c:pt>
                <c:pt idx="183">
                  <c:v>-1.0679999999999999E-3</c:v>
                </c:pt>
                <c:pt idx="184">
                  <c:v>-1.9919999999999998E-3</c:v>
                </c:pt>
                <c:pt idx="185">
                  <c:v>-1.9880000000000002E-3</c:v>
                </c:pt>
                <c:pt idx="186">
                  <c:v>-8.7900000000000001E-4</c:v>
                </c:pt>
                <c:pt idx="187">
                  <c:v>8.9899999999999995E-4</c:v>
                </c:pt>
                <c:pt idx="188">
                  <c:v>2.4480000000000001E-3</c:v>
                </c:pt>
                <c:pt idx="189">
                  <c:v>2.9250000000000001E-3</c:v>
                </c:pt>
                <c:pt idx="190">
                  <c:v>2.0869999999999999E-3</c:v>
                </c:pt>
                <c:pt idx="191">
                  <c:v>2.0100000000000001E-4</c:v>
                </c:pt>
                <c:pt idx="192">
                  <c:v>-1.874E-3</c:v>
                </c:pt>
                <c:pt idx="193">
                  <c:v>-2.9810000000000001E-3</c:v>
                </c:pt>
                <c:pt idx="194">
                  <c:v>-2.8930000000000002E-3</c:v>
                </c:pt>
                <c:pt idx="195">
                  <c:v>-2.15E-3</c:v>
                </c:pt>
                <c:pt idx="196">
                  <c:v>-8.2899999999999998E-4</c:v>
                </c:pt>
                <c:pt idx="197">
                  <c:v>9.2599999999999996E-4</c:v>
                </c:pt>
                <c:pt idx="198">
                  <c:v>2.3830000000000001E-3</c:v>
                </c:pt>
                <c:pt idx="199">
                  <c:v>3.385E-3</c:v>
                </c:pt>
                <c:pt idx="200">
                  <c:v>4.1180000000000001E-3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EF-4D12-8ED0-DB18DB790DCF}"/>
            </c:ext>
          </c:extLst>
        </c:ser>
        <c:ser>
          <c:idx val="2"/>
          <c:order val="2"/>
          <c:tx>
            <c:v>NX=200CFL=0.5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0">
                  <c:v>3.3180000000000002E-3</c:v>
                </c:pt>
                <c:pt idx="1">
                  <c:v>3.9240000000000004E-3</c:v>
                </c:pt>
                <c:pt idx="2">
                  <c:v>3.1089999999999998E-3</c:v>
                </c:pt>
                <c:pt idx="3">
                  <c:v>1.4940000000000001E-3</c:v>
                </c:pt>
                <c:pt idx="4">
                  <c:v>-3.3399999999999999E-4</c:v>
                </c:pt>
                <c:pt idx="5">
                  <c:v>-2.3370000000000001E-3</c:v>
                </c:pt>
                <c:pt idx="6">
                  <c:v>-4.326E-3</c:v>
                </c:pt>
                <c:pt idx="7">
                  <c:v>-5.7250000000000001E-3</c:v>
                </c:pt>
                <c:pt idx="8">
                  <c:v>-5.8780000000000004E-3</c:v>
                </c:pt>
                <c:pt idx="9">
                  <c:v>-4.241E-3</c:v>
                </c:pt>
                <c:pt idx="10">
                  <c:v>-8.3600000000000005E-4</c:v>
                </c:pt>
                <c:pt idx="11">
                  <c:v>3.578E-3</c:v>
                </c:pt>
                <c:pt idx="12">
                  <c:v>7.9810000000000002E-3</c:v>
                </c:pt>
                <c:pt idx="13">
                  <c:v>1.1162E-2</c:v>
                </c:pt>
                <c:pt idx="14">
                  <c:v>1.1926000000000001E-2</c:v>
                </c:pt>
                <c:pt idx="15">
                  <c:v>1.008E-2</c:v>
                </c:pt>
                <c:pt idx="16">
                  <c:v>6.3889999999999997E-3</c:v>
                </c:pt>
                <c:pt idx="17">
                  <c:v>1.232E-3</c:v>
                </c:pt>
                <c:pt idx="18">
                  <c:v>-5.3749999999999996E-3</c:v>
                </c:pt>
                <c:pt idx="19">
                  <c:v>-1.2763999999999999E-2</c:v>
                </c:pt>
                <c:pt idx="20">
                  <c:v>-1.9991999999999999E-2</c:v>
                </c:pt>
                <c:pt idx="21">
                  <c:v>-2.6751E-2</c:v>
                </c:pt>
                <c:pt idx="22">
                  <c:v>-3.2189000000000002E-2</c:v>
                </c:pt>
                <c:pt idx="23">
                  <c:v>-3.4289E-2</c:v>
                </c:pt>
                <c:pt idx="24">
                  <c:v>-3.1281999999999997E-2</c:v>
                </c:pt>
                <c:pt idx="25">
                  <c:v>-2.2790000000000001E-2</c:v>
                </c:pt>
                <c:pt idx="26">
                  <c:v>-8.4860000000000005E-3</c:v>
                </c:pt>
                <c:pt idx="27">
                  <c:v>1.2005999999999999E-2</c:v>
                </c:pt>
                <c:pt idx="28">
                  <c:v>3.8446000000000001E-2</c:v>
                </c:pt>
                <c:pt idx="29">
                  <c:v>7.0097999999999994E-2</c:v>
                </c:pt>
                <c:pt idx="30">
                  <c:v>0.107013</c:v>
                </c:pt>
                <c:pt idx="31">
                  <c:v>0.14968300000000001</c:v>
                </c:pt>
                <c:pt idx="32">
                  <c:v>0.19800200000000001</c:v>
                </c:pt>
                <c:pt idx="33">
                  <c:v>0.25144899999999998</c:v>
                </c:pt>
                <c:pt idx="34">
                  <c:v>0.30913000000000002</c:v>
                </c:pt>
                <c:pt idx="35">
                  <c:v>0.37</c:v>
                </c:pt>
                <c:pt idx="36">
                  <c:v>0.43241099999999999</c:v>
                </c:pt>
                <c:pt idx="37">
                  <c:v>0.49514799999999998</c:v>
                </c:pt>
                <c:pt idx="38">
                  <c:v>0.55701400000000001</c:v>
                </c:pt>
                <c:pt idx="39">
                  <c:v>0.61743000000000003</c:v>
                </c:pt>
                <c:pt idx="40">
                  <c:v>0.67616900000000002</c:v>
                </c:pt>
                <c:pt idx="41">
                  <c:v>0.73288799999999998</c:v>
                </c:pt>
                <c:pt idx="42">
                  <c:v>0.78681500000000004</c:v>
                </c:pt>
                <c:pt idx="43">
                  <c:v>0.83670699999999998</c:v>
                </c:pt>
                <c:pt idx="44">
                  <c:v>0.88189300000000004</c:v>
                </c:pt>
                <c:pt idx="45">
                  <c:v>0.92103999999999997</c:v>
                </c:pt>
                <c:pt idx="46">
                  <c:v>0.95260599999999995</c:v>
                </c:pt>
                <c:pt idx="47">
                  <c:v>0.97570699999999999</c:v>
                </c:pt>
                <c:pt idx="48">
                  <c:v>0.99053199999999997</c:v>
                </c:pt>
                <c:pt idx="49">
                  <c:v>0.99760400000000005</c:v>
                </c:pt>
                <c:pt idx="50">
                  <c:v>0.99667099999999997</c:v>
                </c:pt>
                <c:pt idx="51">
                  <c:v>0.98835099999999998</c:v>
                </c:pt>
                <c:pt idx="52">
                  <c:v>0.97367599999999999</c:v>
                </c:pt>
                <c:pt idx="53">
                  <c:v>0.95303400000000005</c:v>
                </c:pt>
                <c:pt idx="54">
                  <c:v>0.92601100000000003</c:v>
                </c:pt>
                <c:pt idx="55">
                  <c:v>0.89209400000000005</c:v>
                </c:pt>
                <c:pt idx="56">
                  <c:v>0.85181600000000002</c:v>
                </c:pt>
                <c:pt idx="57">
                  <c:v>0.80527400000000005</c:v>
                </c:pt>
                <c:pt idx="58">
                  <c:v>0.75235099999999999</c:v>
                </c:pt>
                <c:pt idx="59">
                  <c:v>0.69377</c:v>
                </c:pt>
                <c:pt idx="60">
                  <c:v>0.63084799999999996</c:v>
                </c:pt>
                <c:pt idx="61">
                  <c:v>0.56548500000000002</c:v>
                </c:pt>
                <c:pt idx="62">
                  <c:v>0.49916100000000002</c:v>
                </c:pt>
                <c:pt idx="63">
                  <c:v>0.43351200000000001</c:v>
                </c:pt>
                <c:pt idx="64">
                  <c:v>0.37049599999999999</c:v>
                </c:pt>
                <c:pt idx="65">
                  <c:v>0.31142599999999998</c:v>
                </c:pt>
                <c:pt idx="66">
                  <c:v>0.257577</c:v>
                </c:pt>
                <c:pt idx="67">
                  <c:v>0.20968700000000001</c:v>
                </c:pt>
                <c:pt idx="68">
                  <c:v>0.16784199999999999</c:v>
                </c:pt>
                <c:pt idx="69">
                  <c:v>0.13211700000000001</c:v>
                </c:pt>
                <c:pt idx="70">
                  <c:v>0.102197</c:v>
                </c:pt>
                <c:pt idx="71">
                  <c:v>7.8005000000000005E-2</c:v>
                </c:pt>
                <c:pt idx="72">
                  <c:v>5.8868999999999998E-2</c:v>
                </c:pt>
                <c:pt idx="73">
                  <c:v>4.3517E-2</c:v>
                </c:pt>
                <c:pt idx="74">
                  <c:v>3.1482999999999997E-2</c:v>
                </c:pt>
                <c:pt idx="75">
                  <c:v>2.2647E-2</c:v>
                </c:pt>
                <c:pt idx="76">
                  <c:v>1.6316000000000001E-2</c:v>
                </c:pt>
                <c:pt idx="77">
                  <c:v>1.1610000000000001E-2</c:v>
                </c:pt>
                <c:pt idx="78">
                  <c:v>7.6569999999999997E-3</c:v>
                </c:pt>
                <c:pt idx="79">
                  <c:v>4.8830000000000002E-3</c:v>
                </c:pt>
                <c:pt idx="80">
                  <c:v>3.5000000000000001E-3</c:v>
                </c:pt>
                <c:pt idx="81">
                  <c:v>2.5200000000000001E-3</c:v>
                </c:pt>
                <c:pt idx="82">
                  <c:v>1.4959999999999999E-3</c:v>
                </c:pt>
                <c:pt idx="83">
                  <c:v>6.1200000000000002E-4</c:v>
                </c:pt>
                <c:pt idx="84">
                  <c:v>3.1399999999999999E-4</c:v>
                </c:pt>
                <c:pt idx="85">
                  <c:v>4.1100000000000002E-4</c:v>
                </c:pt>
                <c:pt idx="86">
                  <c:v>3.21E-4</c:v>
                </c:pt>
                <c:pt idx="87">
                  <c:v>-1.1900000000000001E-4</c:v>
                </c:pt>
                <c:pt idx="88">
                  <c:v>-1.4999999999999999E-4</c:v>
                </c:pt>
                <c:pt idx="89">
                  <c:v>1.5999999999999999E-5</c:v>
                </c:pt>
                <c:pt idx="90">
                  <c:v>1.65E-4</c:v>
                </c:pt>
                <c:pt idx="91">
                  <c:v>2.72E-4</c:v>
                </c:pt>
                <c:pt idx="92">
                  <c:v>6.7999999999999999E-5</c:v>
                </c:pt>
                <c:pt idx="93">
                  <c:v>0</c:v>
                </c:pt>
                <c:pt idx="94">
                  <c:v>-2.8E-5</c:v>
                </c:pt>
                <c:pt idx="95">
                  <c:v>-1.4E-5</c:v>
                </c:pt>
                <c:pt idx="96">
                  <c:v>1.36E-4</c:v>
                </c:pt>
                <c:pt idx="97">
                  <c:v>1.2899999999999999E-4</c:v>
                </c:pt>
                <c:pt idx="98">
                  <c:v>-1.73E-4</c:v>
                </c:pt>
                <c:pt idx="99">
                  <c:v>-3.5100000000000002E-4</c:v>
                </c:pt>
                <c:pt idx="100">
                  <c:v>-3.1999999999999999E-5</c:v>
                </c:pt>
                <c:pt idx="101">
                  <c:v>2.2800000000000001E-4</c:v>
                </c:pt>
                <c:pt idx="102">
                  <c:v>2.1100000000000001E-4</c:v>
                </c:pt>
                <c:pt idx="103">
                  <c:v>-1.18E-4</c:v>
                </c:pt>
                <c:pt idx="104">
                  <c:v>-3.3300000000000002E-4</c:v>
                </c:pt>
                <c:pt idx="105">
                  <c:v>1.6000000000000001E-4</c:v>
                </c:pt>
                <c:pt idx="106">
                  <c:v>4.2499999999999998E-4</c:v>
                </c:pt>
                <c:pt idx="107">
                  <c:v>7.7000000000000001E-5</c:v>
                </c:pt>
                <c:pt idx="108">
                  <c:v>-3.2299999999999999E-4</c:v>
                </c:pt>
                <c:pt idx="109">
                  <c:v>-4.2400000000000001E-4</c:v>
                </c:pt>
                <c:pt idx="110">
                  <c:v>5.7000000000000003E-5</c:v>
                </c:pt>
                <c:pt idx="111">
                  <c:v>4.4099999999999999E-4</c:v>
                </c:pt>
                <c:pt idx="112">
                  <c:v>1.6100000000000001E-4</c:v>
                </c:pt>
                <c:pt idx="113">
                  <c:v>-2.61E-4</c:v>
                </c:pt>
                <c:pt idx="114">
                  <c:v>-2.4899999999999998E-4</c:v>
                </c:pt>
                <c:pt idx="115">
                  <c:v>9.5000000000000005E-5</c:v>
                </c:pt>
                <c:pt idx="116">
                  <c:v>2.12E-4</c:v>
                </c:pt>
                <c:pt idx="117">
                  <c:v>1.2899999999999999E-4</c:v>
                </c:pt>
                <c:pt idx="118">
                  <c:v>-5.5999999999999999E-5</c:v>
                </c:pt>
                <c:pt idx="119">
                  <c:v>-2.7700000000000001E-4</c:v>
                </c:pt>
                <c:pt idx="120">
                  <c:v>-1.18E-4</c:v>
                </c:pt>
                <c:pt idx="121">
                  <c:v>6.8999999999999997E-5</c:v>
                </c:pt>
                <c:pt idx="122">
                  <c:v>1.3300000000000001E-4</c:v>
                </c:pt>
                <c:pt idx="123">
                  <c:v>3.2200000000000002E-4</c:v>
                </c:pt>
                <c:pt idx="124">
                  <c:v>6.4999999999999994E-5</c:v>
                </c:pt>
                <c:pt idx="125">
                  <c:v>-4.0299999999999998E-4</c:v>
                </c:pt>
                <c:pt idx="126">
                  <c:v>-3.2699999999999998E-4</c:v>
                </c:pt>
                <c:pt idx="127">
                  <c:v>4.1E-5</c:v>
                </c:pt>
                <c:pt idx="128">
                  <c:v>4.2000000000000002E-4</c:v>
                </c:pt>
                <c:pt idx="129">
                  <c:v>4.1899999999999999E-4</c:v>
                </c:pt>
                <c:pt idx="130">
                  <c:v>-2.0100000000000001E-4</c:v>
                </c:pt>
                <c:pt idx="131">
                  <c:v>-6.1200000000000002E-4</c:v>
                </c:pt>
                <c:pt idx="132">
                  <c:v>-2.3599999999999999E-4</c:v>
                </c:pt>
                <c:pt idx="133">
                  <c:v>4.2999999999999999E-4</c:v>
                </c:pt>
                <c:pt idx="134">
                  <c:v>5.62E-4</c:v>
                </c:pt>
                <c:pt idx="135">
                  <c:v>1.5999999999999999E-5</c:v>
                </c:pt>
                <c:pt idx="136">
                  <c:v>-4.6999999999999999E-4</c:v>
                </c:pt>
                <c:pt idx="137">
                  <c:v>-4.5300000000000001E-4</c:v>
                </c:pt>
                <c:pt idx="138">
                  <c:v>1.1E-5</c:v>
                </c:pt>
                <c:pt idx="139">
                  <c:v>5.4199999999999995E-4</c:v>
                </c:pt>
                <c:pt idx="140">
                  <c:v>3.8099999999999999E-4</c:v>
                </c:pt>
                <c:pt idx="141">
                  <c:v>-1.94E-4</c:v>
                </c:pt>
                <c:pt idx="142">
                  <c:v>-3.0400000000000002E-4</c:v>
                </c:pt>
                <c:pt idx="143">
                  <c:v>-2.2100000000000001E-4</c:v>
                </c:pt>
                <c:pt idx="144">
                  <c:v>-1.2799999999999999E-4</c:v>
                </c:pt>
                <c:pt idx="145">
                  <c:v>2.2000000000000001E-4</c:v>
                </c:pt>
                <c:pt idx="146">
                  <c:v>3.4400000000000001E-4</c:v>
                </c:pt>
                <c:pt idx="147">
                  <c:v>1.6100000000000001E-4</c:v>
                </c:pt>
                <c:pt idx="148">
                  <c:v>2.3E-5</c:v>
                </c:pt>
                <c:pt idx="149">
                  <c:v>-3.0699999999999998E-4</c:v>
                </c:pt>
                <c:pt idx="150">
                  <c:v>-5.7399999999999997E-4</c:v>
                </c:pt>
                <c:pt idx="151">
                  <c:v>-1.73E-4</c:v>
                </c:pt>
                <c:pt idx="152">
                  <c:v>5.1500000000000005E-4</c:v>
                </c:pt>
                <c:pt idx="153">
                  <c:v>7.5100000000000004E-4</c:v>
                </c:pt>
                <c:pt idx="154">
                  <c:v>2.8899999999999998E-4</c:v>
                </c:pt>
                <c:pt idx="155">
                  <c:v>-5.2400000000000005E-4</c:v>
                </c:pt>
                <c:pt idx="156">
                  <c:v>-9.0399999999999996E-4</c:v>
                </c:pt>
                <c:pt idx="157">
                  <c:v>-4.6700000000000002E-4</c:v>
                </c:pt>
                <c:pt idx="158">
                  <c:v>4.3600000000000003E-4</c:v>
                </c:pt>
                <c:pt idx="159">
                  <c:v>1.0200000000000001E-3</c:v>
                </c:pt>
                <c:pt idx="160">
                  <c:v>5.9800000000000001E-4</c:v>
                </c:pt>
                <c:pt idx="161">
                  <c:v>-3.5599999999999998E-4</c:v>
                </c:pt>
                <c:pt idx="162">
                  <c:v>-7.6499999999999995E-4</c:v>
                </c:pt>
                <c:pt idx="163">
                  <c:v>-5.8799999999999998E-4</c:v>
                </c:pt>
                <c:pt idx="164">
                  <c:v>-1.76E-4</c:v>
                </c:pt>
                <c:pt idx="165">
                  <c:v>4.2900000000000002E-4</c:v>
                </c:pt>
                <c:pt idx="166">
                  <c:v>6.9300000000000004E-4</c:v>
                </c:pt>
                <c:pt idx="167">
                  <c:v>3.7300000000000001E-4</c:v>
                </c:pt>
                <c:pt idx="168">
                  <c:v>1.08E-4</c:v>
                </c:pt>
                <c:pt idx="169">
                  <c:v>-1.35E-4</c:v>
                </c:pt>
                <c:pt idx="170">
                  <c:v>-7.1400000000000001E-4</c:v>
                </c:pt>
                <c:pt idx="171">
                  <c:v>-9.1600000000000004E-4</c:v>
                </c:pt>
                <c:pt idx="172">
                  <c:v>-2.8299999999999999E-4</c:v>
                </c:pt>
                <c:pt idx="173">
                  <c:v>5.6999999999999998E-4</c:v>
                </c:pt>
                <c:pt idx="174">
                  <c:v>1.1720000000000001E-3</c:v>
                </c:pt>
                <c:pt idx="175">
                  <c:v>1.163E-3</c:v>
                </c:pt>
                <c:pt idx="176">
                  <c:v>1.6799999999999999E-4</c:v>
                </c:pt>
                <c:pt idx="177">
                  <c:v>-1.168E-3</c:v>
                </c:pt>
                <c:pt idx="178">
                  <c:v>-1.684E-3</c:v>
                </c:pt>
                <c:pt idx="179">
                  <c:v>-1.0330000000000001E-3</c:v>
                </c:pt>
                <c:pt idx="180">
                  <c:v>2.9500000000000001E-4</c:v>
                </c:pt>
                <c:pt idx="181">
                  <c:v>1.3979999999999999E-3</c:v>
                </c:pt>
                <c:pt idx="182">
                  <c:v>1.58E-3</c:v>
                </c:pt>
                <c:pt idx="183">
                  <c:v>9.2299999999999999E-4</c:v>
                </c:pt>
                <c:pt idx="184">
                  <c:v>-1.3100000000000001E-4</c:v>
                </c:pt>
                <c:pt idx="185">
                  <c:v>-1.0939999999999999E-3</c:v>
                </c:pt>
                <c:pt idx="186">
                  <c:v>-1.41E-3</c:v>
                </c:pt>
                <c:pt idx="187">
                  <c:v>-1.114E-3</c:v>
                </c:pt>
                <c:pt idx="188">
                  <c:v>-6.9899999999999997E-4</c:v>
                </c:pt>
                <c:pt idx="189">
                  <c:v>1.5E-5</c:v>
                </c:pt>
                <c:pt idx="190">
                  <c:v>1.2539999999999999E-3</c:v>
                </c:pt>
                <c:pt idx="191">
                  <c:v>2.163E-3</c:v>
                </c:pt>
                <c:pt idx="192">
                  <c:v>2.0010000000000002E-3</c:v>
                </c:pt>
                <c:pt idx="193">
                  <c:v>9.9500000000000001E-4</c:v>
                </c:pt>
                <c:pt idx="194">
                  <c:v>-6.78E-4</c:v>
                </c:pt>
                <c:pt idx="195">
                  <c:v>-2.6189999999999998E-3</c:v>
                </c:pt>
                <c:pt idx="196">
                  <c:v>-3.493E-3</c:v>
                </c:pt>
                <c:pt idx="197">
                  <c:v>-2.5279999999999999E-3</c:v>
                </c:pt>
                <c:pt idx="198">
                  <c:v>-5.0299999999999997E-4</c:v>
                </c:pt>
                <c:pt idx="199">
                  <c:v>1.616E-3</c:v>
                </c:pt>
                <c:pt idx="200">
                  <c:v>3.3180000000000002E-3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EF-4D12-8ED0-DB18DB790DCF}"/>
            </c:ext>
          </c:extLst>
        </c:ser>
        <c:ser>
          <c:idx val="3"/>
          <c:order val="3"/>
          <c:tx>
            <c:v>Nx=200CFL=0.8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Sheet1!$H$2:$H$202</c:f>
              <c:numCache>
                <c:formatCode>General</c:formatCode>
                <c:ptCount val="201"/>
                <c:pt idx="0">
                  <c:v>-7.7499999999999997E-4</c:v>
                </c:pt>
                <c:pt idx="1">
                  <c:v>-2.1380000000000001E-3</c:v>
                </c:pt>
                <c:pt idx="2">
                  <c:v>-2.2729999999999998E-3</c:v>
                </c:pt>
                <c:pt idx="3">
                  <c:v>-7.7999999999999999E-4</c:v>
                </c:pt>
                <c:pt idx="4">
                  <c:v>1.2620000000000001E-3</c:v>
                </c:pt>
                <c:pt idx="5">
                  <c:v>2.5209999999999998E-3</c:v>
                </c:pt>
                <c:pt idx="6">
                  <c:v>2.64E-3</c:v>
                </c:pt>
                <c:pt idx="7">
                  <c:v>1.6980000000000001E-3</c:v>
                </c:pt>
                <c:pt idx="8">
                  <c:v>-2.22E-4</c:v>
                </c:pt>
                <c:pt idx="9">
                  <c:v>-2.2390000000000001E-3</c:v>
                </c:pt>
                <c:pt idx="10">
                  <c:v>-3.2490000000000002E-3</c:v>
                </c:pt>
                <c:pt idx="11">
                  <c:v>-3.3279999999999998E-3</c:v>
                </c:pt>
                <c:pt idx="12">
                  <c:v>-2.8379999999999998E-3</c:v>
                </c:pt>
                <c:pt idx="13">
                  <c:v>-1.0640000000000001E-3</c:v>
                </c:pt>
                <c:pt idx="14">
                  <c:v>2.3649999999999999E-3</c:v>
                </c:pt>
                <c:pt idx="15">
                  <c:v>5.9119999999999997E-3</c:v>
                </c:pt>
                <c:pt idx="16">
                  <c:v>7.7229999999999998E-3</c:v>
                </c:pt>
                <c:pt idx="17">
                  <c:v>7.2150000000000001E-3</c:v>
                </c:pt>
                <c:pt idx="18">
                  <c:v>4.4149999999999997E-3</c:v>
                </c:pt>
                <c:pt idx="19">
                  <c:v>-5.1099999999999995E-4</c:v>
                </c:pt>
                <c:pt idx="20">
                  <c:v>-6.6249999999999998E-3</c:v>
                </c:pt>
                <c:pt idx="21">
                  <c:v>-1.2482999999999999E-2</c:v>
                </c:pt>
                <c:pt idx="22">
                  <c:v>-1.7041000000000001E-2</c:v>
                </c:pt>
                <c:pt idx="23">
                  <c:v>-1.9866000000000002E-2</c:v>
                </c:pt>
                <c:pt idx="24">
                  <c:v>-1.9834999999999998E-2</c:v>
                </c:pt>
                <c:pt idx="25">
                  <c:v>-1.5276E-2</c:v>
                </c:pt>
                <c:pt idx="26">
                  <c:v>-4.6779999999999999E-3</c:v>
                </c:pt>
                <c:pt idx="27">
                  <c:v>1.2485E-2</c:v>
                </c:pt>
                <c:pt idx="28">
                  <c:v>3.6347999999999998E-2</c:v>
                </c:pt>
                <c:pt idx="29">
                  <c:v>6.6420000000000007E-2</c:v>
                </c:pt>
                <c:pt idx="30">
                  <c:v>0.10212400000000001</c:v>
                </c:pt>
                <c:pt idx="31">
                  <c:v>0.143345</c:v>
                </c:pt>
                <c:pt idx="32">
                  <c:v>0.189886</c:v>
                </c:pt>
                <c:pt idx="33">
                  <c:v>0.24171000000000001</c:v>
                </c:pt>
                <c:pt idx="34">
                  <c:v>0.29800100000000002</c:v>
                </c:pt>
                <c:pt idx="35">
                  <c:v>0.357761</c:v>
                </c:pt>
                <c:pt idx="36">
                  <c:v>0.41917700000000002</c:v>
                </c:pt>
                <c:pt idx="37">
                  <c:v>0.48102800000000001</c:v>
                </c:pt>
                <c:pt idx="38">
                  <c:v>0.54288199999999998</c:v>
                </c:pt>
                <c:pt idx="39">
                  <c:v>0.60429200000000005</c:v>
                </c:pt>
                <c:pt idx="40">
                  <c:v>0.66477399999999998</c:v>
                </c:pt>
                <c:pt idx="41">
                  <c:v>0.72310600000000003</c:v>
                </c:pt>
                <c:pt idx="42">
                  <c:v>0.77848499999999998</c:v>
                </c:pt>
                <c:pt idx="43">
                  <c:v>0.82943199999999995</c:v>
                </c:pt>
                <c:pt idx="44">
                  <c:v>0.874004</c:v>
                </c:pt>
                <c:pt idx="45">
                  <c:v>0.91175200000000001</c:v>
                </c:pt>
                <c:pt idx="46">
                  <c:v>0.94284599999999996</c:v>
                </c:pt>
                <c:pt idx="47">
                  <c:v>0.96767000000000003</c:v>
                </c:pt>
                <c:pt idx="48">
                  <c:v>0.985846</c:v>
                </c:pt>
                <c:pt idx="49">
                  <c:v>0.99679200000000001</c:v>
                </c:pt>
                <c:pt idx="50">
                  <c:v>1.000669</c:v>
                </c:pt>
                <c:pt idx="51">
                  <c:v>0.99651000000000001</c:v>
                </c:pt>
                <c:pt idx="52">
                  <c:v>0.98322600000000004</c:v>
                </c:pt>
                <c:pt idx="53">
                  <c:v>0.961117</c:v>
                </c:pt>
                <c:pt idx="54">
                  <c:v>0.93125800000000003</c:v>
                </c:pt>
                <c:pt idx="55">
                  <c:v>0.89515800000000001</c:v>
                </c:pt>
                <c:pt idx="56">
                  <c:v>0.85356500000000002</c:v>
                </c:pt>
                <c:pt idx="57">
                  <c:v>0.80720800000000004</c:v>
                </c:pt>
                <c:pt idx="58">
                  <c:v>0.75739999999999996</c:v>
                </c:pt>
                <c:pt idx="59">
                  <c:v>0.704121</c:v>
                </c:pt>
                <c:pt idx="60">
                  <c:v>0.64687600000000001</c:v>
                </c:pt>
                <c:pt idx="61">
                  <c:v>0.58595799999999998</c:v>
                </c:pt>
                <c:pt idx="62">
                  <c:v>0.52211099999999999</c:v>
                </c:pt>
                <c:pt idx="63">
                  <c:v>0.45688000000000001</c:v>
                </c:pt>
                <c:pt idx="64">
                  <c:v>0.391791</c:v>
                </c:pt>
                <c:pt idx="65">
                  <c:v>0.32838600000000001</c:v>
                </c:pt>
                <c:pt idx="66">
                  <c:v>0.26897900000000002</c:v>
                </c:pt>
                <c:pt idx="67">
                  <c:v>0.215198</c:v>
                </c:pt>
                <c:pt idx="68">
                  <c:v>0.16781799999999999</c:v>
                </c:pt>
                <c:pt idx="69">
                  <c:v>0.12762000000000001</c:v>
                </c:pt>
                <c:pt idx="70">
                  <c:v>9.4576999999999994E-2</c:v>
                </c:pt>
                <c:pt idx="71">
                  <c:v>6.8308999999999995E-2</c:v>
                </c:pt>
                <c:pt idx="72">
                  <c:v>4.8333000000000001E-2</c:v>
                </c:pt>
                <c:pt idx="73">
                  <c:v>3.3517999999999999E-2</c:v>
                </c:pt>
                <c:pt idx="74">
                  <c:v>2.2661000000000001E-2</c:v>
                </c:pt>
                <c:pt idx="75">
                  <c:v>1.5013E-2</c:v>
                </c:pt>
                <c:pt idx="76">
                  <c:v>9.4870000000000006E-3</c:v>
                </c:pt>
                <c:pt idx="77">
                  <c:v>5.8520000000000004E-3</c:v>
                </c:pt>
                <c:pt idx="78">
                  <c:v>3.7529999999999998E-3</c:v>
                </c:pt>
                <c:pt idx="79">
                  <c:v>2.2130000000000001E-3</c:v>
                </c:pt>
                <c:pt idx="80">
                  <c:v>9.6400000000000001E-4</c:v>
                </c:pt>
                <c:pt idx="81">
                  <c:v>3.1399999999999999E-4</c:v>
                </c:pt>
                <c:pt idx="82">
                  <c:v>1.63E-4</c:v>
                </c:pt>
                <c:pt idx="83">
                  <c:v>-9.2999999999999997E-5</c:v>
                </c:pt>
                <c:pt idx="84">
                  <c:v>-3.1599999999999998E-4</c:v>
                </c:pt>
                <c:pt idx="85">
                  <c:v>-4.73E-4</c:v>
                </c:pt>
                <c:pt idx="86">
                  <c:v>4.6E-5</c:v>
                </c:pt>
                <c:pt idx="87">
                  <c:v>5.9400000000000002E-4</c:v>
                </c:pt>
                <c:pt idx="88">
                  <c:v>2.1100000000000001E-4</c:v>
                </c:pt>
                <c:pt idx="89">
                  <c:v>-1.7100000000000001E-4</c:v>
                </c:pt>
                <c:pt idx="90">
                  <c:v>5.8E-5</c:v>
                </c:pt>
                <c:pt idx="91">
                  <c:v>4.1399999999999998E-4</c:v>
                </c:pt>
                <c:pt idx="92">
                  <c:v>1.4100000000000001E-4</c:v>
                </c:pt>
                <c:pt idx="93">
                  <c:v>-3.39E-4</c:v>
                </c:pt>
                <c:pt idx="94">
                  <c:v>-3.8499999999999998E-4</c:v>
                </c:pt>
                <c:pt idx="95">
                  <c:v>-1.46E-4</c:v>
                </c:pt>
                <c:pt idx="96">
                  <c:v>2.1000000000000001E-4</c:v>
                </c:pt>
                <c:pt idx="97">
                  <c:v>9.2999999999999997E-5</c:v>
                </c:pt>
                <c:pt idx="98">
                  <c:v>-1.1400000000000001E-4</c:v>
                </c:pt>
                <c:pt idx="99">
                  <c:v>2.1900000000000001E-4</c:v>
                </c:pt>
                <c:pt idx="100">
                  <c:v>2.5799999999999998E-4</c:v>
                </c:pt>
                <c:pt idx="101">
                  <c:v>-5.3000000000000001E-5</c:v>
                </c:pt>
                <c:pt idx="102">
                  <c:v>-2.34E-4</c:v>
                </c:pt>
                <c:pt idx="103">
                  <c:v>-2.8200000000000002E-4</c:v>
                </c:pt>
                <c:pt idx="104">
                  <c:v>1.9999999999999999E-6</c:v>
                </c:pt>
                <c:pt idx="105">
                  <c:v>2.43E-4</c:v>
                </c:pt>
                <c:pt idx="106">
                  <c:v>1.12E-4</c:v>
                </c:pt>
                <c:pt idx="107">
                  <c:v>-5.1999999999999997E-5</c:v>
                </c:pt>
                <c:pt idx="108">
                  <c:v>-4.8000000000000001E-5</c:v>
                </c:pt>
                <c:pt idx="109">
                  <c:v>8.0000000000000007E-5</c:v>
                </c:pt>
                <c:pt idx="110">
                  <c:v>7.9999999999999996E-6</c:v>
                </c:pt>
                <c:pt idx="111">
                  <c:v>-1.5300000000000001E-4</c:v>
                </c:pt>
                <c:pt idx="112">
                  <c:v>-4.0000000000000003E-5</c:v>
                </c:pt>
                <c:pt idx="113">
                  <c:v>-2.9E-5</c:v>
                </c:pt>
                <c:pt idx="114">
                  <c:v>9.9999999999999995E-7</c:v>
                </c:pt>
                <c:pt idx="115">
                  <c:v>3.0499999999999999E-4</c:v>
                </c:pt>
                <c:pt idx="116">
                  <c:v>1.5300000000000001E-4</c:v>
                </c:pt>
                <c:pt idx="117">
                  <c:v>-2.9100000000000003E-4</c:v>
                </c:pt>
                <c:pt idx="118">
                  <c:v>-2.8499999999999999E-4</c:v>
                </c:pt>
                <c:pt idx="119">
                  <c:v>-6.8999999999999997E-5</c:v>
                </c:pt>
                <c:pt idx="120">
                  <c:v>2.61E-4</c:v>
                </c:pt>
                <c:pt idx="121">
                  <c:v>4.4900000000000002E-4</c:v>
                </c:pt>
                <c:pt idx="122">
                  <c:v>-9.8999999999999994E-5</c:v>
                </c:pt>
                <c:pt idx="123">
                  <c:v>-5.6599999999999999E-4</c:v>
                </c:pt>
                <c:pt idx="124">
                  <c:v>-9.8999999999999994E-5</c:v>
                </c:pt>
                <c:pt idx="125">
                  <c:v>4.3899999999999999E-4</c:v>
                </c:pt>
                <c:pt idx="126">
                  <c:v>2.5500000000000002E-4</c:v>
                </c:pt>
                <c:pt idx="127">
                  <c:v>-2.4600000000000002E-4</c:v>
                </c:pt>
                <c:pt idx="128">
                  <c:v>-3.4699999999999998E-4</c:v>
                </c:pt>
                <c:pt idx="129">
                  <c:v>7.2000000000000002E-5</c:v>
                </c:pt>
                <c:pt idx="130">
                  <c:v>3.6000000000000002E-4</c:v>
                </c:pt>
                <c:pt idx="131">
                  <c:v>1.2799999999999999E-4</c:v>
                </c:pt>
                <c:pt idx="132">
                  <c:v>-2.6699999999999998E-4</c:v>
                </c:pt>
                <c:pt idx="133">
                  <c:v>-3.7199999999999999E-4</c:v>
                </c:pt>
                <c:pt idx="134">
                  <c:v>7.2000000000000002E-5</c:v>
                </c:pt>
                <c:pt idx="135">
                  <c:v>5.4699999999999996E-4</c:v>
                </c:pt>
                <c:pt idx="136">
                  <c:v>1.4899999999999999E-4</c:v>
                </c:pt>
                <c:pt idx="137">
                  <c:v>-5.0199999999999995E-4</c:v>
                </c:pt>
                <c:pt idx="138">
                  <c:v>-2.7700000000000001E-4</c:v>
                </c:pt>
                <c:pt idx="139">
                  <c:v>2.1499999999999999E-4</c:v>
                </c:pt>
                <c:pt idx="140">
                  <c:v>2.31E-4</c:v>
                </c:pt>
                <c:pt idx="141">
                  <c:v>1.45E-4</c:v>
                </c:pt>
                <c:pt idx="142">
                  <c:v>-4.1E-5</c:v>
                </c:pt>
                <c:pt idx="143">
                  <c:v>-3.3300000000000002E-4</c:v>
                </c:pt>
                <c:pt idx="144">
                  <c:v>-1.5100000000000001E-4</c:v>
                </c:pt>
                <c:pt idx="145">
                  <c:v>2.33E-4</c:v>
                </c:pt>
                <c:pt idx="146">
                  <c:v>1.8100000000000001E-4</c:v>
                </c:pt>
                <c:pt idx="147">
                  <c:v>3.8999999999999999E-5</c:v>
                </c:pt>
                <c:pt idx="148">
                  <c:v>6.9999999999999999E-6</c:v>
                </c:pt>
                <c:pt idx="149">
                  <c:v>-2.1499999999999999E-4</c:v>
                </c:pt>
                <c:pt idx="150">
                  <c:v>-2.9500000000000001E-4</c:v>
                </c:pt>
                <c:pt idx="151">
                  <c:v>9.1000000000000003E-5</c:v>
                </c:pt>
                <c:pt idx="152">
                  <c:v>4.4799999999999999E-4</c:v>
                </c:pt>
                <c:pt idx="153">
                  <c:v>2.7900000000000001E-4</c:v>
                </c:pt>
                <c:pt idx="154">
                  <c:v>-2.7999999999999998E-4</c:v>
                </c:pt>
                <c:pt idx="155">
                  <c:v>-5.8900000000000001E-4</c:v>
                </c:pt>
                <c:pt idx="156">
                  <c:v>-1.5899999999999999E-4</c:v>
                </c:pt>
                <c:pt idx="157">
                  <c:v>5.13E-4</c:v>
                </c:pt>
                <c:pt idx="158">
                  <c:v>5.6599999999999999E-4</c:v>
                </c:pt>
                <c:pt idx="159">
                  <c:v>0</c:v>
                </c:pt>
                <c:pt idx="160">
                  <c:v>-5.9400000000000002E-4</c:v>
                </c:pt>
                <c:pt idx="161">
                  <c:v>-6.11E-4</c:v>
                </c:pt>
                <c:pt idx="162">
                  <c:v>1.66E-4</c:v>
                </c:pt>
                <c:pt idx="163">
                  <c:v>8.3900000000000001E-4</c:v>
                </c:pt>
                <c:pt idx="164">
                  <c:v>3.8200000000000002E-4</c:v>
                </c:pt>
                <c:pt idx="165">
                  <c:v>-4.9100000000000001E-4</c:v>
                </c:pt>
                <c:pt idx="166">
                  <c:v>-5.5199999999999997E-4</c:v>
                </c:pt>
                <c:pt idx="167">
                  <c:v>-9.8999999999999994E-5</c:v>
                </c:pt>
                <c:pt idx="168">
                  <c:v>1.7699999999999999E-4</c:v>
                </c:pt>
                <c:pt idx="169">
                  <c:v>3.57E-4</c:v>
                </c:pt>
                <c:pt idx="170">
                  <c:v>3.3399999999999999E-4</c:v>
                </c:pt>
                <c:pt idx="171">
                  <c:v>-9.0000000000000006E-5</c:v>
                </c:pt>
                <c:pt idx="172">
                  <c:v>-3.6999999999999999E-4</c:v>
                </c:pt>
                <c:pt idx="173">
                  <c:v>-2.2599999999999999E-4</c:v>
                </c:pt>
                <c:pt idx="174">
                  <c:v>-1.4799999999999999E-4</c:v>
                </c:pt>
                <c:pt idx="175">
                  <c:v>-3.4E-5</c:v>
                </c:pt>
                <c:pt idx="176">
                  <c:v>5.2499999999999997E-4</c:v>
                </c:pt>
                <c:pt idx="177">
                  <c:v>7.4200000000000004E-4</c:v>
                </c:pt>
                <c:pt idx="178">
                  <c:v>-8.7000000000000001E-5</c:v>
                </c:pt>
                <c:pt idx="179">
                  <c:v>-9.4700000000000003E-4</c:v>
                </c:pt>
                <c:pt idx="180">
                  <c:v>-7.8100000000000001E-4</c:v>
                </c:pt>
                <c:pt idx="181">
                  <c:v>5.5000000000000002E-5</c:v>
                </c:pt>
                <c:pt idx="182">
                  <c:v>8.5099999999999998E-4</c:v>
                </c:pt>
                <c:pt idx="183">
                  <c:v>1.0579999999999999E-3</c:v>
                </c:pt>
                <c:pt idx="184">
                  <c:v>2.8200000000000002E-4</c:v>
                </c:pt>
                <c:pt idx="185">
                  <c:v>-8.7699999999999996E-4</c:v>
                </c:pt>
                <c:pt idx="186">
                  <c:v>-1.238E-3</c:v>
                </c:pt>
                <c:pt idx="187">
                  <c:v>-5.1900000000000004E-4</c:v>
                </c:pt>
                <c:pt idx="188">
                  <c:v>5.5699999999999999E-4</c:v>
                </c:pt>
                <c:pt idx="189">
                  <c:v>1.127E-3</c:v>
                </c:pt>
                <c:pt idx="190">
                  <c:v>8.2399999999999997E-4</c:v>
                </c:pt>
                <c:pt idx="191">
                  <c:v>3.1999999999999999E-5</c:v>
                </c:pt>
                <c:pt idx="192">
                  <c:v>-6.0800000000000003E-4</c:v>
                </c:pt>
                <c:pt idx="193">
                  <c:v>-8.8400000000000002E-4</c:v>
                </c:pt>
                <c:pt idx="194">
                  <c:v>-8.6600000000000002E-4</c:v>
                </c:pt>
                <c:pt idx="195">
                  <c:v>-3.8699999999999997E-4</c:v>
                </c:pt>
                <c:pt idx="196">
                  <c:v>5.7700000000000004E-4</c:v>
                </c:pt>
                <c:pt idx="197">
                  <c:v>1.3749999999999999E-3</c:v>
                </c:pt>
                <c:pt idx="198">
                  <c:v>1.4009999999999999E-3</c:v>
                </c:pt>
                <c:pt idx="199">
                  <c:v>6.2500000000000001E-4</c:v>
                </c:pt>
                <c:pt idx="200">
                  <c:v>-7.7499999999999997E-4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EF-4D12-8ED0-DB18DB790DCF}"/>
            </c:ext>
          </c:extLst>
        </c:ser>
        <c:ser>
          <c:idx val="4"/>
          <c:order val="4"/>
          <c:tx>
            <c:v>Nx=200CFL=1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Sheet1!$J$2:$J$202</c:f>
              <c:numCache>
                <c:formatCode>General</c:formatCode>
                <c:ptCount val="201"/>
                <c:pt idx="0">
                  <c:v>0</c:v>
                </c:pt>
                <c:pt idx="1">
                  <c:v>-7.9480000000000002E-3</c:v>
                </c:pt>
                <c:pt idx="2">
                  <c:v>0</c:v>
                </c:pt>
                <c:pt idx="3">
                  <c:v>7.9480000000000002E-3</c:v>
                </c:pt>
                <c:pt idx="4">
                  <c:v>0</c:v>
                </c:pt>
                <c:pt idx="5">
                  <c:v>-7.9480000000000002E-3</c:v>
                </c:pt>
                <c:pt idx="6">
                  <c:v>0</c:v>
                </c:pt>
                <c:pt idx="7">
                  <c:v>7.9480000000000002E-3</c:v>
                </c:pt>
                <c:pt idx="8">
                  <c:v>0</c:v>
                </c:pt>
                <c:pt idx="9">
                  <c:v>-7.9480000000000002E-3</c:v>
                </c:pt>
                <c:pt idx="10">
                  <c:v>0</c:v>
                </c:pt>
                <c:pt idx="11">
                  <c:v>7.9480000000000002E-3</c:v>
                </c:pt>
                <c:pt idx="12">
                  <c:v>0</c:v>
                </c:pt>
                <c:pt idx="13">
                  <c:v>-7.9480000000000002E-3</c:v>
                </c:pt>
                <c:pt idx="14">
                  <c:v>0</c:v>
                </c:pt>
                <c:pt idx="15">
                  <c:v>7.9480000000000002E-3</c:v>
                </c:pt>
                <c:pt idx="16">
                  <c:v>0</c:v>
                </c:pt>
                <c:pt idx="17">
                  <c:v>-7.9480000000000002E-3</c:v>
                </c:pt>
                <c:pt idx="18">
                  <c:v>0</c:v>
                </c:pt>
                <c:pt idx="19">
                  <c:v>7.9480000000000002E-3</c:v>
                </c:pt>
                <c:pt idx="20">
                  <c:v>0</c:v>
                </c:pt>
                <c:pt idx="21">
                  <c:v>-7.9480000000000002E-3</c:v>
                </c:pt>
                <c:pt idx="22">
                  <c:v>0</c:v>
                </c:pt>
                <c:pt idx="23">
                  <c:v>7.9480000000000002E-3</c:v>
                </c:pt>
                <c:pt idx="24">
                  <c:v>0</c:v>
                </c:pt>
                <c:pt idx="25">
                  <c:v>-7.9480000000000002E-3</c:v>
                </c:pt>
                <c:pt idx="26">
                  <c:v>3.9430000000000003E-3</c:v>
                </c:pt>
                <c:pt idx="27">
                  <c:v>2.3656E-2</c:v>
                </c:pt>
                <c:pt idx="28">
                  <c:v>3.5111999999999997E-2</c:v>
                </c:pt>
                <c:pt idx="29">
                  <c:v>5.3899000000000002E-2</c:v>
                </c:pt>
                <c:pt idx="30">
                  <c:v>9.5491999999999994E-2</c:v>
                </c:pt>
                <c:pt idx="31">
                  <c:v>0.14346400000000001</c:v>
                </c:pt>
                <c:pt idx="32">
                  <c:v>0.181288</c:v>
                </c:pt>
                <c:pt idx="33">
                  <c:v>0.224139</c:v>
                </c:pt>
                <c:pt idx="34">
                  <c:v>0.28710999999999998</c:v>
                </c:pt>
                <c:pt idx="35">
                  <c:v>0.353439</c:v>
                </c:pt>
                <c:pt idx="36">
                  <c:v>0.40630899999999998</c:v>
                </c:pt>
                <c:pt idx="37">
                  <c:v>0.46065699999999998</c:v>
                </c:pt>
                <c:pt idx="38">
                  <c:v>0.53139499999999995</c:v>
                </c:pt>
                <c:pt idx="39">
                  <c:v>0.60163900000000003</c:v>
                </c:pt>
                <c:pt idx="40">
                  <c:v>0.65450799999999998</c:v>
                </c:pt>
                <c:pt idx="41">
                  <c:v>0.70494199999999996</c:v>
                </c:pt>
                <c:pt idx="42">
                  <c:v>0.76791299999999996</c:v>
                </c:pt>
                <c:pt idx="43">
                  <c:v>0.82665999999999995</c:v>
                </c:pt>
                <c:pt idx="44">
                  <c:v>0.86448400000000003</c:v>
                </c:pt>
                <c:pt idx="45">
                  <c:v>0.89656100000000005</c:v>
                </c:pt>
                <c:pt idx="46">
                  <c:v>0.93815300000000001</c:v>
                </c:pt>
                <c:pt idx="47">
                  <c:v>0.97283600000000003</c:v>
                </c:pt>
                <c:pt idx="48">
                  <c:v>0.98429199999999994</c:v>
                </c:pt>
                <c:pt idx="49">
                  <c:v>0.98810900000000002</c:v>
                </c:pt>
                <c:pt idx="50">
                  <c:v>1</c:v>
                </c:pt>
                <c:pt idx="51">
                  <c:v>1.004005</c:v>
                </c:pt>
                <c:pt idx="52">
                  <c:v>0.98429199999999994</c:v>
                </c:pt>
                <c:pt idx="53">
                  <c:v>0.95694000000000001</c:v>
                </c:pt>
                <c:pt idx="54">
                  <c:v>0.93815300000000001</c:v>
                </c:pt>
                <c:pt idx="55">
                  <c:v>0.91245600000000004</c:v>
                </c:pt>
                <c:pt idx="56">
                  <c:v>0.86448400000000003</c:v>
                </c:pt>
                <c:pt idx="57">
                  <c:v>0.81076400000000004</c:v>
                </c:pt>
                <c:pt idx="58">
                  <c:v>0.76791299999999996</c:v>
                </c:pt>
                <c:pt idx="59">
                  <c:v>0.72083799999999998</c:v>
                </c:pt>
                <c:pt idx="60">
                  <c:v>0.65450799999999998</c:v>
                </c:pt>
                <c:pt idx="61">
                  <c:v>0.58574300000000001</c:v>
                </c:pt>
                <c:pt idx="62">
                  <c:v>0.53139499999999995</c:v>
                </c:pt>
                <c:pt idx="63">
                  <c:v>0.476553</c:v>
                </c:pt>
                <c:pt idx="64">
                  <c:v>0.40630899999999998</c:v>
                </c:pt>
                <c:pt idx="65">
                  <c:v>0.33754400000000001</c:v>
                </c:pt>
                <c:pt idx="66">
                  <c:v>0.28710999999999998</c:v>
                </c:pt>
                <c:pt idx="67">
                  <c:v>0.240035</c:v>
                </c:pt>
                <c:pt idx="68">
                  <c:v>0.181288</c:v>
                </c:pt>
                <c:pt idx="69">
                  <c:v>0.12756799999999999</c:v>
                </c:pt>
                <c:pt idx="70">
                  <c:v>9.5491999999999994E-2</c:v>
                </c:pt>
                <c:pt idx="71">
                  <c:v>6.9794999999999996E-2</c:v>
                </c:pt>
                <c:pt idx="72">
                  <c:v>3.5111999999999997E-2</c:v>
                </c:pt>
                <c:pt idx="73">
                  <c:v>7.7600000000000004E-3</c:v>
                </c:pt>
                <c:pt idx="74">
                  <c:v>3.9430000000000003E-3</c:v>
                </c:pt>
                <c:pt idx="75">
                  <c:v>7.9480000000000002E-3</c:v>
                </c:pt>
                <c:pt idx="76">
                  <c:v>0</c:v>
                </c:pt>
                <c:pt idx="77">
                  <c:v>-7.9480000000000002E-3</c:v>
                </c:pt>
                <c:pt idx="78">
                  <c:v>0</c:v>
                </c:pt>
                <c:pt idx="79">
                  <c:v>7.9480000000000002E-3</c:v>
                </c:pt>
                <c:pt idx="80">
                  <c:v>0</c:v>
                </c:pt>
                <c:pt idx="81">
                  <c:v>-7.9480000000000002E-3</c:v>
                </c:pt>
                <c:pt idx="82">
                  <c:v>0</c:v>
                </c:pt>
                <c:pt idx="83">
                  <c:v>7.9480000000000002E-3</c:v>
                </c:pt>
                <c:pt idx="84">
                  <c:v>0</c:v>
                </c:pt>
                <c:pt idx="85">
                  <c:v>-7.9480000000000002E-3</c:v>
                </c:pt>
                <c:pt idx="86">
                  <c:v>0</c:v>
                </c:pt>
                <c:pt idx="87">
                  <c:v>7.9480000000000002E-3</c:v>
                </c:pt>
                <c:pt idx="88">
                  <c:v>0</c:v>
                </c:pt>
                <c:pt idx="89">
                  <c:v>-7.9480000000000002E-3</c:v>
                </c:pt>
                <c:pt idx="90">
                  <c:v>0</c:v>
                </c:pt>
                <c:pt idx="91">
                  <c:v>7.9480000000000002E-3</c:v>
                </c:pt>
                <c:pt idx="92">
                  <c:v>0</c:v>
                </c:pt>
                <c:pt idx="93">
                  <c:v>-7.9480000000000002E-3</c:v>
                </c:pt>
                <c:pt idx="94">
                  <c:v>0</c:v>
                </c:pt>
                <c:pt idx="95">
                  <c:v>7.9480000000000002E-3</c:v>
                </c:pt>
                <c:pt idx="96">
                  <c:v>0</c:v>
                </c:pt>
                <c:pt idx="97">
                  <c:v>-7.9480000000000002E-3</c:v>
                </c:pt>
                <c:pt idx="98">
                  <c:v>0</c:v>
                </c:pt>
                <c:pt idx="99">
                  <c:v>7.9480000000000002E-3</c:v>
                </c:pt>
                <c:pt idx="100">
                  <c:v>0</c:v>
                </c:pt>
                <c:pt idx="101">
                  <c:v>-7.9480000000000002E-3</c:v>
                </c:pt>
                <c:pt idx="102">
                  <c:v>0</c:v>
                </c:pt>
                <c:pt idx="103">
                  <c:v>7.9480000000000002E-3</c:v>
                </c:pt>
                <c:pt idx="104">
                  <c:v>0</c:v>
                </c:pt>
                <c:pt idx="105">
                  <c:v>-7.9480000000000002E-3</c:v>
                </c:pt>
                <c:pt idx="106">
                  <c:v>0</c:v>
                </c:pt>
                <c:pt idx="107">
                  <c:v>7.9480000000000002E-3</c:v>
                </c:pt>
                <c:pt idx="108">
                  <c:v>0</c:v>
                </c:pt>
                <c:pt idx="109">
                  <c:v>-7.9480000000000002E-3</c:v>
                </c:pt>
                <c:pt idx="110">
                  <c:v>0</c:v>
                </c:pt>
                <c:pt idx="111">
                  <c:v>7.9480000000000002E-3</c:v>
                </c:pt>
                <c:pt idx="112">
                  <c:v>0</c:v>
                </c:pt>
                <c:pt idx="113">
                  <c:v>-7.9480000000000002E-3</c:v>
                </c:pt>
                <c:pt idx="114">
                  <c:v>0</c:v>
                </c:pt>
                <c:pt idx="115">
                  <c:v>7.9480000000000002E-3</c:v>
                </c:pt>
                <c:pt idx="116">
                  <c:v>0</c:v>
                </c:pt>
                <c:pt idx="117">
                  <c:v>-7.9480000000000002E-3</c:v>
                </c:pt>
                <c:pt idx="118">
                  <c:v>0</c:v>
                </c:pt>
                <c:pt idx="119">
                  <c:v>7.9480000000000002E-3</c:v>
                </c:pt>
                <c:pt idx="120">
                  <c:v>0</c:v>
                </c:pt>
                <c:pt idx="121">
                  <c:v>-7.9480000000000002E-3</c:v>
                </c:pt>
                <c:pt idx="122">
                  <c:v>0</c:v>
                </c:pt>
                <c:pt idx="123">
                  <c:v>7.9480000000000002E-3</c:v>
                </c:pt>
                <c:pt idx="124">
                  <c:v>0</c:v>
                </c:pt>
                <c:pt idx="125">
                  <c:v>-7.9480000000000002E-3</c:v>
                </c:pt>
                <c:pt idx="126">
                  <c:v>0</c:v>
                </c:pt>
                <c:pt idx="127">
                  <c:v>7.9480000000000002E-3</c:v>
                </c:pt>
                <c:pt idx="128">
                  <c:v>0</c:v>
                </c:pt>
                <c:pt idx="129">
                  <c:v>-7.9480000000000002E-3</c:v>
                </c:pt>
                <c:pt idx="130">
                  <c:v>0</c:v>
                </c:pt>
                <c:pt idx="131">
                  <c:v>7.9480000000000002E-3</c:v>
                </c:pt>
                <c:pt idx="132">
                  <c:v>0</c:v>
                </c:pt>
                <c:pt idx="133">
                  <c:v>-7.9480000000000002E-3</c:v>
                </c:pt>
                <c:pt idx="134">
                  <c:v>0</c:v>
                </c:pt>
                <c:pt idx="135">
                  <c:v>7.9480000000000002E-3</c:v>
                </c:pt>
                <c:pt idx="136">
                  <c:v>0</c:v>
                </c:pt>
                <c:pt idx="137">
                  <c:v>-7.9480000000000002E-3</c:v>
                </c:pt>
                <c:pt idx="138">
                  <c:v>0</c:v>
                </c:pt>
                <c:pt idx="139">
                  <c:v>7.9480000000000002E-3</c:v>
                </c:pt>
                <c:pt idx="140">
                  <c:v>0</c:v>
                </c:pt>
                <c:pt idx="141">
                  <c:v>-7.9480000000000002E-3</c:v>
                </c:pt>
                <c:pt idx="142">
                  <c:v>0</c:v>
                </c:pt>
                <c:pt idx="143">
                  <c:v>7.9480000000000002E-3</c:v>
                </c:pt>
                <c:pt idx="144">
                  <c:v>0</c:v>
                </c:pt>
                <c:pt idx="145">
                  <c:v>-7.9480000000000002E-3</c:v>
                </c:pt>
                <c:pt idx="146">
                  <c:v>0</c:v>
                </c:pt>
                <c:pt idx="147">
                  <c:v>7.9480000000000002E-3</c:v>
                </c:pt>
                <c:pt idx="148">
                  <c:v>0</c:v>
                </c:pt>
                <c:pt idx="149">
                  <c:v>-7.9480000000000002E-3</c:v>
                </c:pt>
                <c:pt idx="150">
                  <c:v>0</c:v>
                </c:pt>
                <c:pt idx="151">
                  <c:v>7.9480000000000002E-3</c:v>
                </c:pt>
                <c:pt idx="152">
                  <c:v>0</c:v>
                </c:pt>
                <c:pt idx="153">
                  <c:v>-7.9480000000000002E-3</c:v>
                </c:pt>
                <c:pt idx="154">
                  <c:v>0</c:v>
                </c:pt>
                <c:pt idx="155">
                  <c:v>7.9480000000000002E-3</c:v>
                </c:pt>
                <c:pt idx="156">
                  <c:v>0</c:v>
                </c:pt>
                <c:pt idx="157">
                  <c:v>-7.9480000000000002E-3</c:v>
                </c:pt>
                <c:pt idx="158">
                  <c:v>0</c:v>
                </c:pt>
                <c:pt idx="159">
                  <c:v>7.9480000000000002E-3</c:v>
                </c:pt>
                <c:pt idx="160">
                  <c:v>0</c:v>
                </c:pt>
                <c:pt idx="161">
                  <c:v>-7.9480000000000002E-3</c:v>
                </c:pt>
                <c:pt idx="162">
                  <c:v>0</c:v>
                </c:pt>
                <c:pt idx="163">
                  <c:v>7.9480000000000002E-3</c:v>
                </c:pt>
                <c:pt idx="164">
                  <c:v>0</c:v>
                </c:pt>
                <c:pt idx="165">
                  <c:v>-7.9480000000000002E-3</c:v>
                </c:pt>
                <c:pt idx="166">
                  <c:v>0</c:v>
                </c:pt>
                <c:pt idx="167">
                  <c:v>7.9480000000000002E-3</c:v>
                </c:pt>
                <c:pt idx="168">
                  <c:v>0</c:v>
                </c:pt>
                <c:pt idx="169">
                  <c:v>-7.9480000000000002E-3</c:v>
                </c:pt>
                <c:pt idx="170">
                  <c:v>0</c:v>
                </c:pt>
                <c:pt idx="171">
                  <c:v>7.9480000000000002E-3</c:v>
                </c:pt>
                <c:pt idx="172">
                  <c:v>0</c:v>
                </c:pt>
                <c:pt idx="173">
                  <c:v>-7.9480000000000002E-3</c:v>
                </c:pt>
                <c:pt idx="174">
                  <c:v>0</c:v>
                </c:pt>
                <c:pt idx="175">
                  <c:v>7.9480000000000002E-3</c:v>
                </c:pt>
                <c:pt idx="176">
                  <c:v>0</c:v>
                </c:pt>
                <c:pt idx="177">
                  <c:v>-7.9480000000000002E-3</c:v>
                </c:pt>
                <c:pt idx="178">
                  <c:v>0</c:v>
                </c:pt>
                <c:pt idx="179">
                  <c:v>7.9480000000000002E-3</c:v>
                </c:pt>
                <c:pt idx="180">
                  <c:v>0</c:v>
                </c:pt>
                <c:pt idx="181">
                  <c:v>-7.9480000000000002E-3</c:v>
                </c:pt>
                <c:pt idx="182">
                  <c:v>0</c:v>
                </c:pt>
                <c:pt idx="183">
                  <c:v>7.9480000000000002E-3</c:v>
                </c:pt>
                <c:pt idx="184">
                  <c:v>0</c:v>
                </c:pt>
                <c:pt idx="185">
                  <c:v>-7.9480000000000002E-3</c:v>
                </c:pt>
                <c:pt idx="186">
                  <c:v>0</c:v>
                </c:pt>
                <c:pt idx="187">
                  <c:v>7.9480000000000002E-3</c:v>
                </c:pt>
                <c:pt idx="188">
                  <c:v>0</c:v>
                </c:pt>
                <c:pt idx="189">
                  <c:v>-7.9480000000000002E-3</c:v>
                </c:pt>
                <c:pt idx="190">
                  <c:v>0</c:v>
                </c:pt>
                <c:pt idx="191">
                  <c:v>7.9480000000000002E-3</c:v>
                </c:pt>
                <c:pt idx="192">
                  <c:v>0</c:v>
                </c:pt>
                <c:pt idx="193">
                  <c:v>-7.9480000000000002E-3</c:v>
                </c:pt>
                <c:pt idx="194">
                  <c:v>0</c:v>
                </c:pt>
                <c:pt idx="195">
                  <c:v>7.9480000000000002E-3</c:v>
                </c:pt>
                <c:pt idx="196">
                  <c:v>0</c:v>
                </c:pt>
                <c:pt idx="197">
                  <c:v>-7.9480000000000002E-3</c:v>
                </c:pt>
                <c:pt idx="198">
                  <c:v>0</c:v>
                </c:pt>
                <c:pt idx="199">
                  <c:v>7.9480000000000002E-3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EF-4D12-8ED0-DB18DB79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77528"/>
        <c:axId val="524169800"/>
      </c:scatterChart>
      <c:valAx>
        <c:axId val="5141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69800"/>
        <c:crosses val="autoZero"/>
        <c:crossBetween val="midCat"/>
      </c:valAx>
      <c:valAx>
        <c:axId val="5241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Φ(x,t=1.0)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1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Nx=100 exact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3.9430000000000003E-3</c:v>
                </c:pt>
                <c:pt idx="14">
                  <c:v>3.5111999999999997E-2</c:v>
                </c:pt>
                <c:pt idx="15">
                  <c:v>9.5491999999999994E-2</c:v>
                </c:pt>
                <c:pt idx="16">
                  <c:v>0.181288</c:v>
                </c:pt>
                <c:pt idx="17">
                  <c:v>0.28710999999999998</c:v>
                </c:pt>
                <c:pt idx="18">
                  <c:v>0.40630899999999998</c:v>
                </c:pt>
                <c:pt idx="19">
                  <c:v>0.53139499999999995</c:v>
                </c:pt>
                <c:pt idx="20">
                  <c:v>0.65450799999999998</c:v>
                </c:pt>
                <c:pt idx="21">
                  <c:v>0.76791299999999996</c:v>
                </c:pt>
                <c:pt idx="22">
                  <c:v>0.86448400000000003</c:v>
                </c:pt>
                <c:pt idx="23">
                  <c:v>0.93815300000000001</c:v>
                </c:pt>
                <c:pt idx="24">
                  <c:v>0.98429199999999994</c:v>
                </c:pt>
                <c:pt idx="25">
                  <c:v>1</c:v>
                </c:pt>
                <c:pt idx="26">
                  <c:v>0.98429199999999994</c:v>
                </c:pt>
                <c:pt idx="27">
                  <c:v>0.93815300000000001</c:v>
                </c:pt>
                <c:pt idx="28">
                  <c:v>0.86448400000000003</c:v>
                </c:pt>
                <c:pt idx="29">
                  <c:v>0.76791299999999996</c:v>
                </c:pt>
                <c:pt idx="30">
                  <c:v>0.65450799999999998</c:v>
                </c:pt>
                <c:pt idx="31">
                  <c:v>0.53139499999999995</c:v>
                </c:pt>
                <c:pt idx="32">
                  <c:v>0.40630899999999998</c:v>
                </c:pt>
                <c:pt idx="33">
                  <c:v>0.28710999999999998</c:v>
                </c:pt>
                <c:pt idx="34">
                  <c:v>0.181288</c:v>
                </c:pt>
                <c:pt idx="35">
                  <c:v>9.5491999999999994E-2</c:v>
                </c:pt>
                <c:pt idx="36">
                  <c:v>3.5111999999999997E-2</c:v>
                </c:pt>
                <c:pt idx="37">
                  <c:v>3.9430000000000003E-3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A-4092-ADF9-9C80DCA4B918}"/>
            </c:ext>
          </c:extLst>
        </c:ser>
        <c:ser>
          <c:idx val="1"/>
          <c:order val="1"/>
          <c:tx>
            <c:v>NX=100CFL=0.25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0">
                  <c:v>3.5409999999999999E-3</c:v>
                </c:pt>
                <c:pt idx="1">
                  <c:v>1.4803999999999999E-2</c:v>
                </c:pt>
                <c:pt idx="2">
                  <c:v>2.7241000000000001E-2</c:v>
                </c:pt>
                <c:pt idx="3">
                  <c:v>3.5709999999999999E-2</c:v>
                </c:pt>
                <c:pt idx="4">
                  <c:v>3.4446999999999998E-2</c:v>
                </c:pt>
                <c:pt idx="5">
                  <c:v>2.0714E-2</c:v>
                </c:pt>
                <c:pt idx="6">
                  <c:v>-5.0949999999999997E-3</c:v>
                </c:pt>
                <c:pt idx="7">
                  <c:v>-3.8595999999999998E-2</c:v>
                </c:pt>
                <c:pt idx="8">
                  <c:v>-7.1601999999999999E-2</c:v>
                </c:pt>
                <c:pt idx="9">
                  <c:v>-9.6231999999999998E-2</c:v>
                </c:pt>
                <c:pt idx="10">
                  <c:v>-0.104104</c:v>
                </c:pt>
                <c:pt idx="11">
                  <c:v>-9.0745999999999993E-2</c:v>
                </c:pt>
                <c:pt idx="12">
                  <c:v>-5.5953000000000003E-2</c:v>
                </c:pt>
                <c:pt idx="13">
                  <c:v>-3.3709999999999999E-3</c:v>
                </c:pt>
                <c:pt idx="14">
                  <c:v>6.9412000000000001E-2</c:v>
                </c:pt>
                <c:pt idx="15">
                  <c:v>0.16020000000000001</c:v>
                </c:pt>
                <c:pt idx="16">
                  <c:v>0.26671299999999998</c:v>
                </c:pt>
                <c:pt idx="17">
                  <c:v>0.38384400000000002</c:v>
                </c:pt>
                <c:pt idx="18">
                  <c:v>0.51333799999999996</c:v>
                </c:pt>
                <c:pt idx="19">
                  <c:v>0.64588199999999996</c:v>
                </c:pt>
                <c:pt idx="20">
                  <c:v>0.77014400000000005</c:v>
                </c:pt>
                <c:pt idx="21">
                  <c:v>0.87496399999999996</c:v>
                </c:pt>
                <c:pt idx="22">
                  <c:v>0.95474099999999995</c:v>
                </c:pt>
                <c:pt idx="23">
                  <c:v>1.0022150000000001</c:v>
                </c:pt>
                <c:pt idx="24">
                  <c:v>1.0094019999999999</c:v>
                </c:pt>
                <c:pt idx="25">
                  <c:v>0.97973399999999999</c:v>
                </c:pt>
                <c:pt idx="26">
                  <c:v>0.918736</c:v>
                </c:pt>
                <c:pt idx="27">
                  <c:v>0.83480799999999999</c:v>
                </c:pt>
                <c:pt idx="28">
                  <c:v>0.733823</c:v>
                </c:pt>
                <c:pt idx="29">
                  <c:v>0.62443300000000002</c:v>
                </c:pt>
                <c:pt idx="30">
                  <c:v>0.51713600000000004</c:v>
                </c:pt>
                <c:pt idx="31">
                  <c:v>0.41611700000000001</c:v>
                </c:pt>
                <c:pt idx="32">
                  <c:v>0.32684000000000002</c:v>
                </c:pt>
                <c:pt idx="33">
                  <c:v>0.25001899999999999</c:v>
                </c:pt>
                <c:pt idx="34">
                  <c:v>0.18588099999999999</c:v>
                </c:pt>
                <c:pt idx="35">
                  <c:v>0.13475300000000001</c:v>
                </c:pt>
                <c:pt idx="36">
                  <c:v>9.5638000000000001E-2</c:v>
                </c:pt>
                <c:pt idx="37">
                  <c:v>6.7597000000000004E-2</c:v>
                </c:pt>
                <c:pt idx="38">
                  <c:v>4.7310999999999999E-2</c:v>
                </c:pt>
                <c:pt idx="39">
                  <c:v>2.9537000000000001E-2</c:v>
                </c:pt>
                <c:pt idx="40">
                  <c:v>1.8880000000000001E-2</c:v>
                </c:pt>
                <c:pt idx="41">
                  <c:v>1.2496E-2</c:v>
                </c:pt>
                <c:pt idx="42">
                  <c:v>1.0078E-2</c:v>
                </c:pt>
                <c:pt idx="43">
                  <c:v>5.803E-3</c:v>
                </c:pt>
                <c:pt idx="44">
                  <c:v>1.196E-3</c:v>
                </c:pt>
                <c:pt idx="45">
                  <c:v>-2.4699999999999999E-4</c:v>
                </c:pt>
                <c:pt idx="46">
                  <c:v>2.0240000000000002E-3</c:v>
                </c:pt>
                <c:pt idx="47">
                  <c:v>2.4390000000000002E-3</c:v>
                </c:pt>
                <c:pt idx="48">
                  <c:v>3.1300000000000002E-4</c:v>
                </c:pt>
                <c:pt idx="49">
                  <c:v>-1.341E-3</c:v>
                </c:pt>
                <c:pt idx="50">
                  <c:v>-1.5969999999999999E-3</c:v>
                </c:pt>
                <c:pt idx="51">
                  <c:v>1.513E-3</c:v>
                </c:pt>
                <c:pt idx="52">
                  <c:v>1.686E-3</c:v>
                </c:pt>
                <c:pt idx="53">
                  <c:v>-8.3999999999999995E-5</c:v>
                </c:pt>
                <c:pt idx="54">
                  <c:v>-4.6999999999999999E-4</c:v>
                </c:pt>
                <c:pt idx="55">
                  <c:v>-1.2650000000000001E-3</c:v>
                </c:pt>
                <c:pt idx="56">
                  <c:v>-1.95E-4</c:v>
                </c:pt>
                <c:pt idx="57">
                  <c:v>7.9100000000000004E-4</c:v>
                </c:pt>
                <c:pt idx="58">
                  <c:v>7.7999999999999999E-4</c:v>
                </c:pt>
                <c:pt idx="59">
                  <c:v>7.5900000000000002E-4</c:v>
                </c:pt>
                <c:pt idx="60">
                  <c:v>-6.1899999999999998E-4</c:v>
                </c:pt>
                <c:pt idx="61">
                  <c:v>-1.916E-3</c:v>
                </c:pt>
                <c:pt idx="62">
                  <c:v>-1.3029999999999999E-3</c:v>
                </c:pt>
                <c:pt idx="63">
                  <c:v>1.6670000000000001E-3</c:v>
                </c:pt>
                <c:pt idx="64">
                  <c:v>3.2169999999999998E-3</c:v>
                </c:pt>
                <c:pt idx="65">
                  <c:v>6.87E-4</c:v>
                </c:pt>
                <c:pt idx="66">
                  <c:v>-2.313E-3</c:v>
                </c:pt>
                <c:pt idx="67">
                  <c:v>-3.7789999999999998E-3</c:v>
                </c:pt>
                <c:pt idx="68">
                  <c:v>-1.3500000000000001E-3</c:v>
                </c:pt>
                <c:pt idx="69">
                  <c:v>4.0049999999999999E-3</c:v>
                </c:pt>
                <c:pt idx="70">
                  <c:v>4.3070000000000001E-3</c:v>
                </c:pt>
                <c:pt idx="71">
                  <c:v>7.7000000000000001E-5</c:v>
                </c:pt>
                <c:pt idx="72">
                  <c:v>-3.0179999999999998E-3</c:v>
                </c:pt>
                <c:pt idx="73">
                  <c:v>-4.2630000000000003E-3</c:v>
                </c:pt>
                <c:pt idx="74">
                  <c:v>-1.6559999999999999E-3</c:v>
                </c:pt>
                <c:pt idx="75">
                  <c:v>3.0609999999999999E-3</c:v>
                </c:pt>
                <c:pt idx="76">
                  <c:v>3.9110000000000004E-3</c:v>
                </c:pt>
                <c:pt idx="77">
                  <c:v>1.872E-3</c:v>
                </c:pt>
                <c:pt idx="78">
                  <c:v>-1.7000000000000001E-4</c:v>
                </c:pt>
                <c:pt idx="79">
                  <c:v>-2.379E-3</c:v>
                </c:pt>
                <c:pt idx="80">
                  <c:v>-3.607E-3</c:v>
                </c:pt>
                <c:pt idx="81">
                  <c:v>-2.9750000000000002E-3</c:v>
                </c:pt>
                <c:pt idx="82">
                  <c:v>-5.1699999999999999E-4</c:v>
                </c:pt>
                <c:pt idx="83">
                  <c:v>3.274E-3</c:v>
                </c:pt>
                <c:pt idx="84">
                  <c:v>5.9680000000000002E-3</c:v>
                </c:pt>
                <c:pt idx="85">
                  <c:v>5.6119999999999998E-3</c:v>
                </c:pt>
                <c:pt idx="86">
                  <c:v>1.1100000000000001E-3</c:v>
                </c:pt>
                <c:pt idx="87">
                  <c:v>-6.6519999999999999E-3</c:v>
                </c:pt>
                <c:pt idx="88">
                  <c:v>-1.1129E-2</c:v>
                </c:pt>
                <c:pt idx="89">
                  <c:v>-7.6499999999999997E-3</c:v>
                </c:pt>
                <c:pt idx="90">
                  <c:v>2.6699999999999998E-4</c:v>
                </c:pt>
                <c:pt idx="91">
                  <c:v>8.7580000000000002E-3</c:v>
                </c:pt>
                <c:pt idx="92">
                  <c:v>1.4602E-2</c:v>
                </c:pt>
                <c:pt idx="93">
                  <c:v>1.2029E-2</c:v>
                </c:pt>
                <c:pt idx="94">
                  <c:v>1.939E-3</c:v>
                </c:pt>
                <c:pt idx="95">
                  <c:v>-7.5960000000000003E-3</c:v>
                </c:pt>
                <c:pt idx="96">
                  <c:v>-1.3623E-2</c:v>
                </c:pt>
                <c:pt idx="97">
                  <c:v>-1.6721E-2</c:v>
                </c:pt>
                <c:pt idx="98">
                  <c:v>-1.4312999999999999E-2</c:v>
                </c:pt>
                <c:pt idx="99">
                  <c:v>-6.3499999999999997E-3</c:v>
                </c:pt>
                <c:pt idx="100">
                  <c:v>3.5409999999999999E-3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DA-4092-ADF9-9C80DCA4B918}"/>
            </c:ext>
          </c:extLst>
        </c:ser>
        <c:ser>
          <c:idx val="2"/>
          <c:order val="2"/>
          <c:tx>
            <c:v>Nx=100CFL=0.5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-3.6800000000000001E-3</c:v>
                </c:pt>
                <c:pt idx="1">
                  <c:v>8.1370000000000001E-3</c:v>
                </c:pt>
                <c:pt idx="2">
                  <c:v>1.8467999999999998E-2</c:v>
                </c:pt>
                <c:pt idx="3">
                  <c:v>2.5488E-2</c:v>
                </c:pt>
                <c:pt idx="4">
                  <c:v>2.7654999999999999E-2</c:v>
                </c:pt>
                <c:pt idx="5">
                  <c:v>2.2627000000000001E-2</c:v>
                </c:pt>
                <c:pt idx="6">
                  <c:v>8.4980000000000003E-3</c:v>
                </c:pt>
                <c:pt idx="7">
                  <c:v>-1.5710999999999999E-2</c:v>
                </c:pt>
                <c:pt idx="8">
                  <c:v>-4.6297999999999999E-2</c:v>
                </c:pt>
                <c:pt idx="9">
                  <c:v>-7.4417999999999998E-2</c:v>
                </c:pt>
                <c:pt idx="10">
                  <c:v>-9.0366000000000002E-2</c:v>
                </c:pt>
                <c:pt idx="11">
                  <c:v>-8.8695999999999997E-2</c:v>
                </c:pt>
                <c:pt idx="12">
                  <c:v>-6.2662999999999996E-2</c:v>
                </c:pt>
                <c:pt idx="13">
                  <c:v>-1.0968E-2</c:v>
                </c:pt>
                <c:pt idx="14">
                  <c:v>6.3128000000000004E-2</c:v>
                </c:pt>
                <c:pt idx="15">
                  <c:v>0.151397</c:v>
                </c:pt>
                <c:pt idx="16">
                  <c:v>0.25526700000000002</c:v>
                </c:pt>
                <c:pt idx="17">
                  <c:v>0.37089499999999997</c:v>
                </c:pt>
                <c:pt idx="18">
                  <c:v>0.49443399999999998</c:v>
                </c:pt>
                <c:pt idx="19">
                  <c:v>0.61763199999999996</c:v>
                </c:pt>
                <c:pt idx="20">
                  <c:v>0.73915299999999995</c:v>
                </c:pt>
                <c:pt idx="21">
                  <c:v>0.85049600000000003</c:v>
                </c:pt>
                <c:pt idx="22">
                  <c:v>0.93818800000000002</c:v>
                </c:pt>
                <c:pt idx="23">
                  <c:v>0.99382599999999999</c:v>
                </c:pt>
                <c:pt idx="24">
                  <c:v>1.0130699999999999</c:v>
                </c:pt>
                <c:pt idx="25">
                  <c:v>0.99715900000000002</c:v>
                </c:pt>
                <c:pt idx="26">
                  <c:v>0.94423000000000001</c:v>
                </c:pt>
                <c:pt idx="27">
                  <c:v>0.86097800000000002</c:v>
                </c:pt>
                <c:pt idx="28">
                  <c:v>0.75893299999999997</c:v>
                </c:pt>
                <c:pt idx="29">
                  <c:v>0.64709099999999997</c:v>
                </c:pt>
                <c:pt idx="30">
                  <c:v>0.53493000000000002</c:v>
                </c:pt>
                <c:pt idx="31">
                  <c:v>0.42721700000000001</c:v>
                </c:pt>
                <c:pt idx="32">
                  <c:v>0.33075700000000002</c:v>
                </c:pt>
                <c:pt idx="33">
                  <c:v>0.249198</c:v>
                </c:pt>
                <c:pt idx="34">
                  <c:v>0.18226600000000001</c:v>
                </c:pt>
                <c:pt idx="35">
                  <c:v>0.13064899999999999</c:v>
                </c:pt>
                <c:pt idx="36">
                  <c:v>9.1380000000000003E-2</c:v>
                </c:pt>
                <c:pt idx="37">
                  <c:v>6.0807E-2</c:v>
                </c:pt>
                <c:pt idx="38">
                  <c:v>4.0637E-2</c:v>
                </c:pt>
                <c:pt idx="39">
                  <c:v>2.6565999999999999E-2</c:v>
                </c:pt>
                <c:pt idx="40">
                  <c:v>1.8652999999999999E-2</c:v>
                </c:pt>
                <c:pt idx="41">
                  <c:v>1.0852000000000001E-2</c:v>
                </c:pt>
                <c:pt idx="42">
                  <c:v>4.5170000000000002E-3</c:v>
                </c:pt>
                <c:pt idx="43">
                  <c:v>1.689E-3</c:v>
                </c:pt>
                <c:pt idx="44">
                  <c:v>3.0360000000000001E-3</c:v>
                </c:pt>
                <c:pt idx="45">
                  <c:v>1.936E-3</c:v>
                </c:pt>
                <c:pt idx="46">
                  <c:v>-4.0900000000000002E-4</c:v>
                </c:pt>
                <c:pt idx="47">
                  <c:v>-1.8320000000000001E-3</c:v>
                </c:pt>
                <c:pt idx="48">
                  <c:v>-9.3400000000000004E-4</c:v>
                </c:pt>
                <c:pt idx="49">
                  <c:v>2.5890000000000002E-3</c:v>
                </c:pt>
                <c:pt idx="50">
                  <c:v>1.2769999999999999E-3</c:v>
                </c:pt>
                <c:pt idx="51">
                  <c:v>-1.1900000000000001E-3</c:v>
                </c:pt>
                <c:pt idx="52">
                  <c:v>-1.039E-3</c:v>
                </c:pt>
                <c:pt idx="53">
                  <c:v>2.4499999999999999E-4</c:v>
                </c:pt>
                <c:pt idx="54">
                  <c:v>1.908E-3</c:v>
                </c:pt>
                <c:pt idx="55">
                  <c:v>7.2599999999999997E-4</c:v>
                </c:pt>
                <c:pt idx="56">
                  <c:v>-1.3699999999999999E-3</c:v>
                </c:pt>
                <c:pt idx="57">
                  <c:v>-1.645E-3</c:v>
                </c:pt>
                <c:pt idx="58">
                  <c:v>-3.3300000000000002E-4</c:v>
                </c:pt>
                <c:pt idx="59">
                  <c:v>9.5100000000000002E-4</c:v>
                </c:pt>
                <c:pt idx="60">
                  <c:v>8.9999999999999998E-4</c:v>
                </c:pt>
                <c:pt idx="61">
                  <c:v>1.14E-3</c:v>
                </c:pt>
                <c:pt idx="62">
                  <c:v>-8.7999999999999998E-5</c:v>
                </c:pt>
                <c:pt idx="63">
                  <c:v>-2.1849999999999999E-3</c:v>
                </c:pt>
                <c:pt idx="64">
                  <c:v>-1.044E-3</c:v>
                </c:pt>
                <c:pt idx="65">
                  <c:v>6.5899999999999997E-4</c:v>
                </c:pt>
                <c:pt idx="66">
                  <c:v>1.789E-3</c:v>
                </c:pt>
                <c:pt idx="67">
                  <c:v>2.3119999999999998E-3</c:v>
                </c:pt>
                <c:pt idx="68">
                  <c:v>-1.255E-3</c:v>
                </c:pt>
                <c:pt idx="69">
                  <c:v>-4.0759999999999998E-3</c:v>
                </c:pt>
                <c:pt idx="70">
                  <c:v>-1.137E-3</c:v>
                </c:pt>
                <c:pt idx="71">
                  <c:v>2.5990000000000002E-3</c:v>
                </c:pt>
                <c:pt idx="72">
                  <c:v>3.656E-3</c:v>
                </c:pt>
                <c:pt idx="73">
                  <c:v>1.5380000000000001E-3</c:v>
                </c:pt>
                <c:pt idx="74">
                  <c:v>-2.996E-3</c:v>
                </c:pt>
                <c:pt idx="75">
                  <c:v>-4.646E-3</c:v>
                </c:pt>
                <c:pt idx="76">
                  <c:v>-1.2650000000000001E-3</c:v>
                </c:pt>
                <c:pt idx="77">
                  <c:v>3.0370000000000002E-3</c:v>
                </c:pt>
                <c:pt idx="78">
                  <c:v>4.3420000000000004E-3</c:v>
                </c:pt>
                <c:pt idx="79">
                  <c:v>1.7600000000000001E-3</c:v>
                </c:pt>
                <c:pt idx="80">
                  <c:v>-1.6739999999999999E-3</c:v>
                </c:pt>
                <c:pt idx="81">
                  <c:v>-3.0990000000000002E-3</c:v>
                </c:pt>
                <c:pt idx="82">
                  <c:v>-3.1970000000000002E-3</c:v>
                </c:pt>
                <c:pt idx="83">
                  <c:v>-1.48E-3</c:v>
                </c:pt>
                <c:pt idx="84">
                  <c:v>1.954E-3</c:v>
                </c:pt>
                <c:pt idx="85">
                  <c:v>3.692E-3</c:v>
                </c:pt>
                <c:pt idx="86">
                  <c:v>3.771E-3</c:v>
                </c:pt>
                <c:pt idx="87">
                  <c:v>3.199E-3</c:v>
                </c:pt>
                <c:pt idx="88">
                  <c:v>-1.232E-3</c:v>
                </c:pt>
                <c:pt idx="89">
                  <c:v>-7.633E-3</c:v>
                </c:pt>
                <c:pt idx="90">
                  <c:v>-8.6009999999999993E-3</c:v>
                </c:pt>
                <c:pt idx="91">
                  <c:v>-3.4770000000000001E-3</c:v>
                </c:pt>
                <c:pt idx="92">
                  <c:v>3.8300000000000001E-3</c:v>
                </c:pt>
                <c:pt idx="93">
                  <c:v>1.1252E-2</c:v>
                </c:pt>
                <c:pt idx="94">
                  <c:v>1.371E-2</c:v>
                </c:pt>
                <c:pt idx="95">
                  <c:v>6.3439999999999998E-3</c:v>
                </c:pt>
                <c:pt idx="96">
                  <c:v>-5.8710000000000004E-3</c:v>
                </c:pt>
                <c:pt idx="97">
                  <c:v>-1.4470999999999999E-2</c:v>
                </c:pt>
                <c:pt idx="98">
                  <c:v>-1.6899999999999998E-2</c:v>
                </c:pt>
                <c:pt idx="99">
                  <c:v>-1.3148999999999999E-2</c:v>
                </c:pt>
                <c:pt idx="100">
                  <c:v>-3.6800000000000001E-3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DA-4092-ADF9-9C80DCA4B918}"/>
            </c:ext>
          </c:extLst>
        </c:ser>
        <c:ser>
          <c:idx val="3"/>
          <c:order val="3"/>
          <c:tx>
            <c:v>Nx=100CFL=0.8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Sheet1!$R$2:$R$102</c:f>
              <c:numCache>
                <c:formatCode>General</c:formatCode>
                <c:ptCount val="101"/>
                <c:pt idx="0">
                  <c:v>-7.0299999999999998E-3</c:v>
                </c:pt>
                <c:pt idx="1">
                  <c:v>-1.0751999999999999E-2</c:v>
                </c:pt>
                <c:pt idx="2">
                  <c:v>-9.3240000000000007E-3</c:v>
                </c:pt>
                <c:pt idx="3">
                  <c:v>-1.7440000000000001E-3</c:v>
                </c:pt>
                <c:pt idx="4">
                  <c:v>1.1037999999999999E-2</c:v>
                </c:pt>
                <c:pt idx="5">
                  <c:v>2.2290999999999998E-2</c:v>
                </c:pt>
                <c:pt idx="6">
                  <c:v>2.2429999999999999E-2</c:v>
                </c:pt>
                <c:pt idx="7">
                  <c:v>9.2619999999999994E-3</c:v>
                </c:pt>
                <c:pt idx="8">
                  <c:v>-1.0788000000000001E-2</c:v>
                </c:pt>
                <c:pt idx="9">
                  <c:v>-3.1482999999999997E-2</c:v>
                </c:pt>
                <c:pt idx="10">
                  <c:v>-4.802E-2</c:v>
                </c:pt>
                <c:pt idx="11">
                  <c:v>-5.4611E-2</c:v>
                </c:pt>
                <c:pt idx="12">
                  <c:v>-4.3973999999999999E-2</c:v>
                </c:pt>
                <c:pt idx="13">
                  <c:v>-1.6591000000000002E-2</c:v>
                </c:pt>
                <c:pt idx="14">
                  <c:v>3.2029000000000002E-2</c:v>
                </c:pt>
                <c:pt idx="15">
                  <c:v>0.10598399999999999</c:v>
                </c:pt>
                <c:pt idx="16">
                  <c:v>0.209124</c:v>
                </c:pt>
                <c:pt idx="17">
                  <c:v>0.32825300000000002</c:v>
                </c:pt>
                <c:pt idx="18">
                  <c:v>0.45525199999999999</c:v>
                </c:pt>
                <c:pt idx="19">
                  <c:v>0.58178700000000005</c:v>
                </c:pt>
                <c:pt idx="20">
                  <c:v>0.70196499999999995</c:v>
                </c:pt>
                <c:pt idx="21">
                  <c:v>0.80866700000000002</c:v>
                </c:pt>
                <c:pt idx="22">
                  <c:v>0.89488999999999996</c:v>
                </c:pt>
                <c:pt idx="23">
                  <c:v>0.96303700000000003</c:v>
                </c:pt>
                <c:pt idx="24">
                  <c:v>1.0070110000000001</c:v>
                </c:pt>
                <c:pt idx="25">
                  <c:v>1.017733</c:v>
                </c:pt>
                <c:pt idx="26">
                  <c:v>0.99135700000000004</c:v>
                </c:pt>
                <c:pt idx="27">
                  <c:v>0.92793199999999998</c:v>
                </c:pt>
                <c:pt idx="28">
                  <c:v>0.835484</c:v>
                </c:pt>
                <c:pt idx="29">
                  <c:v>0.72033400000000003</c:v>
                </c:pt>
                <c:pt idx="30">
                  <c:v>0.59129200000000004</c:v>
                </c:pt>
                <c:pt idx="31">
                  <c:v>0.46420099999999997</c:v>
                </c:pt>
                <c:pt idx="32">
                  <c:v>0.34823199999999999</c:v>
                </c:pt>
                <c:pt idx="33">
                  <c:v>0.24843799999999999</c:v>
                </c:pt>
                <c:pt idx="34">
                  <c:v>0.16874</c:v>
                </c:pt>
                <c:pt idx="35">
                  <c:v>0.10753500000000001</c:v>
                </c:pt>
                <c:pt idx="36">
                  <c:v>6.5520999999999996E-2</c:v>
                </c:pt>
                <c:pt idx="37">
                  <c:v>3.8710000000000001E-2</c:v>
                </c:pt>
                <c:pt idx="38">
                  <c:v>2.1777999999999999E-2</c:v>
                </c:pt>
                <c:pt idx="39">
                  <c:v>1.0455000000000001E-2</c:v>
                </c:pt>
                <c:pt idx="40">
                  <c:v>5.7739999999999996E-3</c:v>
                </c:pt>
                <c:pt idx="41">
                  <c:v>1.472E-3</c:v>
                </c:pt>
                <c:pt idx="42">
                  <c:v>1.9849999999999998E-3</c:v>
                </c:pt>
                <c:pt idx="43">
                  <c:v>3.1849999999999999E-3</c:v>
                </c:pt>
                <c:pt idx="44">
                  <c:v>2.4650000000000002E-3</c:v>
                </c:pt>
                <c:pt idx="45">
                  <c:v>7.5500000000000003E-4</c:v>
                </c:pt>
                <c:pt idx="46">
                  <c:v>-2.6800000000000001E-4</c:v>
                </c:pt>
                <c:pt idx="47">
                  <c:v>5.62E-4</c:v>
                </c:pt>
                <c:pt idx="48">
                  <c:v>-3.6600000000000001E-4</c:v>
                </c:pt>
                <c:pt idx="49">
                  <c:v>-1.4679999999999999E-3</c:v>
                </c:pt>
                <c:pt idx="50">
                  <c:v>-1.794E-3</c:v>
                </c:pt>
                <c:pt idx="51">
                  <c:v>-6.0000000000000002E-5</c:v>
                </c:pt>
                <c:pt idx="52">
                  <c:v>3.156E-3</c:v>
                </c:pt>
                <c:pt idx="53">
                  <c:v>9.0899999999999998E-4</c:v>
                </c:pt>
                <c:pt idx="54">
                  <c:v>-2.4380000000000001E-3</c:v>
                </c:pt>
                <c:pt idx="55">
                  <c:v>-4.1599999999999997E-4</c:v>
                </c:pt>
                <c:pt idx="56">
                  <c:v>1.3749999999999999E-3</c:v>
                </c:pt>
                <c:pt idx="57">
                  <c:v>6.8000000000000005E-4</c:v>
                </c:pt>
                <c:pt idx="58">
                  <c:v>-8.7299999999999997E-4</c:v>
                </c:pt>
                <c:pt idx="59">
                  <c:v>-2.1410000000000001E-3</c:v>
                </c:pt>
                <c:pt idx="60">
                  <c:v>1.9699999999999999E-4</c:v>
                </c:pt>
                <c:pt idx="61">
                  <c:v>3.0860000000000002E-3</c:v>
                </c:pt>
                <c:pt idx="62">
                  <c:v>1.1440000000000001E-3</c:v>
                </c:pt>
                <c:pt idx="63">
                  <c:v>-2.2950000000000002E-3</c:v>
                </c:pt>
                <c:pt idx="64">
                  <c:v>-2.4160000000000002E-3</c:v>
                </c:pt>
                <c:pt idx="65">
                  <c:v>3.6900000000000002E-4</c:v>
                </c:pt>
                <c:pt idx="66">
                  <c:v>2.5019999999999999E-3</c:v>
                </c:pt>
                <c:pt idx="67">
                  <c:v>1.2199999999999999E-3</c:v>
                </c:pt>
                <c:pt idx="68">
                  <c:v>-1.1230000000000001E-3</c:v>
                </c:pt>
                <c:pt idx="69">
                  <c:v>-1.521E-3</c:v>
                </c:pt>
                <c:pt idx="70">
                  <c:v>-8.3199999999999995E-4</c:v>
                </c:pt>
                <c:pt idx="71">
                  <c:v>6.1899999999999998E-4</c:v>
                </c:pt>
                <c:pt idx="72">
                  <c:v>1.9550000000000001E-3</c:v>
                </c:pt>
                <c:pt idx="73">
                  <c:v>6.29E-4</c:v>
                </c:pt>
                <c:pt idx="74">
                  <c:v>-1.3339999999999999E-3</c:v>
                </c:pt>
                <c:pt idx="75">
                  <c:v>-1.093E-3</c:v>
                </c:pt>
                <c:pt idx="76">
                  <c:v>-6.8900000000000005E-4</c:v>
                </c:pt>
                <c:pt idx="77">
                  <c:v>-1.8E-5</c:v>
                </c:pt>
                <c:pt idx="78">
                  <c:v>2.4880000000000002E-3</c:v>
                </c:pt>
                <c:pt idx="79">
                  <c:v>2.408E-3</c:v>
                </c:pt>
                <c:pt idx="80">
                  <c:v>-2.1540000000000001E-3</c:v>
                </c:pt>
                <c:pt idx="81">
                  <c:v>-4.2989999999999999E-3</c:v>
                </c:pt>
                <c:pt idx="82">
                  <c:v>-7.4799999999999997E-4</c:v>
                </c:pt>
                <c:pt idx="83">
                  <c:v>3.326E-3</c:v>
                </c:pt>
                <c:pt idx="84">
                  <c:v>3.9940000000000002E-3</c:v>
                </c:pt>
                <c:pt idx="85">
                  <c:v>1.0820000000000001E-3</c:v>
                </c:pt>
                <c:pt idx="86">
                  <c:v>-3.9230000000000003E-3</c:v>
                </c:pt>
                <c:pt idx="87">
                  <c:v>-5.7409999999999996E-3</c:v>
                </c:pt>
                <c:pt idx="88">
                  <c:v>-6.5300000000000004E-4</c:v>
                </c:pt>
                <c:pt idx="89">
                  <c:v>5.5469999999999998E-3</c:v>
                </c:pt>
                <c:pt idx="90">
                  <c:v>5.4159999999999998E-3</c:v>
                </c:pt>
                <c:pt idx="91">
                  <c:v>4.0499999999999998E-4</c:v>
                </c:pt>
                <c:pt idx="92">
                  <c:v>-3.9940000000000002E-3</c:v>
                </c:pt>
                <c:pt idx="93">
                  <c:v>-5.0489999999999997E-3</c:v>
                </c:pt>
                <c:pt idx="94">
                  <c:v>-2.666E-3</c:v>
                </c:pt>
                <c:pt idx="95">
                  <c:v>9.4700000000000003E-4</c:v>
                </c:pt>
                <c:pt idx="96">
                  <c:v>3.8430000000000001E-3</c:v>
                </c:pt>
                <c:pt idx="97">
                  <c:v>5.8199999999999997E-3</c:v>
                </c:pt>
                <c:pt idx="98">
                  <c:v>4.9579999999999997E-3</c:v>
                </c:pt>
                <c:pt idx="99">
                  <c:v>-3.4200000000000002E-4</c:v>
                </c:pt>
                <c:pt idx="100">
                  <c:v>-7.0299999999999998E-3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DA-4092-ADF9-9C80DCA4B918}"/>
            </c:ext>
          </c:extLst>
        </c:ser>
        <c:ser>
          <c:idx val="4"/>
          <c:order val="4"/>
          <c:tx>
            <c:v>Nx=100CFL=1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Sheet1!$T$2:$T$102</c:f>
              <c:numCache>
                <c:formatCode>General</c:formatCode>
                <c:ptCount val="101"/>
                <c:pt idx="0">
                  <c:v>-2.4295000000000001E-2</c:v>
                </c:pt>
                <c:pt idx="1">
                  <c:v>0</c:v>
                </c:pt>
                <c:pt idx="2">
                  <c:v>2.4295000000000001E-2</c:v>
                </c:pt>
                <c:pt idx="3">
                  <c:v>0</c:v>
                </c:pt>
                <c:pt idx="4">
                  <c:v>-2.4295000000000001E-2</c:v>
                </c:pt>
                <c:pt idx="5">
                  <c:v>0</c:v>
                </c:pt>
                <c:pt idx="6">
                  <c:v>2.4295000000000001E-2</c:v>
                </c:pt>
                <c:pt idx="7">
                  <c:v>0</c:v>
                </c:pt>
                <c:pt idx="8">
                  <c:v>-2.4295000000000001E-2</c:v>
                </c:pt>
                <c:pt idx="9">
                  <c:v>0</c:v>
                </c:pt>
                <c:pt idx="10">
                  <c:v>2.4295000000000001E-2</c:v>
                </c:pt>
                <c:pt idx="11">
                  <c:v>0</c:v>
                </c:pt>
                <c:pt idx="12">
                  <c:v>-2.4295000000000001E-2</c:v>
                </c:pt>
                <c:pt idx="13">
                  <c:v>3.9430000000000003E-3</c:v>
                </c:pt>
                <c:pt idx="14">
                  <c:v>5.9407000000000001E-2</c:v>
                </c:pt>
                <c:pt idx="15">
                  <c:v>9.5491999999999994E-2</c:v>
                </c:pt>
                <c:pt idx="16">
                  <c:v>0.15699299999999999</c:v>
                </c:pt>
                <c:pt idx="17">
                  <c:v>0.28710999999999998</c:v>
                </c:pt>
                <c:pt idx="18">
                  <c:v>0.43060399999999999</c:v>
                </c:pt>
                <c:pt idx="19">
                  <c:v>0.53139499999999995</c:v>
                </c:pt>
                <c:pt idx="20">
                  <c:v>0.63021400000000005</c:v>
                </c:pt>
                <c:pt idx="21">
                  <c:v>0.76791299999999996</c:v>
                </c:pt>
                <c:pt idx="22">
                  <c:v>0.88877899999999999</c:v>
                </c:pt>
                <c:pt idx="23">
                  <c:v>0.93815300000000001</c:v>
                </c:pt>
                <c:pt idx="24">
                  <c:v>0.95999699999999999</c:v>
                </c:pt>
                <c:pt idx="25">
                  <c:v>1</c:v>
                </c:pt>
                <c:pt idx="26">
                  <c:v>1.008586</c:v>
                </c:pt>
                <c:pt idx="27">
                  <c:v>0.93815300000000001</c:v>
                </c:pt>
                <c:pt idx="28">
                  <c:v>0.84018999999999999</c:v>
                </c:pt>
                <c:pt idx="29">
                  <c:v>0.76791299999999996</c:v>
                </c:pt>
                <c:pt idx="30">
                  <c:v>0.67880300000000005</c:v>
                </c:pt>
                <c:pt idx="31">
                  <c:v>0.53139499999999995</c:v>
                </c:pt>
                <c:pt idx="32">
                  <c:v>0.38201499999999999</c:v>
                </c:pt>
                <c:pt idx="33">
                  <c:v>0.28710999999999998</c:v>
                </c:pt>
                <c:pt idx="34">
                  <c:v>0.20558299999999999</c:v>
                </c:pt>
                <c:pt idx="35">
                  <c:v>9.5491999999999994E-2</c:v>
                </c:pt>
                <c:pt idx="36">
                  <c:v>1.0817E-2</c:v>
                </c:pt>
                <c:pt idx="37">
                  <c:v>3.9430000000000003E-3</c:v>
                </c:pt>
                <c:pt idx="38">
                  <c:v>2.4295000000000001E-2</c:v>
                </c:pt>
                <c:pt idx="39">
                  <c:v>0</c:v>
                </c:pt>
                <c:pt idx="40">
                  <c:v>-2.4295000000000001E-2</c:v>
                </c:pt>
                <c:pt idx="41">
                  <c:v>0</c:v>
                </c:pt>
                <c:pt idx="42">
                  <c:v>2.4295000000000001E-2</c:v>
                </c:pt>
                <c:pt idx="43">
                  <c:v>0</c:v>
                </c:pt>
                <c:pt idx="44">
                  <c:v>-2.4295000000000001E-2</c:v>
                </c:pt>
                <c:pt idx="45">
                  <c:v>0</c:v>
                </c:pt>
                <c:pt idx="46">
                  <c:v>2.4295000000000001E-2</c:v>
                </c:pt>
                <c:pt idx="47">
                  <c:v>0</c:v>
                </c:pt>
                <c:pt idx="48">
                  <c:v>-2.4295000000000001E-2</c:v>
                </c:pt>
                <c:pt idx="49">
                  <c:v>0</c:v>
                </c:pt>
                <c:pt idx="50">
                  <c:v>2.4295000000000001E-2</c:v>
                </c:pt>
                <c:pt idx="51">
                  <c:v>0</c:v>
                </c:pt>
                <c:pt idx="52">
                  <c:v>-2.4295000000000001E-2</c:v>
                </c:pt>
                <c:pt idx="53">
                  <c:v>0</c:v>
                </c:pt>
                <c:pt idx="54">
                  <c:v>2.4295000000000001E-2</c:v>
                </c:pt>
                <c:pt idx="55">
                  <c:v>0</c:v>
                </c:pt>
                <c:pt idx="56">
                  <c:v>-2.4295000000000001E-2</c:v>
                </c:pt>
                <c:pt idx="57">
                  <c:v>0</c:v>
                </c:pt>
                <c:pt idx="58">
                  <c:v>2.4295000000000001E-2</c:v>
                </c:pt>
                <c:pt idx="59">
                  <c:v>0</c:v>
                </c:pt>
                <c:pt idx="60">
                  <c:v>-2.4295000000000001E-2</c:v>
                </c:pt>
                <c:pt idx="61">
                  <c:v>0</c:v>
                </c:pt>
                <c:pt idx="62">
                  <c:v>2.4295000000000001E-2</c:v>
                </c:pt>
                <c:pt idx="63">
                  <c:v>0</c:v>
                </c:pt>
                <c:pt idx="64">
                  <c:v>-2.4295000000000001E-2</c:v>
                </c:pt>
                <c:pt idx="65">
                  <c:v>0</c:v>
                </c:pt>
                <c:pt idx="66">
                  <c:v>2.4295000000000001E-2</c:v>
                </c:pt>
                <c:pt idx="67">
                  <c:v>0</c:v>
                </c:pt>
                <c:pt idx="68">
                  <c:v>-2.4295000000000001E-2</c:v>
                </c:pt>
                <c:pt idx="69">
                  <c:v>0</c:v>
                </c:pt>
                <c:pt idx="70">
                  <c:v>2.4295000000000001E-2</c:v>
                </c:pt>
                <c:pt idx="71">
                  <c:v>0</c:v>
                </c:pt>
                <c:pt idx="72">
                  <c:v>-2.4295000000000001E-2</c:v>
                </c:pt>
                <c:pt idx="73">
                  <c:v>0</c:v>
                </c:pt>
                <c:pt idx="74">
                  <c:v>2.4295000000000001E-2</c:v>
                </c:pt>
                <c:pt idx="75">
                  <c:v>0</c:v>
                </c:pt>
                <c:pt idx="76">
                  <c:v>-2.4295000000000001E-2</c:v>
                </c:pt>
                <c:pt idx="77">
                  <c:v>0</c:v>
                </c:pt>
                <c:pt idx="78">
                  <c:v>2.4295000000000001E-2</c:v>
                </c:pt>
                <c:pt idx="79">
                  <c:v>0</c:v>
                </c:pt>
                <c:pt idx="80">
                  <c:v>-2.4295000000000001E-2</c:v>
                </c:pt>
                <c:pt idx="81">
                  <c:v>0</c:v>
                </c:pt>
                <c:pt idx="82">
                  <c:v>2.4295000000000001E-2</c:v>
                </c:pt>
                <c:pt idx="83">
                  <c:v>0</c:v>
                </c:pt>
                <c:pt idx="84">
                  <c:v>-2.4295000000000001E-2</c:v>
                </c:pt>
                <c:pt idx="85">
                  <c:v>0</c:v>
                </c:pt>
                <c:pt idx="86">
                  <c:v>2.4295000000000001E-2</c:v>
                </c:pt>
                <c:pt idx="87">
                  <c:v>0</c:v>
                </c:pt>
                <c:pt idx="88">
                  <c:v>-2.4295000000000001E-2</c:v>
                </c:pt>
                <c:pt idx="89">
                  <c:v>0</c:v>
                </c:pt>
                <c:pt idx="90">
                  <c:v>2.4295000000000001E-2</c:v>
                </c:pt>
                <c:pt idx="91">
                  <c:v>0</c:v>
                </c:pt>
                <c:pt idx="92">
                  <c:v>-2.4295000000000001E-2</c:v>
                </c:pt>
                <c:pt idx="93">
                  <c:v>0</c:v>
                </c:pt>
                <c:pt idx="94">
                  <c:v>2.4295000000000001E-2</c:v>
                </c:pt>
                <c:pt idx="95">
                  <c:v>0</c:v>
                </c:pt>
                <c:pt idx="96">
                  <c:v>-2.4295000000000001E-2</c:v>
                </c:pt>
                <c:pt idx="97">
                  <c:v>0</c:v>
                </c:pt>
                <c:pt idx="98">
                  <c:v>2.4295000000000001E-2</c:v>
                </c:pt>
                <c:pt idx="99">
                  <c:v>0</c:v>
                </c:pt>
                <c:pt idx="100">
                  <c:v>-2.4295000000000001E-2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DA-4092-ADF9-9C80DCA4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45864"/>
        <c:axId val="543248816"/>
      </c:scatterChart>
      <c:valAx>
        <c:axId val="54324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48816"/>
        <c:crosses val="autoZero"/>
        <c:crossBetween val="midCat"/>
      </c:valAx>
      <c:valAx>
        <c:axId val="5432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Φ(x,t=1.0)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4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Nx=200CFL=1.002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Sheet1!$U$2:$U$202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Sheet1!$V$2:$V$202</c:f>
              <c:numCache>
                <c:formatCode>General</c:formatCode>
                <c:ptCount val="201"/>
                <c:pt idx="0">
                  <c:v>4.2908580000000001</c:v>
                </c:pt>
                <c:pt idx="1">
                  <c:v>-98.648151999999996</c:v>
                </c:pt>
                <c:pt idx="2">
                  <c:v>-4.3976860000000002</c:v>
                </c:pt>
                <c:pt idx="3">
                  <c:v>100.52386799999999</c:v>
                </c:pt>
                <c:pt idx="4">
                  <c:v>4.5115369999999997</c:v>
                </c:pt>
                <c:pt idx="5">
                  <c:v>-102.38810100000001</c:v>
                </c:pt>
                <c:pt idx="6">
                  <c:v>-4.6319650000000001</c:v>
                </c:pt>
                <c:pt idx="7">
                  <c:v>104.23348300000001</c:v>
                </c:pt>
                <c:pt idx="8">
                  <c:v>4.7584960000000001</c:v>
                </c:pt>
                <c:pt idx="9">
                  <c:v>-106.05271399999999</c:v>
                </c:pt>
                <c:pt idx="10">
                  <c:v>-4.8906349999999996</c:v>
                </c:pt>
                <c:pt idx="11">
                  <c:v>107.83859200000001</c:v>
                </c:pt>
                <c:pt idx="12">
                  <c:v>5.0278650000000003</c:v>
                </c:pt>
                <c:pt idx="13">
                  <c:v>-109.584037</c:v>
                </c:pt>
                <c:pt idx="14">
                  <c:v>-5.1696489999999997</c:v>
                </c:pt>
                <c:pt idx="15">
                  <c:v>111.282118</c:v>
                </c:pt>
                <c:pt idx="16">
                  <c:v>5.3154320000000004</c:v>
                </c:pt>
                <c:pt idx="17">
                  <c:v>-112.926081</c:v>
                </c:pt>
                <c:pt idx="18">
                  <c:v>-5.4646460000000001</c:v>
                </c:pt>
                <c:pt idx="19">
                  <c:v>114.50937</c:v>
                </c:pt>
                <c:pt idx="20">
                  <c:v>5.616708</c:v>
                </c:pt>
                <c:pt idx="21">
                  <c:v>-116.025655</c:v>
                </c:pt>
                <c:pt idx="22">
                  <c:v>-5.771026</c:v>
                </c:pt>
                <c:pt idx="23">
                  <c:v>117.46885</c:v>
                </c:pt>
                <c:pt idx="24">
                  <c:v>5.9269999999999996</c:v>
                </c:pt>
                <c:pt idx="25">
                  <c:v>-118.83314</c:v>
                </c:pt>
                <c:pt idx="26">
                  <c:v>-6.0797619999999997</c:v>
                </c:pt>
                <c:pt idx="27">
                  <c:v>120.12674800000001</c:v>
                </c:pt>
                <c:pt idx="28">
                  <c:v>6.2652840000000003</c:v>
                </c:pt>
                <c:pt idx="29">
                  <c:v>-121.26026</c:v>
                </c:pt>
                <c:pt idx="30">
                  <c:v>-6.3152739999999996</c:v>
                </c:pt>
                <c:pt idx="31">
                  <c:v>122.528695</c:v>
                </c:pt>
                <c:pt idx="32">
                  <c:v>6.7147439999999996</c:v>
                </c:pt>
                <c:pt idx="33">
                  <c:v>-123.200795</c:v>
                </c:pt>
                <c:pt idx="34">
                  <c:v>-6.4430490000000002</c:v>
                </c:pt>
                <c:pt idx="35">
                  <c:v>124.632778</c:v>
                </c:pt>
                <c:pt idx="36">
                  <c:v>7.2413550000000004</c:v>
                </c:pt>
                <c:pt idx="37">
                  <c:v>-124.66213500000001</c:v>
                </c:pt>
                <c:pt idx="38">
                  <c:v>-6.5037399999999996</c:v>
                </c:pt>
                <c:pt idx="39">
                  <c:v>126.359435</c:v>
                </c:pt>
                <c:pt idx="40">
                  <c:v>7.7861929999999999</c:v>
                </c:pt>
                <c:pt idx="41">
                  <c:v>-125.675546</c:v>
                </c:pt>
                <c:pt idx="42">
                  <c:v>-6.5525070000000003</c:v>
                </c:pt>
                <c:pt idx="43">
                  <c:v>127.624613</c:v>
                </c:pt>
                <c:pt idx="44">
                  <c:v>8.2832039999999996</c:v>
                </c:pt>
                <c:pt idx="45">
                  <c:v>-126.282427</c:v>
                </c:pt>
                <c:pt idx="46">
                  <c:v>-6.6443130000000004</c:v>
                </c:pt>
                <c:pt idx="47">
                  <c:v>128.35530700000001</c:v>
                </c:pt>
                <c:pt idx="48">
                  <c:v>8.6745049999999999</c:v>
                </c:pt>
                <c:pt idx="49">
                  <c:v>-126.519581</c:v>
                </c:pt>
                <c:pt idx="50">
                  <c:v>-6.819312</c:v>
                </c:pt>
                <c:pt idx="51">
                  <c:v>128.503929</c:v>
                </c:pt>
                <c:pt idx="52">
                  <c:v>8.9237099999999998</c:v>
                </c:pt>
                <c:pt idx="53">
                  <c:v>-126.407242</c:v>
                </c:pt>
                <c:pt idx="54">
                  <c:v>-7.0919499999999998</c:v>
                </c:pt>
                <c:pt idx="55">
                  <c:v>128.05803499999999</c:v>
                </c:pt>
                <c:pt idx="56">
                  <c:v>9.024006</c:v>
                </c:pt>
                <c:pt idx="57">
                  <c:v>-125.942848</c:v>
                </c:pt>
                <c:pt idx="58">
                  <c:v>-7.4465050000000002</c:v>
                </c:pt>
                <c:pt idx="59">
                  <c:v>127.04302199999999</c:v>
                </c:pt>
                <c:pt idx="60">
                  <c:v>8.9989969999999992</c:v>
                </c:pt>
                <c:pt idx="61">
                  <c:v>-125.10214499999999</c:v>
                </c:pt>
                <c:pt idx="62">
                  <c:v>-7.8401810000000003</c:v>
                </c:pt>
                <c:pt idx="63">
                  <c:v>125.517156</c:v>
                </c:pt>
                <c:pt idx="64">
                  <c:v>8.8961129999999997</c:v>
                </c:pt>
                <c:pt idx="65">
                  <c:v>-123.847323</c:v>
                </c:pt>
                <c:pt idx="66">
                  <c:v>-8.2130019999999995</c:v>
                </c:pt>
                <c:pt idx="67">
                  <c:v>123.56012</c:v>
                </c:pt>
                <c:pt idx="68">
                  <c:v>8.7742470000000008</c:v>
                </c:pt>
                <c:pt idx="69">
                  <c:v>-122.140145</c:v>
                </c:pt>
                <c:pt idx="70">
                  <c:v>-8.5020740000000004</c:v>
                </c:pt>
                <c:pt idx="71">
                  <c:v>121.25786600000001</c:v>
                </c:pt>
                <c:pt idx="72">
                  <c:v>8.6886670000000006</c:v>
                </c:pt>
                <c:pt idx="73">
                  <c:v>-119.95674699999999</c:v>
                </c:pt>
                <c:pt idx="74">
                  <c:v>-8.6566949999999991</c:v>
                </c:pt>
                <c:pt idx="75">
                  <c:v>118.687443</c:v>
                </c:pt>
                <c:pt idx="76">
                  <c:v>8.6727070000000008</c:v>
                </c:pt>
                <c:pt idx="77">
                  <c:v>-117.31410200000001</c:v>
                </c:pt>
                <c:pt idx="78">
                  <c:v>-8.6743860000000002</c:v>
                </c:pt>
                <c:pt idx="79">
                  <c:v>115.862494</c:v>
                </c:pt>
                <c:pt idx="80">
                  <c:v>8.6660219999999999</c:v>
                </c:pt>
                <c:pt idx="81">
                  <c:v>-114.338464</c:v>
                </c:pt>
                <c:pt idx="82">
                  <c:v>-8.6476799999999994</c:v>
                </c:pt>
                <c:pt idx="83">
                  <c:v>112.748124</c:v>
                </c:pt>
                <c:pt idx="84">
                  <c:v>8.6194600000000001</c:v>
                </c:pt>
                <c:pt idx="85">
                  <c:v>-111.097831</c:v>
                </c:pt>
                <c:pt idx="86">
                  <c:v>-8.5814990000000009</c:v>
                </c:pt>
                <c:pt idx="87">
                  <c:v>109.39416</c:v>
                </c:pt>
                <c:pt idx="88">
                  <c:v>8.5339659999999995</c:v>
                </c:pt>
                <c:pt idx="89">
                  <c:v>-107.643889</c:v>
                </c:pt>
                <c:pt idx="90">
                  <c:v>-8.4770679999999992</c:v>
                </c:pt>
                <c:pt idx="91">
                  <c:v>105.853962</c:v>
                </c:pt>
                <c:pt idx="92">
                  <c:v>8.4110420000000001</c:v>
                </c:pt>
                <c:pt idx="93">
                  <c:v>-104.031475</c:v>
                </c:pt>
                <c:pt idx="94">
                  <c:v>-8.3361640000000001</c:v>
                </c:pt>
                <c:pt idx="95">
                  <c:v>102.183643</c:v>
                </c:pt>
                <c:pt idx="96">
                  <c:v>8.252739</c:v>
                </c:pt>
                <c:pt idx="97">
                  <c:v>-100.31777099999999</c:v>
                </c:pt>
                <c:pt idx="98">
                  <c:v>-8.1611039999999999</c:v>
                </c:pt>
                <c:pt idx="99">
                  <c:v>98.441235000000006</c:v>
                </c:pt>
                <c:pt idx="100">
                  <c:v>8.0616280000000007</c:v>
                </c:pt>
                <c:pt idx="101">
                  <c:v>-96.561443999999995</c:v>
                </c:pt>
                <c:pt idx="102">
                  <c:v>-7.9547090000000003</c:v>
                </c:pt>
                <c:pt idx="103">
                  <c:v>94.685818999999995</c:v>
                </c:pt>
                <c:pt idx="104">
                  <c:v>7.8407730000000004</c:v>
                </c:pt>
                <c:pt idx="105">
                  <c:v>-92.821762000000007</c:v>
                </c:pt>
                <c:pt idx="106">
                  <c:v>-7.7202729999999997</c:v>
                </c:pt>
                <c:pt idx="107">
                  <c:v>90.976624000000001</c:v>
                </c:pt>
                <c:pt idx="108">
                  <c:v>7.5936859999999999</c:v>
                </c:pt>
                <c:pt idx="109">
                  <c:v>-89.157685000000001</c:v>
                </c:pt>
                <c:pt idx="110">
                  <c:v>-7.4615119999999999</c:v>
                </c:pt>
                <c:pt idx="111">
                  <c:v>87.372116000000005</c:v>
                </c:pt>
                <c:pt idx="112">
                  <c:v>7.3242750000000001</c:v>
                </c:pt>
                <c:pt idx="113">
                  <c:v>-85.626959999999997</c:v>
                </c:pt>
                <c:pt idx="114">
                  <c:v>-7.1825150000000004</c:v>
                </c:pt>
                <c:pt idx="115">
                  <c:v>83.929098999999994</c:v>
                </c:pt>
                <c:pt idx="116">
                  <c:v>7.0367930000000003</c:v>
                </c:pt>
                <c:pt idx="117">
                  <c:v>-82.285225999999994</c:v>
                </c:pt>
                <c:pt idx="118">
                  <c:v>-6.8876819999999999</c:v>
                </c:pt>
                <c:pt idx="119">
                  <c:v>80.701824000000002</c:v>
                </c:pt>
                <c:pt idx="120">
                  <c:v>6.7357699999999996</c:v>
                </c:pt>
                <c:pt idx="121">
                  <c:v>-79.185139000000007</c:v>
                </c:pt>
                <c:pt idx="122">
                  <c:v>-6.5816559999999997</c:v>
                </c:pt>
                <c:pt idx="123">
                  <c:v>77.741151000000002</c:v>
                </c:pt>
                <c:pt idx="124">
                  <c:v>6.4259469999999999</c:v>
                </c:pt>
                <c:pt idx="125">
                  <c:v>-76.375557000000001</c:v>
                </c:pt>
                <c:pt idx="126">
                  <c:v>-6.2692560000000004</c:v>
                </c:pt>
                <c:pt idx="127">
                  <c:v>75.093740999999994</c:v>
                </c:pt>
                <c:pt idx="128">
                  <c:v>6.1122009999999998</c:v>
                </c:pt>
                <c:pt idx="129">
                  <c:v>-73.900762999999998</c:v>
                </c:pt>
                <c:pt idx="130">
                  <c:v>-5.9554010000000002</c:v>
                </c:pt>
                <c:pt idx="131">
                  <c:v>72.801327000000001</c:v>
                </c:pt>
                <c:pt idx="132">
                  <c:v>5.799474</c:v>
                </c:pt>
                <c:pt idx="133">
                  <c:v>-71.799772000000004</c:v>
                </c:pt>
                <c:pt idx="134">
                  <c:v>-5.6450329999999997</c:v>
                </c:pt>
                <c:pt idx="135">
                  <c:v>70.900051000000005</c:v>
                </c:pt>
                <c:pt idx="136">
                  <c:v>5.4926890000000004</c:v>
                </c:pt>
                <c:pt idx="137">
                  <c:v>-70.105712999999994</c:v>
                </c:pt>
                <c:pt idx="138">
                  <c:v>-5.3430410000000004</c:v>
                </c:pt>
                <c:pt idx="139">
                  <c:v>69.419893999999999</c:v>
                </c:pt>
                <c:pt idx="140">
                  <c:v>5.1966809999999999</c:v>
                </c:pt>
                <c:pt idx="141">
                  <c:v>-68.845299999999995</c:v>
                </c:pt>
                <c:pt idx="142">
                  <c:v>-5.0541850000000004</c:v>
                </c:pt>
                <c:pt idx="143">
                  <c:v>68.384200000000007</c:v>
                </c:pt>
                <c:pt idx="144">
                  <c:v>4.9161149999999996</c:v>
                </c:pt>
                <c:pt idx="145">
                  <c:v>-68.038414000000003</c:v>
                </c:pt>
                <c:pt idx="146">
                  <c:v>-4.7830159999999999</c:v>
                </c:pt>
                <c:pt idx="147">
                  <c:v>67.809307000000004</c:v>
                </c:pt>
                <c:pt idx="148">
                  <c:v>4.6554140000000004</c:v>
                </c:pt>
                <c:pt idx="149">
                  <c:v>-67.697782000000004</c:v>
                </c:pt>
                <c:pt idx="150">
                  <c:v>-4.5338120000000002</c:v>
                </c:pt>
                <c:pt idx="151">
                  <c:v>67.704282000000006</c:v>
                </c:pt>
                <c:pt idx="152">
                  <c:v>4.4186899999999998</c:v>
                </c:pt>
                <c:pt idx="153">
                  <c:v>-67.828778999999997</c:v>
                </c:pt>
                <c:pt idx="154">
                  <c:v>-4.3105029999999998</c:v>
                </c:pt>
                <c:pt idx="155">
                  <c:v>68.070783000000006</c:v>
                </c:pt>
                <c:pt idx="156">
                  <c:v>4.2096770000000001</c:v>
                </c:pt>
                <c:pt idx="157">
                  <c:v>-68.429338000000001</c:v>
                </c:pt>
                <c:pt idx="158">
                  <c:v>-4.1166109999999998</c:v>
                </c:pt>
                <c:pt idx="159">
                  <c:v>68.903029000000004</c:v>
                </c:pt>
                <c:pt idx="160">
                  <c:v>4.0316729999999996</c:v>
                </c:pt>
                <c:pt idx="161">
                  <c:v>-69.489986000000002</c:v>
                </c:pt>
                <c:pt idx="162">
                  <c:v>-3.9551970000000001</c:v>
                </c:pt>
                <c:pt idx="163">
                  <c:v>70.187893000000003</c:v>
                </c:pt>
                <c:pt idx="164">
                  <c:v>3.887486</c:v>
                </c:pt>
                <c:pt idx="165">
                  <c:v>-70.993994000000001</c:v>
                </c:pt>
                <c:pt idx="166">
                  <c:v>-3.8288069999999998</c:v>
                </c:pt>
                <c:pt idx="167">
                  <c:v>71.905108999999996</c:v>
                </c:pt>
                <c:pt idx="168">
                  <c:v>3.7793909999999999</c:v>
                </c:pt>
                <c:pt idx="169">
                  <c:v>-72.917642000000001</c:v>
                </c:pt>
                <c:pt idx="170">
                  <c:v>-3.739433</c:v>
                </c:pt>
                <c:pt idx="171">
                  <c:v>74.027597999999998</c:v>
                </c:pt>
                <c:pt idx="172">
                  <c:v>3.7090909999999999</c:v>
                </c:pt>
                <c:pt idx="173">
                  <c:v>-75.230597000000003</c:v>
                </c:pt>
                <c:pt idx="174">
                  <c:v>-3.688485</c:v>
                </c:pt>
                <c:pt idx="175">
                  <c:v>76.521891999999994</c:v>
                </c:pt>
                <c:pt idx="176">
                  <c:v>3.6776960000000001</c:v>
                </c:pt>
                <c:pt idx="177">
                  <c:v>-77.896390999999994</c:v>
                </c:pt>
                <c:pt idx="178">
                  <c:v>-3.6767660000000002</c:v>
                </c:pt>
                <c:pt idx="179">
                  <c:v>79.348670999999996</c:v>
                </c:pt>
                <c:pt idx="180">
                  <c:v>3.6856979999999999</c:v>
                </c:pt>
                <c:pt idx="181">
                  <c:v>-80.873003999999995</c:v>
                </c:pt>
                <c:pt idx="182">
                  <c:v>-3.7044579999999998</c:v>
                </c:pt>
                <c:pt idx="183">
                  <c:v>82.463378000000006</c:v>
                </c:pt>
                <c:pt idx="184">
                  <c:v>3.7329699999999999</c:v>
                </c:pt>
                <c:pt idx="185">
                  <c:v>-84.113521000000006</c:v>
                </c:pt>
                <c:pt idx="186">
                  <c:v>-3.7711220000000001</c:v>
                </c:pt>
                <c:pt idx="187">
                  <c:v>85.816924999999998</c:v>
                </c:pt>
                <c:pt idx="188">
                  <c:v>3.8187630000000001</c:v>
                </c:pt>
                <c:pt idx="189">
                  <c:v>-87.566874999999996</c:v>
                </c:pt>
                <c:pt idx="190">
                  <c:v>-3.8757060000000001</c:v>
                </c:pt>
                <c:pt idx="191">
                  <c:v>89.356468000000007</c:v>
                </c:pt>
                <c:pt idx="192">
                  <c:v>3.9417260000000001</c:v>
                </c:pt>
                <c:pt idx="193">
                  <c:v>-91.178646999999998</c:v>
                </c:pt>
                <c:pt idx="194">
                  <c:v>-4.0165620000000004</c:v>
                </c:pt>
                <c:pt idx="195">
                  <c:v>93.026227000000006</c:v>
                </c:pt>
                <c:pt idx="196">
                  <c:v>4.0999210000000001</c:v>
                </c:pt>
                <c:pt idx="197">
                  <c:v>-94.891918000000004</c:v>
                </c:pt>
                <c:pt idx="198">
                  <c:v>-4.1914720000000001</c:v>
                </c:pt>
                <c:pt idx="199">
                  <c:v>96.768361999999996</c:v>
                </c:pt>
                <c:pt idx="200">
                  <c:v>4.2908580000000001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3-42D8-816E-910F8CBF8F9E}"/>
            </c:ext>
          </c:extLst>
        </c:ser>
        <c:ser>
          <c:idx val="1"/>
          <c:order val="1"/>
          <c:tx>
            <c:v>Nx=100CFL=1.002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Sheet1!$W$2:$W$102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Sheet1!$X$2:$X$102</c:f>
              <c:numCache>
                <c:formatCode>General</c:formatCode>
                <c:ptCount val="101"/>
                <c:pt idx="0">
                  <c:v>-1.070503</c:v>
                </c:pt>
                <c:pt idx="1">
                  <c:v>-0.10240200000000001</c:v>
                </c:pt>
                <c:pt idx="2">
                  <c:v>1.074255</c:v>
                </c:pt>
                <c:pt idx="3">
                  <c:v>0.10098699999999999</c:v>
                </c:pt>
                <c:pt idx="4">
                  <c:v>-1.077731</c:v>
                </c:pt>
                <c:pt idx="5">
                  <c:v>-9.8803000000000002E-2</c:v>
                </c:pt>
                <c:pt idx="6">
                  <c:v>1.0808249999999999</c:v>
                </c:pt>
                <c:pt idx="7">
                  <c:v>9.5841999999999997E-2</c:v>
                </c:pt>
                <c:pt idx="8">
                  <c:v>-1.0834280000000001</c:v>
                </c:pt>
                <c:pt idx="9">
                  <c:v>-9.2105999999999993E-2</c:v>
                </c:pt>
                <c:pt idx="10">
                  <c:v>1.085434</c:v>
                </c:pt>
                <c:pt idx="11">
                  <c:v>8.7605000000000002E-2</c:v>
                </c:pt>
                <c:pt idx="12">
                  <c:v>-1.0867370000000001</c:v>
                </c:pt>
                <c:pt idx="13">
                  <c:v>-7.8336000000000003E-2</c:v>
                </c:pt>
                <c:pt idx="14">
                  <c:v>1.121467</c:v>
                </c:pt>
                <c:pt idx="15">
                  <c:v>0.15937999999999999</c:v>
                </c:pt>
                <c:pt idx="16">
                  <c:v>-0.93828999999999996</c:v>
                </c:pt>
                <c:pt idx="17">
                  <c:v>0.18581600000000001</c:v>
                </c:pt>
                <c:pt idx="18">
                  <c:v>1.4832460000000001</c:v>
                </c:pt>
                <c:pt idx="19">
                  <c:v>0.580619</c:v>
                </c:pt>
                <c:pt idx="20">
                  <c:v>-0.47617999999999999</c:v>
                </c:pt>
                <c:pt idx="21">
                  <c:v>0.67177399999999998</c:v>
                </c:pt>
                <c:pt idx="22">
                  <c:v>1.9527239999999999</c:v>
                </c:pt>
                <c:pt idx="23">
                  <c:v>0.995614</c:v>
                </c:pt>
                <c:pt idx="24">
                  <c:v>-0.13051599999999999</c:v>
                </c:pt>
                <c:pt idx="25">
                  <c:v>0.93130999999999997</c:v>
                </c:pt>
                <c:pt idx="26">
                  <c:v>2.0976629999999998</c:v>
                </c:pt>
                <c:pt idx="27">
                  <c:v>1.015557</c:v>
                </c:pt>
                <c:pt idx="28">
                  <c:v>-0.22423399999999999</c:v>
                </c:pt>
                <c:pt idx="29">
                  <c:v>0.72745300000000002</c:v>
                </c:pt>
                <c:pt idx="30">
                  <c:v>1.783971</c:v>
                </c:pt>
                <c:pt idx="31">
                  <c:v>0.61777300000000002</c:v>
                </c:pt>
                <c:pt idx="32">
                  <c:v>-0.66920400000000002</c:v>
                </c:pt>
                <c:pt idx="33">
                  <c:v>0.25357499999999999</c:v>
                </c:pt>
                <c:pt idx="34">
                  <c:v>1.300141</c:v>
                </c:pt>
                <c:pt idx="35">
                  <c:v>0.167687</c:v>
                </c:pt>
                <c:pt idx="36">
                  <c:v>-1.048025</c:v>
                </c:pt>
                <c:pt idx="37">
                  <c:v>-4.7032999999999998E-2</c:v>
                </c:pt>
                <c:pt idx="38">
                  <c:v>1.0854220000000001</c:v>
                </c:pt>
                <c:pt idx="39">
                  <c:v>4.6241999999999998E-2</c:v>
                </c:pt>
                <c:pt idx="40">
                  <c:v>-1.084568</c:v>
                </c:pt>
                <c:pt idx="41">
                  <c:v>-4.2097999999999997E-2</c:v>
                </c:pt>
                <c:pt idx="42">
                  <c:v>1.082962</c:v>
                </c:pt>
                <c:pt idx="43">
                  <c:v>3.8647000000000001E-2</c:v>
                </c:pt>
                <c:pt idx="44">
                  <c:v>-1.0807089999999999</c:v>
                </c:pt>
                <c:pt idx="45">
                  <c:v>-3.5907000000000001E-2</c:v>
                </c:pt>
                <c:pt idx="46">
                  <c:v>1.0779160000000001</c:v>
                </c:pt>
                <c:pt idx="47">
                  <c:v>3.3887E-2</c:v>
                </c:pt>
                <c:pt idx="48">
                  <c:v>-1.0746899999999999</c:v>
                </c:pt>
                <c:pt idx="49">
                  <c:v>-3.2586999999999998E-2</c:v>
                </c:pt>
                <c:pt idx="50">
                  <c:v>1.0711390000000001</c:v>
                </c:pt>
                <c:pt idx="51">
                  <c:v>3.1999E-2</c:v>
                </c:pt>
                <c:pt idx="52">
                  <c:v>-1.067369</c:v>
                </c:pt>
                <c:pt idx="53">
                  <c:v>-3.2107999999999998E-2</c:v>
                </c:pt>
                <c:pt idx="54">
                  <c:v>1.0634840000000001</c:v>
                </c:pt>
                <c:pt idx="55">
                  <c:v>3.2890000000000003E-2</c:v>
                </c:pt>
                <c:pt idx="56">
                  <c:v>-1.0595840000000001</c:v>
                </c:pt>
                <c:pt idx="57">
                  <c:v>-3.4312000000000002E-2</c:v>
                </c:pt>
                <c:pt idx="58">
                  <c:v>1.055763</c:v>
                </c:pt>
                <c:pt idx="59">
                  <c:v>3.6334999999999999E-2</c:v>
                </c:pt>
                <c:pt idx="60">
                  <c:v>-1.052111</c:v>
                </c:pt>
                <c:pt idx="61">
                  <c:v>-3.8913000000000003E-2</c:v>
                </c:pt>
                <c:pt idx="62">
                  <c:v>1.04871</c:v>
                </c:pt>
                <c:pt idx="63">
                  <c:v>4.1993999999999997E-2</c:v>
                </c:pt>
                <c:pt idx="64">
                  <c:v>-1.0456350000000001</c:v>
                </c:pt>
                <c:pt idx="65">
                  <c:v>-4.5517000000000002E-2</c:v>
                </c:pt>
                <c:pt idx="66">
                  <c:v>1.042951</c:v>
                </c:pt>
                <c:pt idx="67">
                  <c:v>4.9418999999999998E-2</c:v>
                </c:pt>
                <c:pt idx="68">
                  <c:v>-1.0407150000000001</c:v>
                </c:pt>
                <c:pt idx="69">
                  <c:v>-5.3631999999999999E-2</c:v>
                </c:pt>
                <c:pt idx="70">
                  <c:v>1.038972</c:v>
                </c:pt>
                <c:pt idx="71">
                  <c:v>5.8083000000000003E-2</c:v>
                </c:pt>
                <c:pt idx="72">
                  <c:v>-1.0377609999999999</c:v>
                </c:pt>
                <c:pt idx="73">
                  <c:v>-6.2696000000000002E-2</c:v>
                </c:pt>
                <c:pt idx="74">
                  <c:v>1.037104</c:v>
                </c:pt>
                <c:pt idx="75">
                  <c:v>6.7394999999999997E-2</c:v>
                </c:pt>
                <c:pt idx="76">
                  <c:v>-1.0370170000000001</c:v>
                </c:pt>
                <c:pt idx="77">
                  <c:v>-7.2098999999999996E-2</c:v>
                </c:pt>
                <c:pt idx="78">
                  <c:v>1.037501</c:v>
                </c:pt>
                <c:pt idx="79">
                  <c:v>7.6730000000000007E-2</c:v>
                </c:pt>
                <c:pt idx="80">
                  <c:v>-1.038548</c:v>
                </c:pt>
                <c:pt idx="81">
                  <c:v>-8.1210000000000004E-2</c:v>
                </c:pt>
                <c:pt idx="82">
                  <c:v>1.0401389999999999</c:v>
                </c:pt>
                <c:pt idx="83">
                  <c:v>8.5460999999999995E-2</c:v>
                </c:pt>
                <c:pt idx="84">
                  <c:v>-1.042241</c:v>
                </c:pt>
                <c:pt idx="85">
                  <c:v>-8.9407E-2</c:v>
                </c:pt>
                <c:pt idx="86">
                  <c:v>1.0448139999999999</c:v>
                </c:pt>
                <c:pt idx="87">
                  <c:v>9.2978000000000005E-2</c:v>
                </c:pt>
                <c:pt idx="88">
                  <c:v>-1.0478050000000001</c:v>
                </c:pt>
                <c:pt idx="89">
                  <c:v>-9.6104999999999996E-2</c:v>
                </c:pt>
                <c:pt idx="90">
                  <c:v>1.0511520000000001</c:v>
                </c:pt>
                <c:pt idx="91">
                  <c:v>9.8724000000000006E-2</c:v>
                </c:pt>
                <c:pt idx="92">
                  <c:v>-1.054786</c:v>
                </c:pt>
                <c:pt idx="93">
                  <c:v>-0.10077800000000001</c:v>
                </c:pt>
                <c:pt idx="94">
                  <c:v>1.058627</c:v>
                </c:pt>
                <c:pt idx="95">
                  <c:v>0.102215</c:v>
                </c:pt>
                <c:pt idx="96">
                  <c:v>-1.062589</c:v>
                </c:pt>
                <c:pt idx="97">
                  <c:v>-0.102988</c:v>
                </c:pt>
                <c:pt idx="98">
                  <c:v>1.0665800000000001</c:v>
                </c:pt>
                <c:pt idx="99">
                  <c:v>0.103061</c:v>
                </c:pt>
                <c:pt idx="100">
                  <c:v>-1.070503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F3-42D8-816E-910F8CBF8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89472"/>
        <c:axId val="701788816"/>
      </c:scatterChart>
      <c:valAx>
        <c:axId val="7017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88816"/>
        <c:crosses val="autoZero"/>
        <c:crossBetween val="midCat"/>
      </c:valAx>
      <c:valAx>
        <c:axId val="701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Φ(x,t=1.0)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8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473454</xdr:colOff>
      <xdr:row>23</xdr:row>
      <xdr:rowOff>152401</xdr:rowOff>
    </xdr:from>
    <xdr:to>
      <xdr:col>38</xdr:col>
      <xdr:colOff>471055</xdr:colOff>
      <xdr:row>46</xdr:row>
      <xdr:rowOff>83128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9C150-F741-4B84-8003-FD6E6D63A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595748</xdr:colOff>
      <xdr:row>58</xdr:row>
      <xdr:rowOff>138546</xdr:rowOff>
    </xdr:from>
    <xdr:to>
      <xdr:col>39</xdr:col>
      <xdr:colOff>401782</xdr:colOff>
      <xdr:row>85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BE5DB-22D1-44F6-8C89-B07B15AED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328026</xdr:colOff>
      <xdr:row>98</xdr:row>
      <xdr:rowOff>61651</xdr:rowOff>
    </xdr:from>
    <xdr:to>
      <xdr:col>39</xdr:col>
      <xdr:colOff>484909</xdr:colOff>
      <xdr:row>124</xdr:row>
      <xdr:rowOff>114096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E85A1-832E-46C1-A800-5BB3F5FEB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2"/>
  <sheetViews>
    <sheetView tabSelected="1" topLeftCell="V58" zoomScale="145" zoomScaleNormal="145" workbookViewId="0">
      <selection activeCell="AP55" sqref="AP55"/>
    </sheetView>
  </sheetViews>
  <sheetFormatPr defaultRowHeight="13.8"/>
  <cols>
    <col min="1" max="16384" width="8.88671875" style="1"/>
  </cols>
  <sheetData>
    <row r="1" spans="1:24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11</v>
      </c>
      <c r="V1" s="2"/>
      <c r="W1" s="2" t="s">
        <v>10</v>
      </c>
      <c r="X1" s="2"/>
    </row>
    <row r="2" spans="1:24">
      <c r="A2" s="1">
        <v>0</v>
      </c>
      <c r="B2" s="1">
        <v>0</v>
      </c>
      <c r="C2" s="1">
        <v>0</v>
      </c>
      <c r="D2" s="1">
        <v>4.1180000000000001E-3</v>
      </c>
      <c r="E2" s="1">
        <v>0</v>
      </c>
      <c r="F2" s="1">
        <v>3.3180000000000002E-3</v>
      </c>
      <c r="G2" s="1">
        <v>0</v>
      </c>
      <c r="H2" s="1">
        <v>-7.7499999999999997E-4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3.5409999999999999E-3</v>
      </c>
      <c r="O2" s="1">
        <v>0</v>
      </c>
      <c r="P2" s="1">
        <v>-3.6800000000000001E-3</v>
      </c>
      <c r="Q2" s="1">
        <v>0</v>
      </c>
      <c r="R2" s="1">
        <v>-7.0299999999999998E-3</v>
      </c>
      <c r="S2" s="1">
        <v>0</v>
      </c>
      <c r="T2" s="1">
        <v>-2.4295000000000001E-2</v>
      </c>
      <c r="U2" s="1">
        <v>0</v>
      </c>
      <c r="V2" s="1">
        <v>4.2908580000000001</v>
      </c>
      <c r="W2" s="1">
        <v>0</v>
      </c>
      <c r="X2" s="1">
        <v>-1.070503</v>
      </c>
    </row>
    <row r="3" spans="1:24">
      <c r="A3" s="1">
        <v>5.0000000000000001E-3</v>
      </c>
      <c r="B3" s="1">
        <v>0</v>
      </c>
      <c r="C3" s="1">
        <v>5.0000000000000001E-3</v>
      </c>
      <c r="D3" s="1">
        <v>3.8289999999999999E-3</v>
      </c>
      <c r="E3" s="1">
        <v>5.0000000000000001E-3</v>
      </c>
      <c r="F3" s="1">
        <v>3.9240000000000004E-3</v>
      </c>
      <c r="G3" s="1">
        <v>5.0000000000000001E-3</v>
      </c>
      <c r="H3" s="1">
        <v>-2.1380000000000001E-3</v>
      </c>
      <c r="I3" s="1">
        <v>5.0000000000000001E-3</v>
      </c>
      <c r="J3" s="1">
        <v>-7.9480000000000002E-3</v>
      </c>
      <c r="K3" s="1">
        <v>0.01</v>
      </c>
      <c r="L3" s="1">
        <v>0</v>
      </c>
      <c r="M3" s="1">
        <v>0.01</v>
      </c>
      <c r="N3" s="1">
        <v>1.4803999999999999E-2</v>
      </c>
      <c r="O3" s="1">
        <v>0.01</v>
      </c>
      <c r="P3" s="1">
        <v>8.1370000000000001E-3</v>
      </c>
      <c r="Q3" s="1">
        <v>0.01</v>
      </c>
      <c r="R3" s="1">
        <v>-1.0751999999999999E-2</v>
      </c>
      <c r="S3" s="1">
        <v>0.01</v>
      </c>
      <c r="T3" s="1">
        <v>0</v>
      </c>
      <c r="U3" s="1">
        <v>5.0000000000000001E-3</v>
      </c>
      <c r="V3" s="1">
        <v>-98.648151999999996</v>
      </c>
      <c r="W3" s="1">
        <v>0.01</v>
      </c>
      <c r="X3" s="1">
        <v>-0.10240200000000001</v>
      </c>
    </row>
    <row r="4" spans="1:24">
      <c r="A4" s="1">
        <v>0.01</v>
      </c>
      <c r="B4" s="1">
        <v>0</v>
      </c>
      <c r="C4" s="1">
        <v>0.01</v>
      </c>
      <c r="D4" s="1">
        <v>1.8439999999999999E-3</v>
      </c>
      <c r="E4" s="1">
        <v>0.01</v>
      </c>
      <c r="F4" s="1">
        <v>3.1089999999999998E-3</v>
      </c>
      <c r="G4" s="1">
        <v>0.01</v>
      </c>
      <c r="H4" s="1">
        <v>-2.2729999999999998E-3</v>
      </c>
      <c r="I4" s="1">
        <v>0.01</v>
      </c>
      <c r="J4" s="1">
        <v>0</v>
      </c>
      <c r="K4" s="1">
        <v>0.02</v>
      </c>
      <c r="L4" s="1">
        <v>0</v>
      </c>
      <c r="M4" s="1">
        <v>0.02</v>
      </c>
      <c r="N4" s="1">
        <v>2.7241000000000001E-2</v>
      </c>
      <c r="O4" s="1">
        <v>0.02</v>
      </c>
      <c r="P4" s="1">
        <v>1.8467999999999998E-2</v>
      </c>
      <c r="Q4" s="1">
        <v>0.02</v>
      </c>
      <c r="R4" s="1">
        <v>-9.3240000000000007E-3</v>
      </c>
      <c r="S4" s="1">
        <v>0.02</v>
      </c>
      <c r="T4" s="1">
        <v>2.4295000000000001E-2</v>
      </c>
      <c r="U4" s="1">
        <v>0.01</v>
      </c>
      <c r="V4" s="1">
        <v>-4.3976860000000002</v>
      </c>
      <c r="W4" s="1">
        <v>0.02</v>
      </c>
      <c r="X4" s="1">
        <v>1.074255</v>
      </c>
    </row>
    <row r="5" spans="1:24">
      <c r="A5" s="1">
        <v>1.4999999999999999E-2</v>
      </c>
      <c r="B5" s="1">
        <v>0</v>
      </c>
      <c r="C5" s="1">
        <v>1.4999999999999999E-2</v>
      </c>
      <c r="D5" s="1">
        <v>-1.17E-3</v>
      </c>
      <c r="E5" s="1">
        <v>1.4999999999999999E-2</v>
      </c>
      <c r="F5" s="1">
        <v>1.4940000000000001E-3</v>
      </c>
      <c r="G5" s="1">
        <v>1.4999999999999999E-2</v>
      </c>
      <c r="H5" s="1">
        <v>-7.7999999999999999E-4</v>
      </c>
      <c r="I5" s="1">
        <v>1.4999999999999999E-2</v>
      </c>
      <c r="J5" s="1">
        <v>7.9480000000000002E-3</v>
      </c>
      <c r="K5" s="1">
        <v>0.03</v>
      </c>
      <c r="L5" s="1">
        <v>0</v>
      </c>
      <c r="M5" s="1">
        <v>0.03</v>
      </c>
      <c r="N5" s="1">
        <v>3.5709999999999999E-2</v>
      </c>
      <c r="O5" s="1">
        <v>0.03</v>
      </c>
      <c r="P5" s="1">
        <v>2.5488E-2</v>
      </c>
      <c r="Q5" s="1">
        <v>0.03</v>
      </c>
      <c r="R5" s="1">
        <v>-1.7440000000000001E-3</v>
      </c>
      <c r="S5" s="1">
        <v>0.03</v>
      </c>
      <c r="T5" s="1">
        <v>0</v>
      </c>
      <c r="U5" s="1">
        <v>1.4999999999999999E-2</v>
      </c>
      <c r="V5" s="1">
        <v>100.52386799999999</v>
      </c>
      <c r="W5" s="1">
        <v>0.03</v>
      </c>
      <c r="X5" s="1">
        <v>0.10098699999999999</v>
      </c>
    </row>
    <row r="6" spans="1:24">
      <c r="A6" s="1">
        <v>0.02</v>
      </c>
      <c r="B6" s="1">
        <v>0</v>
      </c>
      <c r="C6" s="1">
        <v>0.02</v>
      </c>
      <c r="D6" s="1">
        <v>-4.2649999999999997E-3</v>
      </c>
      <c r="E6" s="1">
        <v>0.02</v>
      </c>
      <c r="F6" s="1">
        <v>-3.3399999999999999E-4</v>
      </c>
      <c r="G6" s="1">
        <v>0.02</v>
      </c>
      <c r="H6" s="1">
        <v>1.2620000000000001E-3</v>
      </c>
      <c r="I6" s="1">
        <v>0.02</v>
      </c>
      <c r="J6" s="1">
        <v>0</v>
      </c>
      <c r="K6" s="1">
        <v>0.04</v>
      </c>
      <c r="L6" s="1">
        <v>0</v>
      </c>
      <c r="M6" s="1">
        <v>0.04</v>
      </c>
      <c r="N6" s="1">
        <v>3.4446999999999998E-2</v>
      </c>
      <c r="O6" s="1">
        <v>0.04</v>
      </c>
      <c r="P6" s="1">
        <v>2.7654999999999999E-2</v>
      </c>
      <c r="Q6" s="1">
        <v>0.04</v>
      </c>
      <c r="R6" s="1">
        <v>1.1037999999999999E-2</v>
      </c>
      <c r="S6" s="1">
        <v>0.04</v>
      </c>
      <c r="T6" s="1">
        <v>-2.4295000000000001E-2</v>
      </c>
      <c r="U6" s="1">
        <v>0.02</v>
      </c>
      <c r="V6" s="1">
        <v>4.5115369999999997</v>
      </c>
      <c r="W6" s="1">
        <v>0.04</v>
      </c>
      <c r="X6" s="1">
        <v>-1.077731</v>
      </c>
    </row>
    <row r="7" spans="1:24">
      <c r="A7" s="1">
        <v>2.5000000000000001E-2</v>
      </c>
      <c r="B7" s="1">
        <v>0</v>
      </c>
      <c r="C7" s="1">
        <v>2.5000000000000001E-2</v>
      </c>
      <c r="D7" s="1">
        <v>-6.8009999999999998E-3</v>
      </c>
      <c r="E7" s="1">
        <v>2.5000000000000001E-2</v>
      </c>
      <c r="F7" s="1">
        <v>-2.3370000000000001E-3</v>
      </c>
      <c r="G7" s="1">
        <v>2.5000000000000001E-2</v>
      </c>
      <c r="H7" s="1">
        <v>2.5209999999999998E-3</v>
      </c>
      <c r="I7" s="1">
        <v>2.5000000000000001E-2</v>
      </c>
      <c r="J7" s="1">
        <v>-7.9480000000000002E-3</v>
      </c>
      <c r="K7" s="1">
        <v>0.05</v>
      </c>
      <c r="L7" s="1">
        <v>0</v>
      </c>
      <c r="M7" s="1">
        <v>0.05</v>
      </c>
      <c r="N7" s="1">
        <v>2.0714E-2</v>
      </c>
      <c r="O7" s="1">
        <v>0.05</v>
      </c>
      <c r="P7" s="1">
        <v>2.2627000000000001E-2</v>
      </c>
      <c r="Q7" s="1">
        <v>0.05</v>
      </c>
      <c r="R7" s="1">
        <v>2.2290999999999998E-2</v>
      </c>
      <c r="S7" s="1">
        <v>0.05</v>
      </c>
      <c r="T7" s="1">
        <v>0</v>
      </c>
      <c r="U7" s="1">
        <v>2.5000000000000001E-2</v>
      </c>
      <c r="V7" s="1">
        <v>-102.38810100000001</v>
      </c>
      <c r="W7" s="1">
        <v>0.05</v>
      </c>
      <c r="X7" s="1">
        <v>-9.8803000000000002E-2</v>
      </c>
    </row>
    <row r="8" spans="1:24">
      <c r="A8" s="1">
        <v>0.03</v>
      </c>
      <c r="B8" s="1">
        <v>0</v>
      </c>
      <c r="C8" s="1">
        <v>0.03</v>
      </c>
      <c r="D8" s="1">
        <v>-7.7629999999999999E-3</v>
      </c>
      <c r="E8" s="1">
        <v>0.03</v>
      </c>
      <c r="F8" s="1">
        <v>-4.326E-3</v>
      </c>
      <c r="G8" s="1">
        <v>0.03</v>
      </c>
      <c r="H8" s="1">
        <v>2.64E-3</v>
      </c>
      <c r="I8" s="1">
        <v>0.03</v>
      </c>
      <c r="J8" s="1">
        <v>0</v>
      </c>
      <c r="K8" s="1">
        <v>0.06</v>
      </c>
      <c r="L8" s="1">
        <v>0</v>
      </c>
      <c r="M8" s="1">
        <v>0.06</v>
      </c>
      <c r="N8" s="1">
        <v>-5.0949999999999997E-3</v>
      </c>
      <c r="O8" s="1">
        <v>0.06</v>
      </c>
      <c r="P8" s="1">
        <v>8.4980000000000003E-3</v>
      </c>
      <c r="Q8" s="1">
        <v>0.06</v>
      </c>
      <c r="R8" s="1">
        <v>2.2429999999999999E-2</v>
      </c>
      <c r="S8" s="1">
        <v>0.06</v>
      </c>
      <c r="T8" s="1">
        <v>2.4295000000000001E-2</v>
      </c>
      <c r="U8" s="1">
        <v>0.03</v>
      </c>
      <c r="V8" s="1">
        <v>-4.6319650000000001</v>
      </c>
      <c r="W8" s="1">
        <v>0.06</v>
      </c>
      <c r="X8" s="1">
        <v>1.0808249999999999</v>
      </c>
    </row>
    <row r="9" spans="1:24">
      <c r="A9" s="1">
        <v>3.5000000000000003E-2</v>
      </c>
      <c r="B9" s="1">
        <v>0</v>
      </c>
      <c r="C9" s="1">
        <v>3.5000000000000003E-2</v>
      </c>
      <c r="D9" s="1">
        <v>-6.3949999999999996E-3</v>
      </c>
      <c r="E9" s="1">
        <v>3.5000000000000003E-2</v>
      </c>
      <c r="F9" s="1">
        <v>-5.7250000000000001E-3</v>
      </c>
      <c r="G9" s="1">
        <v>3.5000000000000003E-2</v>
      </c>
      <c r="H9" s="1">
        <v>1.6980000000000001E-3</v>
      </c>
      <c r="I9" s="1">
        <v>3.5000000000000003E-2</v>
      </c>
      <c r="J9" s="1">
        <v>7.9480000000000002E-3</v>
      </c>
      <c r="K9" s="1">
        <v>7.0000000000000007E-2</v>
      </c>
      <c r="L9" s="1">
        <v>0</v>
      </c>
      <c r="M9" s="1">
        <v>7.0000000000000007E-2</v>
      </c>
      <c r="N9" s="1">
        <v>-3.8595999999999998E-2</v>
      </c>
      <c r="O9" s="1">
        <v>7.0000000000000007E-2</v>
      </c>
      <c r="P9" s="1">
        <v>-1.5710999999999999E-2</v>
      </c>
      <c r="Q9" s="1">
        <v>7.0000000000000007E-2</v>
      </c>
      <c r="R9" s="1">
        <v>9.2619999999999994E-3</v>
      </c>
      <c r="S9" s="1">
        <v>7.0000000000000007E-2</v>
      </c>
      <c r="T9" s="1">
        <v>0</v>
      </c>
      <c r="U9" s="1">
        <v>3.5000000000000003E-2</v>
      </c>
      <c r="V9" s="1">
        <v>104.23348300000001</v>
      </c>
      <c r="W9" s="1">
        <v>7.0000000000000007E-2</v>
      </c>
      <c r="X9" s="1">
        <v>9.5841999999999997E-2</v>
      </c>
    </row>
    <row r="10" spans="1:24">
      <c r="A10" s="1">
        <v>0.04</v>
      </c>
      <c r="B10" s="1">
        <v>0</v>
      </c>
      <c r="C10" s="1">
        <v>0.04</v>
      </c>
      <c r="D10" s="1">
        <v>-3.1719999999999999E-3</v>
      </c>
      <c r="E10" s="1">
        <v>0.04</v>
      </c>
      <c r="F10" s="1">
        <v>-5.8780000000000004E-3</v>
      </c>
      <c r="G10" s="1">
        <v>0.04</v>
      </c>
      <c r="H10" s="1">
        <v>-2.22E-4</v>
      </c>
      <c r="I10" s="1">
        <v>0.04</v>
      </c>
      <c r="J10" s="1">
        <v>0</v>
      </c>
      <c r="K10" s="1">
        <v>0.08</v>
      </c>
      <c r="L10" s="1">
        <v>0</v>
      </c>
      <c r="M10" s="1">
        <v>0.08</v>
      </c>
      <c r="N10" s="1">
        <v>-7.1601999999999999E-2</v>
      </c>
      <c r="O10" s="1">
        <v>0.08</v>
      </c>
      <c r="P10" s="1">
        <v>-4.6297999999999999E-2</v>
      </c>
      <c r="Q10" s="1">
        <v>0.08</v>
      </c>
      <c r="R10" s="1">
        <v>-1.0788000000000001E-2</v>
      </c>
      <c r="S10" s="1">
        <v>0.08</v>
      </c>
      <c r="T10" s="1">
        <v>-2.4295000000000001E-2</v>
      </c>
      <c r="U10" s="1">
        <v>0.04</v>
      </c>
      <c r="V10" s="1">
        <v>4.7584960000000001</v>
      </c>
      <c r="W10" s="1">
        <v>0.08</v>
      </c>
      <c r="X10" s="1">
        <v>-1.0834280000000001</v>
      </c>
    </row>
    <row r="11" spans="1:24">
      <c r="A11" s="1">
        <v>4.4999999999999998E-2</v>
      </c>
      <c r="B11" s="1">
        <v>0</v>
      </c>
      <c r="C11" s="1">
        <v>4.4999999999999998E-2</v>
      </c>
      <c r="D11" s="1">
        <v>8.7699999999999996E-4</v>
      </c>
      <c r="E11" s="1">
        <v>4.4999999999999998E-2</v>
      </c>
      <c r="F11" s="1">
        <v>-4.241E-3</v>
      </c>
      <c r="G11" s="1">
        <v>4.4999999999999998E-2</v>
      </c>
      <c r="H11" s="1">
        <v>-2.2390000000000001E-3</v>
      </c>
      <c r="I11" s="1">
        <v>4.4999999999999998E-2</v>
      </c>
      <c r="J11" s="1">
        <v>-7.9480000000000002E-3</v>
      </c>
      <c r="K11" s="1">
        <v>0.09</v>
      </c>
      <c r="L11" s="1">
        <v>0</v>
      </c>
      <c r="M11" s="1">
        <v>0.09</v>
      </c>
      <c r="N11" s="1">
        <v>-9.6231999999999998E-2</v>
      </c>
      <c r="O11" s="1">
        <v>0.09</v>
      </c>
      <c r="P11" s="1">
        <v>-7.4417999999999998E-2</v>
      </c>
      <c r="Q11" s="1">
        <v>0.09</v>
      </c>
      <c r="R11" s="1">
        <v>-3.1482999999999997E-2</v>
      </c>
      <c r="S11" s="1">
        <v>0.09</v>
      </c>
      <c r="T11" s="1">
        <v>0</v>
      </c>
      <c r="U11" s="1">
        <v>4.4999999999999998E-2</v>
      </c>
      <c r="V11" s="1">
        <v>-106.05271399999999</v>
      </c>
      <c r="W11" s="1">
        <v>0.09</v>
      </c>
      <c r="X11" s="1">
        <v>-9.2105999999999993E-2</v>
      </c>
    </row>
    <row r="12" spans="1:24">
      <c r="A12" s="1">
        <v>0.05</v>
      </c>
      <c r="B12" s="1">
        <v>0</v>
      </c>
      <c r="C12" s="1">
        <v>0.05</v>
      </c>
      <c r="D12" s="1">
        <v>4.9760000000000004E-3</v>
      </c>
      <c r="E12" s="1">
        <v>0.05</v>
      </c>
      <c r="F12" s="1">
        <v>-8.3600000000000005E-4</v>
      </c>
      <c r="G12" s="1">
        <v>0.05</v>
      </c>
      <c r="H12" s="1">
        <v>-3.2490000000000002E-3</v>
      </c>
      <c r="I12" s="1">
        <v>0.05</v>
      </c>
      <c r="J12" s="1">
        <v>0</v>
      </c>
      <c r="K12" s="1">
        <v>0.1</v>
      </c>
      <c r="L12" s="1">
        <v>0</v>
      </c>
      <c r="M12" s="1">
        <v>0.1</v>
      </c>
      <c r="N12" s="1">
        <v>-0.104104</v>
      </c>
      <c r="O12" s="1">
        <v>0.1</v>
      </c>
      <c r="P12" s="1">
        <v>-9.0366000000000002E-2</v>
      </c>
      <c r="Q12" s="1">
        <v>0.1</v>
      </c>
      <c r="R12" s="1">
        <v>-4.802E-2</v>
      </c>
      <c r="S12" s="1">
        <v>0.1</v>
      </c>
      <c r="T12" s="1">
        <v>2.4295000000000001E-2</v>
      </c>
      <c r="U12" s="1">
        <v>0.05</v>
      </c>
      <c r="V12" s="1">
        <v>-4.8906349999999996</v>
      </c>
      <c r="W12" s="1">
        <v>0.1</v>
      </c>
      <c r="X12" s="1">
        <v>1.085434</v>
      </c>
    </row>
    <row r="13" spans="1:24">
      <c r="A13" s="1">
        <v>5.5E-2</v>
      </c>
      <c r="B13" s="1">
        <v>0</v>
      </c>
      <c r="C13" s="1">
        <v>5.5E-2</v>
      </c>
      <c r="D13" s="1">
        <v>8.4930000000000005E-3</v>
      </c>
      <c r="E13" s="1">
        <v>5.5E-2</v>
      </c>
      <c r="F13" s="1">
        <v>3.578E-3</v>
      </c>
      <c r="G13" s="1">
        <v>5.5E-2</v>
      </c>
      <c r="H13" s="1">
        <v>-3.3279999999999998E-3</v>
      </c>
      <c r="I13" s="1">
        <v>5.5E-2</v>
      </c>
      <c r="J13" s="1">
        <v>7.9480000000000002E-3</v>
      </c>
      <c r="K13" s="1">
        <v>0.11</v>
      </c>
      <c r="L13" s="1">
        <v>0</v>
      </c>
      <c r="M13" s="1">
        <v>0.11</v>
      </c>
      <c r="N13" s="1">
        <v>-9.0745999999999993E-2</v>
      </c>
      <c r="O13" s="1">
        <v>0.11</v>
      </c>
      <c r="P13" s="1">
        <v>-8.8695999999999997E-2</v>
      </c>
      <c r="Q13" s="1">
        <v>0.11</v>
      </c>
      <c r="R13" s="1">
        <v>-5.4611E-2</v>
      </c>
      <c r="S13" s="1">
        <v>0.11</v>
      </c>
      <c r="T13" s="1">
        <v>0</v>
      </c>
      <c r="U13" s="1">
        <v>5.5E-2</v>
      </c>
      <c r="V13" s="1">
        <v>107.83859200000001</v>
      </c>
      <c r="W13" s="1">
        <v>0.11</v>
      </c>
      <c r="X13" s="1">
        <v>8.7605000000000002E-2</v>
      </c>
    </row>
    <row r="14" spans="1:24">
      <c r="A14" s="1">
        <v>0.06</v>
      </c>
      <c r="B14" s="1">
        <v>0</v>
      </c>
      <c r="C14" s="1">
        <v>0.06</v>
      </c>
      <c r="D14" s="1">
        <v>1.0978E-2</v>
      </c>
      <c r="E14" s="1">
        <v>0.06</v>
      </c>
      <c r="F14" s="1">
        <v>7.9810000000000002E-3</v>
      </c>
      <c r="G14" s="1">
        <v>0.06</v>
      </c>
      <c r="H14" s="1">
        <v>-2.8379999999999998E-3</v>
      </c>
      <c r="I14" s="1">
        <v>0.06</v>
      </c>
      <c r="J14" s="1">
        <v>0</v>
      </c>
      <c r="K14" s="1">
        <v>0.12</v>
      </c>
      <c r="L14" s="1">
        <v>0</v>
      </c>
      <c r="M14" s="1">
        <v>0.12</v>
      </c>
      <c r="N14" s="1">
        <v>-5.5953000000000003E-2</v>
      </c>
      <c r="O14" s="1">
        <v>0.12</v>
      </c>
      <c r="P14" s="1">
        <v>-6.2662999999999996E-2</v>
      </c>
      <c r="Q14" s="1">
        <v>0.12</v>
      </c>
      <c r="R14" s="1">
        <v>-4.3973999999999999E-2</v>
      </c>
      <c r="S14" s="1">
        <v>0.12</v>
      </c>
      <c r="T14" s="1">
        <v>-2.4295000000000001E-2</v>
      </c>
      <c r="U14" s="1">
        <v>0.06</v>
      </c>
      <c r="V14" s="1">
        <v>5.0278650000000003</v>
      </c>
      <c r="W14" s="1">
        <v>0.12</v>
      </c>
      <c r="X14" s="1">
        <v>-1.0867370000000001</v>
      </c>
    </row>
    <row r="15" spans="1:24">
      <c r="A15" s="1">
        <v>6.5000000000000002E-2</v>
      </c>
      <c r="B15" s="1">
        <v>0</v>
      </c>
      <c r="C15" s="1">
        <v>6.5000000000000002E-2</v>
      </c>
      <c r="D15" s="1">
        <v>1.2187999999999999E-2</v>
      </c>
      <c r="E15" s="1">
        <v>6.5000000000000002E-2</v>
      </c>
      <c r="F15" s="1">
        <v>1.1162E-2</v>
      </c>
      <c r="G15" s="1">
        <v>6.5000000000000002E-2</v>
      </c>
      <c r="H15" s="1">
        <v>-1.0640000000000001E-3</v>
      </c>
      <c r="I15" s="1">
        <v>6.5000000000000002E-2</v>
      </c>
      <c r="J15" s="1">
        <v>-7.9480000000000002E-3</v>
      </c>
      <c r="K15" s="1">
        <v>0.13</v>
      </c>
      <c r="L15" s="1">
        <v>3.9430000000000003E-3</v>
      </c>
      <c r="M15" s="1">
        <v>0.13</v>
      </c>
      <c r="N15" s="1">
        <v>-3.3709999999999999E-3</v>
      </c>
      <c r="O15" s="1">
        <v>0.13</v>
      </c>
      <c r="P15" s="1">
        <v>-1.0968E-2</v>
      </c>
      <c r="Q15" s="1">
        <v>0.13</v>
      </c>
      <c r="R15" s="1">
        <v>-1.6591000000000002E-2</v>
      </c>
      <c r="S15" s="1">
        <v>0.13</v>
      </c>
      <c r="T15" s="1">
        <v>3.9430000000000003E-3</v>
      </c>
      <c r="U15" s="1">
        <v>6.5000000000000002E-2</v>
      </c>
      <c r="V15" s="1">
        <v>-109.584037</v>
      </c>
      <c r="W15" s="1">
        <v>0.13</v>
      </c>
      <c r="X15" s="1">
        <v>-7.8336000000000003E-2</v>
      </c>
    </row>
    <row r="16" spans="1:24">
      <c r="A16" s="1">
        <v>7.0000000000000007E-2</v>
      </c>
      <c r="B16" s="1">
        <v>0</v>
      </c>
      <c r="C16" s="1">
        <v>7.0000000000000007E-2</v>
      </c>
      <c r="D16" s="1">
        <v>1.1826E-2</v>
      </c>
      <c r="E16" s="1">
        <v>7.0000000000000007E-2</v>
      </c>
      <c r="F16" s="1">
        <v>1.1926000000000001E-2</v>
      </c>
      <c r="G16" s="1">
        <v>7.0000000000000007E-2</v>
      </c>
      <c r="H16" s="1">
        <v>2.3649999999999999E-3</v>
      </c>
      <c r="I16" s="1">
        <v>7.0000000000000007E-2</v>
      </c>
      <c r="J16" s="1">
        <v>0</v>
      </c>
      <c r="K16" s="1">
        <v>0.14000000000000001</v>
      </c>
      <c r="L16" s="1">
        <v>3.5111999999999997E-2</v>
      </c>
      <c r="M16" s="1">
        <v>0.14000000000000001</v>
      </c>
      <c r="N16" s="1">
        <v>6.9412000000000001E-2</v>
      </c>
      <c r="O16" s="1">
        <v>0.14000000000000001</v>
      </c>
      <c r="P16" s="1">
        <v>6.3128000000000004E-2</v>
      </c>
      <c r="Q16" s="1">
        <v>0.14000000000000001</v>
      </c>
      <c r="R16" s="1">
        <v>3.2029000000000002E-2</v>
      </c>
      <c r="S16" s="1">
        <v>0.14000000000000001</v>
      </c>
      <c r="T16" s="1">
        <v>5.9407000000000001E-2</v>
      </c>
      <c r="U16" s="1">
        <v>7.0000000000000007E-2</v>
      </c>
      <c r="V16" s="1">
        <v>-5.1696489999999997</v>
      </c>
      <c r="W16" s="1">
        <v>0.14000000000000001</v>
      </c>
      <c r="X16" s="1">
        <v>1.121467</v>
      </c>
    </row>
    <row r="17" spans="1:24">
      <c r="A17" s="1">
        <v>7.4999999999999997E-2</v>
      </c>
      <c r="B17" s="1">
        <v>0</v>
      </c>
      <c r="C17" s="1">
        <v>7.4999999999999997E-2</v>
      </c>
      <c r="D17" s="1">
        <v>9.6150000000000003E-3</v>
      </c>
      <c r="E17" s="1">
        <v>7.4999999999999997E-2</v>
      </c>
      <c r="F17" s="1">
        <v>1.008E-2</v>
      </c>
      <c r="G17" s="1">
        <v>7.4999999999999997E-2</v>
      </c>
      <c r="H17" s="1">
        <v>5.9119999999999997E-3</v>
      </c>
      <c r="I17" s="1">
        <v>7.4999999999999997E-2</v>
      </c>
      <c r="J17" s="1">
        <v>7.9480000000000002E-3</v>
      </c>
      <c r="K17" s="1">
        <v>0.15</v>
      </c>
      <c r="L17" s="1">
        <v>9.5491999999999994E-2</v>
      </c>
      <c r="M17" s="1">
        <v>0.15</v>
      </c>
      <c r="N17" s="1">
        <v>0.16020000000000001</v>
      </c>
      <c r="O17" s="1">
        <v>0.15</v>
      </c>
      <c r="P17" s="1">
        <v>0.151397</v>
      </c>
      <c r="Q17" s="1">
        <v>0.15</v>
      </c>
      <c r="R17" s="1">
        <v>0.10598399999999999</v>
      </c>
      <c r="S17" s="1">
        <v>0.15</v>
      </c>
      <c r="T17" s="1">
        <v>9.5491999999999994E-2</v>
      </c>
      <c r="U17" s="1">
        <v>7.4999999999999997E-2</v>
      </c>
      <c r="V17" s="1">
        <v>111.282118</v>
      </c>
      <c r="W17" s="1">
        <v>0.15</v>
      </c>
      <c r="X17" s="1">
        <v>0.15937999999999999</v>
      </c>
    </row>
    <row r="18" spans="1:24">
      <c r="A18" s="1">
        <v>0.08</v>
      </c>
      <c r="B18" s="1">
        <v>0</v>
      </c>
      <c r="C18" s="1">
        <v>0.08</v>
      </c>
      <c r="D18" s="1">
        <v>5.3499999999999997E-3</v>
      </c>
      <c r="E18" s="1">
        <v>0.08</v>
      </c>
      <c r="F18" s="1">
        <v>6.3889999999999997E-3</v>
      </c>
      <c r="G18" s="1">
        <v>0.08</v>
      </c>
      <c r="H18" s="1">
        <v>7.7229999999999998E-3</v>
      </c>
      <c r="I18" s="1">
        <v>0.08</v>
      </c>
      <c r="J18" s="1">
        <v>0</v>
      </c>
      <c r="K18" s="1">
        <v>0.16</v>
      </c>
      <c r="L18" s="1">
        <v>0.181288</v>
      </c>
      <c r="M18" s="1">
        <v>0.16</v>
      </c>
      <c r="N18" s="1">
        <v>0.26671299999999998</v>
      </c>
      <c r="O18" s="1">
        <v>0.16</v>
      </c>
      <c r="P18" s="1">
        <v>0.25526700000000002</v>
      </c>
      <c r="Q18" s="1">
        <v>0.16</v>
      </c>
      <c r="R18" s="1">
        <v>0.209124</v>
      </c>
      <c r="S18" s="1">
        <v>0.16</v>
      </c>
      <c r="T18" s="1">
        <v>0.15699299999999999</v>
      </c>
      <c r="U18" s="1">
        <v>0.08</v>
      </c>
      <c r="V18" s="1">
        <v>5.3154320000000004</v>
      </c>
      <c r="W18" s="1">
        <v>0.16</v>
      </c>
      <c r="X18" s="1">
        <v>-0.93828999999999996</v>
      </c>
    </row>
    <row r="19" spans="1:24">
      <c r="A19" s="1">
        <v>8.5000000000000006E-2</v>
      </c>
      <c r="B19" s="1">
        <v>0</v>
      </c>
      <c r="C19" s="1">
        <v>8.5000000000000006E-2</v>
      </c>
      <c r="D19" s="1">
        <v>-1.2979999999999999E-3</v>
      </c>
      <c r="E19" s="1">
        <v>8.5000000000000006E-2</v>
      </c>
      <c r="F19" s="1">
        <v>1.232E-3</v>
      </c>
      <c r="G19" s="1">
        <v>8.5000000000000006E-2</v>
      </c>
      <c r="H19" s="1">
        <v>7.2150000000000001E-3</v>
      </c>
      <c r="I19" s="1">
        <v>8.5000000000000006E-2</v>
      </c>
      <c r="J19" s="1">
        <v>-7.9480000000000002E-3</v>
      </c>
      <c r="K19" s="1">
        <v>0.17</v>
      </c>
      <c r="L19" s="1">
        <v>0.28710999999999998</v>
      </c>
      <c r="M19" s="1">
        <v>0.17</v>
      </c>
      <c r="N19" s="1">
        <v>0.38384400000000002</v>
      </c>
      <c r="O19" s="1">
        <v>0.17</v>
      </c>
      <c r="P19" s="1">
        <v>0.37089499999999997</v>
      </c>
      <c r="Q19" s="1">
        <v>0.17</v>
      </c>
      <c r="R19" s="1">
        <v>0.32825300000000002</v>
      </c>
      <c r="S19" s="1">
        <v>0.17</v>
      </c>
      <c r="T19" s="1">
        <v>0.28710999999999998</v>
      </c>
      <c r="U19" s="1">
        <v>8.5000000000000006E-2</v>
      </c>
      <c r="V19" s="1">
        <v>-112.926081</v>
      </c>
      <c r="W19" s="1">
        <v>0.17</v>
      </c>
      <c r="X19" s="1">
        <v>0.18581600000000001</v>
      </c>
    </row>
    <row r="20" spans="1:24">
      <c r="A20" s="1">
        <v>0.09</v>
      </c>
      <c r="B20" s="1">
        <v>0</v>
      </c>
      <c r="C20" s="1">
        <v>0.09</v>
      </c>
      <c r="D20" s="1">
        <v>-1.0075000000000001E-2</v>
      </c>
      <c r="E20" s="1">
        <v>0.09</v>
      </c>
      <c r="F20" s="1">
        <v>-5.3749999999999996E-3</v>
      </c>
      <c r="G20" s="1">
        <v>0.09</v>
      </c>
      <c r="H20" s="1">
        <v>4.4149999999999997E-3</v>
      </c>
      <c r="I20" s="1">
        <v>0.09</v>
      </c>
      <c r="J20" s="1">
        <v>0</v>
      </c>
      <c r="K20" s="1">
        <v>0.18</v>
      </c>
      <c r="L20" s="1">
        <v>0.40630899999999998</v>
      </c>
      <c r="M20" s="1">
        <v>0.18</v>
      </c>
      <c r="N20" s="1">
        <v>0.51333799999999996</v>
      </c>
      <c r="O20" s="1">
        <v>0.18</v>
      </c>
      <c r="P20" s="1">
        <v>0.49443399999999998</v>
      </c>
      <c r="Q20" s="1">
        <v>0.18</v>
      </c>
      <c r="R20" s="1">
        <v>0.45525199999999999</v>
      </c>
      <c r="S20" s="1">
        <v>0.18</v>
      </c>
      <c r="T20" s="1">
        <v>0.43060399999999999</v>
      </c>
      <c r="U20" s="1">
        <v>0.09</v>
      </c>
      <c r="V20" s="1">
        <v>-5.4646460000000001</v>
      </c>
      <c r="W20" s="1">
        <v>0.18</v>
      </c>
      <c r="X20" s="1">
        <v>1.4832460000000001</v>
      </c>
    </row>
    <row r="21" spans="1:24">
      <c r="A21" s="1">
        <v>9.5000000000000001E-2</v>
      </c>
      <c r="B21" s="1">
        <v>0</v>
      </c>
      <c r="C21" s="1">
        <v>9.5000000000000001E-2</v>
      </c>
      <c r="D21" s="1">
        <v>-1.9602000000000001E-2</v>
      </c>
      <c r="E21" s="1">
        <v>9.5000000000000001E-2</v>
      </c>
      <c r="F21" s="1">
        <v>-1.2763999999999999E-2</v>
      </c>
      <c r="G21" s="1">
        <v>9.5000000000000001E-2</v>
      </c>
      <c r="H21" s="1">
        <v>-5.1099999999999995E-4</v>
      </c>
      <c r="I21" s="1">
        <v>9.5000000000000001E-2</v>
      </c>
      <c r="J21" s="1">
        <v>7.9480000000000002E-3</v>
      </c>
      <c r="K21" s="1">
        <v>0.19</v>
      </c>
      <c r="L21" s="1">
        <v>0.53139499999999995</v>
      </c>
      <c r="M21" s="1">
        <v>0.19</v>
      </c>
      <c r="N21" s="1">
        <v>0.64588199999999996</v>
      </c>
      <c r="O21" s="1">
        <v>0.19</v>
      </c>
      <c r="P21" s="1">
        <v>0.61763199999999996</v>
      </c>
      <c r="Q21" s="1">
        <v>0.19</v>
      </c>
      <c r="R21" s="1">
        <v>0.58178700000000005</v>
      </c>
      <c r="S21" s="1">
        <v>0.19</v>
      </c>
      <c r="T21" s="1">
        <v>0.53139499999999995</v>
      </c>
      <c r="U21" s="1">
        <v>9.5000000000000001E-2</v>
      </c>
      <c r="V21" s="1">
        <v>114.50937</v>
      </c>
      <c r="W21" s="1">
        <v>0.19</v>
      </c>
      <c r="X21" s="1">
        <v>0.580619</v>
      </c>
    </row>
    <row r="22" spans="1:24">
      <c r="A22" s="1">
        <v>0.1</v>
      </c>
      <c r="B22" s="1">
        <v>0</v>
      </c>
      <c r="C22" s="1">
        <v>0.1</v>
      </c>
      <c r="D22" s="1">
        <v>-2.8292000000000001E-2</v>
      </c>
      <c r="E22" s="1">
        <v>0.1</v>
      </c>
      <c r="F22" s="1">
        <v>-1.9991999999999999E-2</v>
      </c>
      <c r="G22" s="1">
        <v>0.1</v>
      </c>
      <c r="H22" s="1">
        <v>-6.6249999999999998E-3</v>
      </c>
      <c r="I22" s="1">
        <v>0.1</v>
      </c>
      <c r="J22" s="1">
        <v>0</v>
      </c>
      <c r="K22" s="1">
        <v>0.2</v>
      </c>
      <c r="L22" s="1">
        <v>0.65450799999999998</v>
      </c>
      <c r="M22" s="1">
        <v>0.2</v>
      </c>
      <c r="N22" s="1">
        <v>0.77014400000000005</v>
      </c>
      <c r="O22" s="1">
        <v>0.2</v>
      </c>
      <c r="P22" s="1">
        <v>0.73915299999999995</v>
      </c>
      <c r="Q22" s="1">
        <v>0.2</v>
      </c>
      <c r="R22" s="1">
        <v>0.70196499999999995</v>
      </c>
      <c r="S22" s="1">
        <v>0.2</v>
      </c>
      <c r="T22" s="1">
        <v>0.63021400000000005</v>
      </c>
      <c r="U22" s="1">
        <v>0.1</v>
      </c>
      <c r="V22" s="1">
        <v>5.616708</v>
      </c>
      <c r="W22" s="1">
        <v>0.2</v>
      </c>
      <c r="X22" s="1">
        <v>-0.47617999999999999</v>
      </c>
    </row>
    <row r="23" spans="1:24">
      <c r="A23" s="1">
        <v>0.105</v>
      </c>
      <c r="B23" s="1">
        <v>0</v>
      </c>
      <c r="C23" s="1">
        <v>0.105</v>
      </c>
      <c r="D23" s="1">
        <v>-3.5152000000000003E-2</v>
      </c>
      <c r="E23" s="1">
        <v>0.105</v>
      </c>
      <c r="F23" s="1">
        <v>-2.6751E-2</v>
      </c>
      <c r="G23" s="1">
        <v>0.105</v>
      </c>
      <c r="H23" s="1">
        <v>-1.2482999999999999E-2</v>
      </c>
      <c r="I23" s="1">
        <v>0.105</v>
      </c>
      <c r="J23" s="1">
        <v>-7.9480000000000002E-3</v>
      </c>
      <c r="K23" s="1">
        <v>0.21</v>
      </c>
      <c r="L23" s="1">
        <v>0.76791299999999996</v>
      </c>
      <c r="M23" s="1">
        <v>0.21</v>
      </c>
      <c r="N23" s="1">
        <v>0.87496399999999996</v>
      </c>
      <c r="O23" s="1">
        <v>0.21</v>
      </c>
      <c r="P23" s="1">
        <v>0.85049600000000003</v>
      </c>
      <c r="Q23" s="1">
        <v>0.21</v>
      </c>
      <c r="R23" s="1">
        <v>0.80866700000000002</v>
      </c>
      <c r="S23" s="1">
        <v>0.21</v>
      </c>
      <c r="T23" s="1">
        <v>0.76791299999999996</v>
      </c>
      <c r="U23" s="1">
        <v>0.105</v>
      </c>
      <c r="V23" s="1">
        <v>-116.025655</v>
      </c>
      <c r="W23" s="1">
        <v>0.21</v>
      </c>
      <c r="X23" s="1">
        <v>0.67177399999999998</v>
      </c>
    </row>
    <row r="24" spans="1:24">
      <c r="A24" s="1">
        <v>0.11</v>
      </c>
      <c r="B24" s="1">
        <v>0</v>
      </c>
      <c r="C24" s="1">
        <v>0.11</v>
      </c>
      <c r="D24" s="1">
        <v>-3.8917E-2</v>
      </c>
      <c r="E24" s="1">
        <v>0.11</v>
      </c>
      <c r="F24" s="1">
        <v>-3.2189000000000002E-2</v>
      </c>
      <c r="G24" s="1">
        <v>0.11</v>
      </c>
      <c r="H24" s="1">
        <v>-1.7041000000000001E-2</v>
      </c>
      <c r="I24" s="1">
        <v>0.11</v>
      </c>
      <c r="J24" s="1">
        <v>0</v>
      </c>
      <c r="K24" s="1">
        <v>0.22</v>
      </c>
      <c r="L24" s="1">
        <v>0.86448400000000003</v>
      </c>
      <c r="M24" s="1">
        <v>0.22</v>
      </c>
      <c r="N24" s="1">
        <v>0.95474099999999995</v>
      </c>
      <c r="O24" s="1">
        <v>0.22</v>
      </c>
      <c r="P24" s="1">
        <v>0.93818800000000002</v>
      </c>
      <c r="Q24" s="1">
        <v>0.22</v>
      </c>
      <c r="R24" s="1">
        <v>0.89488999999999996</v>
      </c>
      <c r="S24" s="1">
        <v>0.22</v>
      </c>
      <c r="T24" s="1">
        <v>0.88877899999999999</v>
      </c>
      <c r="U24" s="1">
        <v>0.11</v>
      </c>
      <c r="V24" s="1">
        <v>-5.771026</v>
      </c>
      <c r="W24" s="1">
        <v>0.22</v>
      </c>
      <c r="X24" s="1">
        <v>1.9527239999999999</v>
      </c>
    </row>
    <row r="25" spans="1:24">
      <c r="A25" s="1">
        <v>0.115</v>
      </c>
      <c r="B25" s="1">
        <v>0</v>
      </c>
      <c r="C25" s="1">
        <v>0.115</v>
      </c>
      <c r="D25" s="1">
        <v>-3.8289999999999998E-2</v>
      </c>
      <c r="E25" s="1">
        <v>0.115</v>
      </c>
      <c r="F25" s="1">
        <v>-3.4289E-2</v>
      </c>
      <c r="G25" s="1">
        <v>0.115</v>
      </c>
      <c r="H25" s="1">
        <v>-1.9866000000000002E-2</v>
      </c>
      <c r="I25" s="1">
        <v>0.115</v>
      </c>
      <c r="J25" s="1">
        <v>7.9480000000000002E-3</v>
      </c>
      <c r="K25" s="1">
        <v>0.23</v>
      </c>
      <c r="L25" s="1">
        <v>0.93815300000000001</v>
      </c>
      <c r="M25" s="1">
        <v>0.23</v>
      </c>
      <c r="N25" s="1">
        <v>1.0022150000000001</v>
      </c>
      <c r="O25" s="1">
        <v>0.23</v>
      </c>
      <c r="P25" s="1">
        <v>0.99382599999999999</v>
      </c>
      <c r="Q25" s="1">
        <v>0.23</v>
      </c>
      <c r="R25" s="1">
        <v>0.96303700000000003</v>
      </c>
      <c r="S25" s="1">
        <v>0.23</v>
      </c>
      <c r="T25" s="1">
        <v>0.93815300000000001</v>
      </c>
      <c r="U25" s="1">
        <v>0.115</v>
      </c>
      <c r="V25" s="1">
        <v>117.46885</v>
      </c>
      <c r="W25" s="1">
        <v>0.23</v>
      </c>
      <c r="X25" s="1">
        <v>0.995614</v>
      </c>
    </row>
    <row r="26" spans="1:24">
      <c r="A26" s="1">
        <v>0.12</v>
      </c>
      <c r="B26" s="1">
        <v>0</v>
      </c>
      <c r="C26" s="1">
        <v>0.12</v>
      </c>
      <c r="D26" s="1">
        <v>-3.3001000000000003E-2</v>
      </c>
      <c r="E26" s="1">
        <v>0.12</v>
      </c>
      <c r="F26" s="1">
        <v>-3.1281999999999997E-2</v>
      </c>
      <c r="G26" s="1">
        <v>0.12</v>
      </c>
      <c r="H26" s="1">
        <v>-1.9834999999999998E-2</v>
      </c>
      <c r="I26" s="1">
        <v>0.12</v>
      </c>
      <c r="J26" s="1">
        <v>0</v>
      </c>
      <c r="K26" s="1">
        <v>0.24</v>
      </c>
      <c r="L26" s="1">
        <v>0.98429199999999994</v>
      </c>
      <c r="M26" s="1">
        <v>0.24</v>
      </c>
      <c r="N26" s="1">
        <v>1.0094019999999999</v>
      </c>
      <c r="O26" s="1">
        <v>0.24</v>
      </c>
      <c r="P26" s="1">
        <v>1.0130699999999999</v>
      </c>
      <c r="Q26" s="1">
        <v>0.24</v>
      </c>
      <c r="R26" s="1">
        <v>1.0070110000000001</v>
      </c>
      <c r="S26" s="1">
        <v>0.24</v>
      </c>
      <c r="T26" s="1">
        <v>0.95999699999999999</v>
      </c>
      <c r="U26" s="1">
        <v>0.12</v>
      </c>
      <c r="V26" s="1">
        <v>5.9269999999999996</v>
      </c>
      <c r="W26" s="1">
        <v>0.24</v>
      </c>
      <c r="X26" s="1">
        <v>-0.13051599999999999</v>
      </c>
    </row>
    <row r="27" spans="1:24">
      <c r="A27" s="1">
        <v>0.125</v>
      </c>
      <c r="B27" s="1">
        <v>0</v>
      </c>
      <c r="C27" s="1">
        <v>0.125</v>
      </c>
      <c r="D27" s="1">
        <v>-2.3446000000000002E-2</v>
      </c>
      <c r="E27" s="1">
        <v>0.125</v>
      </c>
      <c r="F27" s="1">
        <v>-2.2790000000000001E-2</v>
      </c>
      <c r="G27" s="1">
        <v>0.125</v>
      </c>
      <c r="H27" s="1">
        <v>-1.5276E-2</v>
      </c>
      <c r="I27" s="1">
        <v>0.125</v>
      </c>
      <c r="J27" s="1">
        <v>-7.9480000000000002E-3</v>
      </c>
      <c r="K27" s="1">
        <v>0.25</v>
      </c>
      <c r="L27" s="1">
        <v>1</v>
      </c>
      <c r="M27" s="1">
        <v>0.25</v>
      </c>
      <c r="N27" s="1">
        <v>0.97973399999999999</v>
      </c>
      <c r="O27" s="1">
        <v>0.25</v>
      </c>
      <c r="P27" s="1">
        <v>0.99715900000000002</v>
      </c>
      <c r="Q27" s="1">
        <v>0.25</v>
      </c>
      <c r="R27" s="1">
        <v>1.017733</v>
      </c>
      <c r="S27" s="1">
        <v>0.25</v>
      </c>
      <c r="T27" s="1">
        <v>1</v>
      </c>
      <c r="U27" s="1">
        <v>0.125</v>
      </c>
      <c r="V27" s="1">
        <v>-118.83314</v>
      </c>
      <c r="W27" s="1">
        <v>0.25</v>
      </c>
      <c r="X27" s="1">
        <v>0.93130999999999997</v>
      </c>
    </row>
    <row r="28" spans="1:24">
      <c r="A28" s="1">
        <v>0.13</v>
      </c>
      <c r="B28" s="1">
        <v>3.9430000000000003E-3</v>
      </c>
      <c r="C28" s="1">
        <v>0.13</v>
      </c>
      <c r="D28" s="1">
        <v>-9.0329999999999994E-3</v>
      </c>
      <c r="E28" s="1">
        <v>0.13</v>
      </c>
      <c r="F28" s="1">
        <v>-8.4860000000000005E-3</v>
      </c>
      <c r="G28" s="1">
        <v>0.13</v>
      </c>
      <c r="H28" s="1">
        <v>-4.6779999999999999E-3</v>
      </c>
      <c r="I28" s="1">
        <v>0.13</v>
      </c>
      <c r="J28" s="1">
        <v>3.9430000000000003E-3</v>
      </c>
      <c r="K28" s="1">
        <v>0.26</v>
      </c>
      <c r="L28" s="1">
        <v>0.98429199999999994</v>
      </c>
      <c r="M28" s="1">
        <v>0.26</v>
      </c>
      <c r="N28" s="1">
        <v>0.918736</v>
      </c>
      <c r="O28" s="1">
        <v>0.26</v>
      </c>
      <c r="P28" s="1">
        <v>0.94423000000000001</v>
      </c>
      <c r="Q28" s="1">
        <v>0.26</v>
      </c>
      <c r="R28" s="1">
        <v>0.99135700000000004</v>
      </c>
      <c r="S28" s="1">
        <v>0.26</v>
      </c>
      <c r="T28" s="1">
        <v>1.008586</v>
      </c>
      <c r="U28" s="1">
        <v>0.13</v>
      </c>
      <c r="V28" s="1">
        <v>-6.0797619999999997</v>
      </c>
      <c r="W28" s="1">
        <v>0.26</v>
      </c>
      <c r="X28" s="1">
        <v>2.0976629999999998</v>
      </c>
    </row>
    <row r="29" spans="1:24">
      <c r="A29" s="1">
        <v>0.13500000000000001</v>
      </c>
      <c r="B29" s="1">
        <v>1.5708E-2</v>
      </c>
      <c r="C29" s="1">
        <v>0.13500000000000001</v>
      </c>
      <c r="D29" s="1">
        <v>1.1105E-2</v>
      </c>
      <c r="E29" s="1">
        <v>0.13500000000000001</v>
      </c>
      <c r="F29" s="1">
        <v>1.2005999999999999E-2</v>
      </c>
      <c r="G29" s="1">
        <v>0.13500000000000001</v>
      </c>
      <c r="H29" s="1">
        <v>1.2485E-2</v>
      </c>
      <c r="I29" s="1">
        <v>0.13500000000000001</v>
      </c>
      <c r="J29" s="1">
        <v>2.3656E-2</v>
      </c>
      <c r="K29" s="1">
        <v>0.27</v>
      </c>
      <c r="L29" s="1">
        <v>0.93815300000000001</v>
      </c>
      <c r="M29" s="1">
        <v>0.27</v>
      </c>
      <c r="N29" s="1">
        <v>0.83480799999999999</v>
      </c>
      <c r="O29" s="1">
        <v>0.27</v>
      </c>
      <c r="P29" s="1">
        <v>0.86097800000000002</v>
      </c>
      <c r="Q29" s="1">
        <v>0.27</v>
      </c>
      <c r="R29" s="1">
        <v>0.92793199999999998</v>
      </c>
      <c r="S29" s="1">
        <v>0.27</v>
      </c>
      <c r="T29" s="1">
        <v>0.93815300000000001</v>
      </c>
      <c r="U29" s="1">
        <v>0.13500000000000001</v>
      </c>
      <c r="V29" s="1">
        <v>120.12674800000001</v>
      </c>
      <c r="W29" s="1">
        <v>0.27</v>
      </c>
      <c r="X29" s="1">
        <v>1.015557</v>
      </c>
    </row>
    <row r="30" spans="1:24">
      <c r="A30" s="1">
        <v>0.14000000000000001</v>
      </c>
      <c r="B30" s="1">
        <v>3.5111999999999997E-2</v>
      </c>
      <c r="C30" s="1">
        <v>0.14000000000000001</v>
      </c>
      <c r="D30" s="1">
        <v>3.7206000000000003E-2</v>
      </c>
      <c r="E30" s="1">
        <v>0.14000000000000001</v>
      </c>
      <c r="F30" s="1">
        <v>3.8446000000000001E-2</v>
      </c>
      <c r="G30" s="1">
        <v>0.14000000000000001</v>
      </c>
      <c r="H30" s="1">
        <v>3.6347999999999998E-2</v>
      </c>
      <c r="I30" s="1">
        <v>0.14000000000000001</v>
      </c>
      <c r="J30" s="1">
        <v>3.5111999999999997E-2</v>
      </c>
      <c r="K30" s="1">
        <v>0.28000000000000003</v>
      </c>
      <c r="L30" s="1">
        <v>0.86448400000000003</v>
      </c>
      <c r="M30" s="1">
        <v>0.28000000000000003</v>
      </c>
      <c r="N30" s="1">
        <v>0.733823</v>
      </c>
      <c r="O30" s="1">
        <v>0.28000000000000003</v>
      </c>
      <c r="P30" s="1">
        <v>0.75893299999999997</v>
      </c>
      <c r="Q30" s="1">
        <v>0.28000000000000003</v>
      </c>
      <c r="R30" s="1">
        <v>0.835484</v>
      </c>
      <c r="S30" s="1">
        <v>0.28000000000000003</v>
      </c>
      <c r="T30" s="1">
        <v>0.84018999999999999</v>
      </c>
      <c r="U30" s="1">
        <v>0.14000000000000001</v>
      </c>
      <c r="V30" s="1">
        <v>6.2652840000000003</v>
      </c>
      <c r="W30" s="1">
        <v>0.28000000000000003</v>
      </c>
      <c r="X30" s="1">
        <v>-0.22423399999999999</v>
      </c>
    </row>
    <row r="31" spans="1:24">
      <c r="A31" s="1">
        <v>0.14499999999999999</v>
      </c>
      <c r="B31" s="1">
        <v>6.1846999999999999E-2</v>
      </c>
      <c r="C31" s="1">
        <v>0.14499999999999999</v>
      </c>
      <c r="D31" s="1">
        <v>6.9370000000000001E-2</v>
      </c>
      <c r="E31" s="1">
        <v>0.14499999999999999</v>
      </c>
      <c r="F31" s="1">
        <v>7.0097999999999994E-2</v>
      </c>
      <c r="G31" s="1">
        <v>0.14499999999999999</v>
      </c>
      <c r="H31" s="1">
        <v>6.6420000000000007E-2</v>
      </c>
      <c r="I31" s="1">
        <v>0.14499999999999999</v>
      </c>
      <c r="J31" s="1">
        <v>5.3899000000000002E-2</v>
      </c>
      <c r="K31" s="1">
        <v>0.28999999999999998</v>
      </c>
      <c r="L31" s="1">
        <v>0.76791299999999996</v>
      </c>
      <c r="M31" s="1">
        <v>0.28999999999999998</v>
      </c>
      <c r="N31" s="1">
        <v>0.62443300000000002</v>
      </c>
      <c r="O31" s="1">
        <v>0.28999999999999998</v>
      </c>
      <c r="P31" s="1">
        <v>0.64709099999999997</v>
      </c>
      <c r="Q31" s="1">
        <v>0.28999999999999998</v>
      </c>
      <c r="R31" s="1">
        <v>0.72033400000000003</v>
      </c>
      <c r="S31" s="1">
        <v>0.28999999999999998</v>
      </c>
      <c r="T31" s="1">
        <v>0.76791299999999996</v>
      </c>
      <c r="U31" s="1">
        <v>0.14499999999999999</v>
      </c>
      <c r="V31" s="1">
        <v>-121.26026</v>
      </c>
      <c r="W31" s="1">
        <v>0.28999999999999998</v>
      </c>
      <c r="X31" s="1">
        <v>0.72745300000000002</v>
      </c>
    </row>
    <row r="32" spans="1:24">
      <c r="A32" s="1">
        <v>0.15</v>
      </c>
      <c r="B32" s="1">
        <v>9.5491999999999994E-2</v>
      </c>
      <c r="C32" s="1">
        <v>0.15</v>
      </c>
      <c r="D32" s="1">
        <v>0.108196</v>
      </c>
      <c r="E32" s="1">
        <v>0.15</v>
      </c>
      <c r="F32" s="1">
        <v>0.107013</v>
      </c>
      <c r="G32" s="1">
        <v>0.15</v>
      </c>
      <c r="H32" s="1">
        <v>0.10212400000000001</v>
      </c>
      <c r="I32" s="1">
        <v>0.15</v>
      </c>
      <c r="J32" s="1">
        <v>9.5491999999999994E-2</v>
      </c>
      <c r="K32" s="1">
        <v>0.3</v>
      </c>
      <c r="L32" s="1">
        <v>0.65450799999999998</v>
      </c>
      <c r="M32" s="1">
        <v>0.3</v>
      </c>
      <c r="N32" s="1">
        <v>0.51713600000000004</v>
      </c>
      <c r="O32" s="1">
        <v>0.3</v>
      </c>
      <c r="P32" s="1">
        <v>0.53493000000000002</v>
      </c>
      <c r="Q32" s="1">
        <v>0.3</v>
      </c>
      <c r="R32" s="1">
        <v>0.59129200000000004</v>
      </c>
      <c r="S32" s="1">
        <v>0.3</v>
      </c>
      <c r="T32" s="1">
        <v>0.67880300000000005</v>
      </c>
      <c r="U32" s="1">
        <v>0.15</v>
      </c>
      <c r="V32" s="1">
        <v>-6.3152739999999996</v>
      </c>
      <c r="W32" s="1">
        <v>0.3</v>
      </c>
      <c r="X32" s="1">
        <v>1.783971</v>
      </c>
    </row>
    <row r="33" spans="1:24">
      <c r="A33" s="1">
        <v>0.155</v>
      </c>
      <c r="B33" s="1">
        <v>0.135516</v>
      </c>
      <c r="C33" s="1">
        <v>0.155</v>
      </c>
      <c r="D33" s="1">
        <v>0.15356500000000001</v>
      </c>
      <c r="E33" s="1">
        <v>0.155</v>
      </c>
      <c r="F33" s="1">
        <v>0.14968300000000001</v>
      </c>
      <c r="G33" s="1">
        <v>0.155</v>
      </c>
      <c r="H33" s="1">
        <v>0.143345</v>
      </c>
      <c r="I33" s="1">
        <v>0.155</v>
      </c>
      <c r="J33" s="1">
        <v>0.14346400000000001</v>
      </c>
      <c r="K33" s="1">
        <v>0.31</v>
      </c>
      <c r="L33" s="1">
        <v>0.53139499999999995</v>
      </c>
      <c r="M33" s="1">
        <v>0.31</v>
      </c>
      <c r="N33" s="1">
        <v>0.41611700000000001</v>
      </c>
      <c r="O33" s="1">
        <v>0.31</v>
      </c>
      <c r="P33" s="1">
        <v>0.42721700000000001</v>
      </c>
      <c r="Q33" s="1">
        <v>0.31</v>
      </c>
      <c r="R33" s="1">
        <v>0.46420099999999997</v>
      </c>
      <c r="S33" s="1">
        <v>0.31</v>
      </c>
      <c r="T33" s="1">
        <v>0.53139499999999995</v>
      </c>
      <c r="U33" s="1">
        <v>0.155</v>
      </c>
      <c r="V33" s="1">
        <v>122.528695</v>
      </c>
      <c r="W33" s="1">
        <v>0.31</v>
      </c>
      <c r="X33" s="1">
        <v>0.61777300000000002</v>
      </c>
    </row>
    <row r="34" spans="1:24">
      <c r="A34" s="1">
        <v>0.16</v>
      </c>
      <c r="B34" s="1">
        <v>0.181288</v>
      </c>
      <c r="C34" s="1">
        <v>0.16</v>
      </c>
      <c r="D34" s="1">
        <v>0.204212</v>
      </c>
      <c r="E34" s="1">
        <v>0.16</v>
      </c>
      <c r="F34" s="1">
        <v>0.19800200000000001</v>
      </c>
      <c r="G34" s="1">
        <v>0.16</v>
      </c>
      <c r="H34" s="1">
        <v>0.189886</v>
      </c>
      <c r="I34" s="1">
        <v>0.16</v>
      </c>
      <c r="J34" s="1">
        <v>0.181288</v>
      </c>
      <c r="K34" s="1">
        <v>0.32</v>
      </c>
      <c r="L34" s="1">
        <v>0.40630899999999998</v>
      </c>
      <c r="M34" s="1">
        <v>0.32</v>
      </c>
      <c r="N34" s="1">
        <v>0.32684000000000002</v>
      </c>
      <c r="O34" s="1">
        <v>0.32</v>
      </c>
      <c r="P34" s="1">
        <v>0.33075700000000002</v>
      </c>
      <c r="Q34" s="1">
        <v>0.32</v>
      </c>
      <c r="R34" s="1">
        <v>0.34823199999999999</v>
      </c>
      <c r="S34" s="1">
        <v>0.32</v>
      </c>
      <c r="T34" s="1">
        <v>0.38201499999999999</v>
      </c>
      <c r="U34" s="1">
        <v>0.16</v>
      </c>
      <c r="V34" s="1">
        <v>6.7147439999999996</v>
      </c>
      <c r="W34" s="1">
        <v>0.32</v>
      </c>
      <c r="X34" s="1">
        <v>-0.66920400000000002</v>
      </c>
    </row>
    <row r="35" spans="1:24">
      <c r="A35" s="1">
        <v>0.16500000000000001</v>
      </c>
      <c r="B35" s="1">
        <v>0.23208699999999999</v>
      </c>
      <c r="C35" s="1">
        <v>0.16500000000000001</v>
      </c>
      <c r="D35" s="1">
        <v>0.25887399999999999</v>
      </c>
      <c r="E35" s="1">
        <v>0.16500000000000001</v>
      </c>
      <c r="F35" s="1">
        <v>0.25144899999999998</v>
      </c>
      <c r="G35" s="1">
        <v>0.16500000000000001</v>
      </c>
      <c r="H35" s="1">
        <v>0.24171000000000001</v>
      </c>
      <c r="I35" s="1">
        <v>0.16500000000000001</v>
      </c>
      <c r="J35" s="1">
        <v>0.224139</v>
      </c>
      <c r="K35" s="1">
        <v>0.33</v>
      </c>
      <c r="L35" s="1">
        <v>0.28710999999999998</v>
      </c>
      <c r="M35" s="1">
        <v>0.33</v>
      </c>
      <c r="N35" s="1">
        <v>0.25001899999999999</v>
      </c>
      <c r="O35" s="1">
        <v>0.33</v>
      </c>
      <c r="P35" s="1">
        <v>0.249198</v>
      </c>
      <c r="Q35" s="1">
        <v>0.33</v>
      </c>
      <c r="R35" s="1">
        <v>0.24843799999999999</v>
      </c>
      <c r="S35" s="1">
        <v>0.33</v>
      </c>
      <c r="T35" s="1">
        <v>0.28710999999999998</v>
      </c>
      <c r="U35" s="1">
        <v>0.16500000000000001</v>
      </c>
      <c r="V35" s="1">
        <v>-123.200795</v>
      </c>
      <c r="W35" s="1">
        <v>0.33</v>
      </c>
      <c r="X35" s="1">
        <v>0.25357499999999999</v>
      </c>
    </row>
    <row r="36" spans="1:24">
      <c r="A36" s="1">
        <v>0.17</v>
      </c>
      <c r="B36" s="1">
        <v>0.28710999999999998</v>
      </c>
      <c r="C36" s="1">
        <v>0.17</v>
      </c>
      <c r="D36" s="1">
        <v>0.31652999999999998</v>
      </c>
      <c r="E36" s="1">
        <v>0.17</v>
      </c>
      <c r="F36" s="1">
        <v>0.30913000000000002</v>
      </c>
      <c r="G36" s="1">
        <v>0.17</v>
      </c>
      <c r="H36" s="1">
        <v>0.29800100000000002</v>
      </c>
      <c r="I36" s="1">
        <v>0.17</v>
      </c>
      <c r="J36" s="1">
        <v>0.28710999999999998</v>
      </c>
      <c r="K36" s="1">
        <v>0.34</v>
      </c>
      <c r="L36" s="1">
        <v>0.181288</v>
      </c>
      <c r="M36" s="1">
        <v>0.34</v>
      </c>
      <c r="N36" s="1">
        <v>0.18588099999999999</v>
      </c>
      <c r="O36" s="1">
        <v>0.34</v>
      </c>
      <c r="P36" s="1">
        <v>0.18226600000000001</v>
      </c>
      <c r="Q36" s="1">
        <v>0.34</v>
      </c>
      <c r="R36" s="1">
        <v>0.16874</v>
      </c>
      <c r="S36" s="1">
        <v>0.34</v>
      </c>
      <c r="T36" s="1">
        <v>0.20558299999999999</v>
      </c>
      <c r="U36" s="1">
        <v>0.17</v>
      </c>
      <c r="V36" s="1">
        <v>-6.4430490000000002</v>
      </c>
      <c r="W36" s="1">
        <v>0.34</v>
      </c>
      <c r="X36" s="1">
        <v>1.300141</v>
      </c>
    </row>
    <row r="37" spans="1:24">
      <c r="A37" s="1">
        <v>0.17499999999999999</v>
      </c>
      <c r="B37" s="1">
        <v>0.34549200000000002</v>
      </c>
      <c r="C37" s="1">
        <v>0.17499999999999999</v>
      </c>
      <c r="D37" s="1">
        <v>0.37628</v>
      </c>
      <c r="E37" s="1">
        <v>0.17499999999999999</v>
      </c>
      <c r="F37" s="1">
        <v>0.37</v>
      </c>
      <c r="G37" s="1">
        <v>0.17499999999999999</v>
      </c>
      <c r="H37" s="1">
        <v>0.357761</v>
      </c>
      <c r="I37" s="1">
        <v>0.17499999999999999</v>
      </c>
      <c r="J37" s="1">
        <v>0.353439</v>
      </c>
      <c r="K37" s="1">
        <v>0.35</v>
      </c>
      <c r="L37" s="1">
        <v>9.5491999999999994E-2</v>
      </c>
      <c r="M37" s="1">
        <v>0.35</v>
      </c>
      <c r="N37" s="1">
        <v>0.13475300000000001</v>
      </c>
      <c r="O37" s="1">
        <v>0.35</v>
      </c>
      <c r="P37" s="1">
        <v>0.13064899999999999</v>
      </c>
      <c r="Q37" s="1">
        <v>0.35</v>
      </c>
      <c r="R37" s="1">
        <v>0.10753500000000001</v>
      </c>
      <c r="S37" s="1">
        <v>0.35</v>
      </c>
      <c r="T37" s="1">
        <v>9.5491999999999994E-2</v>
      </c>
      <c r="U37" s="1">
        <v>0.17499999999999999</v>
      </c>
      <c r="V37" s="1">
        <v>124.632778</v>
      </c>
      <c r="W37" s="1">
        <v>0.35</v>
      </c>
      <c r="X37" s="1">
        <v>0.167687</v>
      </c>
    </row>
    <row r="38" spans="1:24">
      <c r="A38" s="1">
        <v>0.18</v>
      </c>
      <c r="B38" s="1">
        <v>0.40630899999999998</v>
      </c>
      <c r="C38" s="1">
        <v>0.18</v>
      </c>
      <c r="D38" s="1">
        <v>0.43704599999999999</v>
      </c>
      <c r="E38" s="1">
        <v>0.18</v>
      </c>
      <c r="F38" s="1">
        <v>0.43241099999999999</v>
      </c>
      <c r="G38" s="1">
        <v>0.18</v>
      </c>
      <c r="H38" s="1">
        <v>0.41917700000000002</v>
      </c>
      <c r="I38" s="1">
        <v>0.18</v>
      </c>
      <c r="J38" s="1">
        <v>0.40630899999999998</v>
      </c>
      <c r="K38" s="1">
        <v>0.36</v>
      </c>
      <c r="L38" s="1">
        <v>3.5111999999999997E-2</v>
      </c>
      <c r="M38" s="1">
        <v>0.36</v>
      </c>
      <c r="N38" s="1">
        <v>9.5638000000000001E-2</v>
      </c>
      <c r="O38" s="1">
        <v>0.36</v>
      </c>
      <c r="P38" s="1">
        <v>9.1380000000000003E-2</v>
      </c>
      <c r="Q38" s="1">
        <v>0.36</v>
      </c>
      <c r="R38" s="1">
        <v>6.5520999999999996E-2</v>
      </c>
      <c r="S38" s="1">
        <v>0.36</v>
      </c>
      <c r="T38" s="1">
        <v>1.0817E-2</v>
      </c>
      <c r="U38" s="1">
        <v>0.18</v>
      </c>
      <c r="V38" s="1">
        <v>7.2413550000000004</v>
      </c>
      <c r="W38" s="1">
        <v>0.36</v>
      </c>
      <c r="X38" s="1">
        <v>-1.048025</v>
      </c>
    </row>
    <row r="39" spans="1:24">
      <c r="A39" s="1">
        <v>0.185</v>
      </c>
      <c r="B39" s="1">
        <v>0.46860499999999999</v>
      </c>
      <c r="C39" s="1">
        <v>0.185</v>
      </c>
      <c r="D39" s="1">
        <v>0.49843999999999999</v>
      </c>
      <c r="E39" s="1">
        <v>0.185</v>
      </c>
      <c r="F39" s="1">
        <v>0.49514799999999998</v>
      </c>
      <c r="G39" s="1">
        <v>0.185</v>
      </c>
      <c r="H39" s="1">
        <v>0.48102800000000001</v>
      </c>
      <c r="I39" s="1">
        <v>0.185</v>
      </c>
      <c r="J39" s="1">
        <v>0.46065699999999998</v>
      </c>
      <c r="K39" s="1">
        <v>0.37</v>
      </c>
      <c r="L39" s="1">
        <v>3.9430000000000003E-3</v>
      </c>
      <c r="M39" s="1">
        <v>0.37</v>
      </c>
      <c r="N39" s="1">
        <v>6.7597000000000004E-2</v>
      </c>
      <c r="O39" s="1">
        <v>0.37</v>
      </c>
      <c r="P39" s="1">
        <v>6.0807E-2</v>
      </c>
      <c r="Q39" s="1">
        <v>0.37</v>
      </c>
      <c r="R39" s="1">
        <v>3.8710000000000001E-2</v>
      </c>
      <c r="S39" s="1">
        <v>0.37</v>
      </c>
      <c r="T39" s="1">
        <v>3.9430000000000003E-3</v>
      </c>
      <c r="U39" s="1">
        <v>0.185</v>
      </c>
      <c r="V39" s="1">
        <v>-124.66213500000001</v>
      </c>
      <c r="W39" s="1">
        <v>0.37</v>
      </c>
      <c r="X39" s="1">
        <v>-4.7032999999999998E-2</v>
      </c>
    </row>
    <row r="40" spans="1:24">
      <c r="A40" s="1">
        <v>0.19</v>
      </c>
      <c r="B40" s="1">
        <v>0.53139499999999995</v>
      </c>
      <c r="C40" s="1">
        <v>0.19</v>
      </c>
      <c r="D40" s="1">
        <v>0.55999299999999996</v>
      </c>
      <c r="E40" s="1">
        <v>0.19</v>
      </c>
      <c r="F40" s="1">
        <v>0.55701400000000001</v>
      </c>
      <c r="G40" s="1">
        <v>0.19</v>
      </c>
      <c r="H40" s="1">
        <v>0.54288199999999998</v>
      </c>
      <c r="I40" s="1">
        <v>0.19</v>
      </c>
      <c r="J40" s="1">
        <v>0.53139499999999995</v>
      </c>
      <c r="K40" s="1">
        <v>0.38</v>
      </c>
      <c r="L40" s="1">
        <v>0</v>
      </c>
      <c r="M40" s="1">
        <v>0.38</v>
      </c>
      <c r="N40" s="1">
        <v>4.7310999999999999E-2</v>
      </c>
      <c r="O40" s="1">
        <v>0.38</v>
      </c>
      <c r="P40" s="1">
        <v>4.0637E-2</v>
      </c>
      <c r="Q40" s="1">
        <v>0.38</v>
      </c>
      <c r="R40" s="1">
        <v>2.1777999999999999E-2</v>
      </c>
      <c r="S40" s="1">
        <v>0.38</v>
      </c>
      <c r="T40" s="1">
        <v>2.4295000000000001E-2</v>
      </c>
      <c r="U40" s="1">
        <v>0.19</v>
      </c>
      <c r="V40" s="1">
        <v>-6.5037399999999996</v>
      </c>
      <c r="W40" s="1">
        <v>0.38</v>
      </c>
      <c r="X40" s="1">
        <v>1.0854220000000001</v>
      </c>
    </row>
    <row r="41" spans="1:24">
      <c r="A41" s="1">
        <v>0.19500000000000001</v>
      </c>
      <c r="B41" s="1">
        <v>0.59369099999999997</v>
      </c>
      <c r="C41" s="1">
        <v>0.19500000000000001</v>
      </c>
      <c r="D41" s="1">
        <v>0.62135799999999997</v>
      </c>
      <c r="E41" s="1">
        <v>0.19500000000000001</v>
      </c>
      <c r="F41" s="1">
        <v>0.61743000000000003</v>
      </c>
      <c r="G41" s="1">
        <v>0.19500000000000001</v>
      </c>
      <c r="H41" s="1">
        <v>0.60429200000000005</v>
      </c>
      <c r="I41" s="1">
        <v>0.19500000000000001</v>
      </c>
      <c r="J41" s="1">
        <v>0.60163900000000003</v>
      </c>
      <c r="K41" s="1">
        <v>0.39</v>
      </c>
      <c r="L41" s="1">
        <v>0</v>
      </c>
      <c r="M41" s="1">
        <v>0.39</v>
      </c>
      <c r="N41" s="1">
        <v>2.9537000000000001E-2</v>
      </c>
      <c r="O41" s="1">
        <v>0.39</v>
      </c>
      <c r="P41" s="1">
        <v>2.6565999999999999E-2</v>
      </c>
      <c r="Q41" s="1">
        <v>0.39</v>
      </c>
      <c r="R41" s="1">
        <v>1.0455000000000001E-2</v>
      </c>
      <c r="S41" s="1">
        <v>0.39</v>
      </c>
      <c r="T41" s="1">
        <v>0</v>
      </c>
      <c r="U41" s="1">
        <v>0.19500000000000001</v>
      </c>
      <c r="V41" s="1">
        <v>126.359435</v>
      </c>
      <c r="W41" s="1">
        <v>0.39</v>
      </c>
      <c r="X41" s="1">
        <v>4.6241999999999998E-2</v>
      </c>
    </row>
    <row r="42" spans="1:24">
      <c r="A42" s="1">
        <v>0.2</v>
      </c>
      <c r="B42" s="1">
        <v>0.65450799999999998</v>
      </c>
      <c r="C42" s="1">
        <v>0.2</v>
      </c>
      <c r="D42" s="1">
        <v>0.68179199999999995</v>
      </c>
      <c r="E42" s="1">
        <v>0.2</v>
      </c>
      <c r="F42" s="1">
        <v>0.67616900000000002</v>
      </c>
      <c r="G42" s="1">
        <v>0.2</v>
      </c>
      <c r="H42" s="1">
        <v>0.66477399999999998</v>
      </c>
      <c r="I42" s="1">
        <v>0.2</v>
      </c>
      <c r="J42" s="1">
        <v>0.65450799999999998</v>
      </c>
      <c r="K42" s="1">
        <v>0.4</v>
      </c>
      <c r="L42" s="1">
        <v>0</v>
      </c>
      <c r="M42" s="1">
        <v>0.4</v>
      </c>
      <c r="N42" s="1">
        <v>1.8880000000000001E-2</v>
      </c>
      <c r="O42" s="1">
        <v>0.4</v>
      </c>
      <c r="P42" s="1">
        <v>1.8652999999999999E-2</v>
      </c>
      <c r="Q42" s="1">
        <v>0.4</v>
      </c>
      <c r="R42" s="1">
        <v>5.7739999999999996E-3</v>
      </c>
      <c r="S42" s="1">
        <v>0.4</v>
      </c>
      <c r="T42" s="1">
        <v>-2.4295000000000001E-2</v>
      </c>
      <c r="U42" s="1">
        <v>0.2</v>
      </c>
      <c r="V42" s="1">
        <v>7.7861929999999999</v>
      </c>
      <c r="W42" s="1">
        <v>0.4</v>
      </c>
      <c r="X42" s="1">
        <v>-1.084568</v>
      </c>
    </row>
    <row r="43" spans="1:24">
      <c r="A43" s="1">
        <v>0.20499999999999999</v>
      </c>
      <c r="B43" s="1">
        <v>0.71289000000000002</v>
      </c>
      <c r="C43" s="1">
        <v>0.20499999999999999</v>
      </c>
      <c r="D43" s="1">
        <v>0.74011300000000002</v>
      </c>
      <c r="E43" s="1">
        <v>0.20499999999999999</v>
      </c>
      <c r="F43" s="1">
        <v>0.73288799999999998</v>
      </c>
      <c r="G43" s="1">
        <v>0.20499999999999999</v>
      </c>
      <c r="H43" s="1">
        <v>0.72310600000000003</v>
      </c>
      <c r="I43" s="1">
        <v>0.20499999999999999</v>
      </c>
      <c r="J43" s="1">
        <v>0.70494199999999996</v>
      </c>
      <c r="K43" s="1">
        <v>0.41</v>
      </c>
      <c r="L43" s="1">
        <v>0</v>
      </c>
      <c r="M43" s="1">
        <v>0.41</v>
      </c>
      <c r="N43" s="1">
        <v>1.2496E-2</v>
      </c>
      <c r="O43" s="1">
        <v>0.41</v>
      </c>
      <c r="P43" s="1">
        <v>1.0852000000000001E-2</v>
      </c>
      <c r="Q43" s="1">
        <v>0.41</v>
      </c>
      <c r="R43" s="1">
        <v>1.472E-3</v>
      </c>
      <c r="S43" s="1">
        <v>0.41</v>
      </c>
      <c r="T43" s="1">
        <v>0</v>
      </c>
      <c r="U43" s="1">
        <v>0.20499999999999999</v>
      </c>
      <c r="V43" s="1">
        <v>-125.675546</v>
      </c>
      <c r="W43" s="1">
        <v>0.41</v>
      </c>
      <c r="X43" s="1">
        <v>-4.2097999999999997E-2</v>
      </c>
    </row>
    <row r="44" spans="1:24">
      <c r="A44" s="1">
        <v>0.21</v>
      </c>
      <c r="B44" s="1">
        <v>0.76791299999999996</v>
      </c>
      <c r="C44" s="1">
        <v>0.21</v>
      </c>
      <c r="D44" s="1">
        <v>0.79477399999999998</v>
      </c>
      <c r="E44" s="1">
        <v>0.21</v>
      </c>
      <c r="F44" s="1">
        <v>0.78681500000000004</v>
      </c>
      <c r="G44" s="1">
        <v>0.21</v>
      </c>
      <c r="H44" s="1">
        <v>0.77848499999999998</v>
      </c>
      <c r="I44" s="1">
        <v>0.21</v>
      </c>
      <c r="J44" s="1">
        <v>0.76791299999999996</v>
      </c>
      <c r="K44" s="1">
        <v>0.42</v>
      </c>
      <c r="L44" s="1">
        <v>0</v>
      </c>
      <c r="M44" s="1">
        <v>0.42</v>
      </c>
      <c r="N44" s="1">
        <v>1.0078E-2</v>
      </c>
      <c r="O44" s="1">
        <v>0.42</v>
      </c>
      <c r="P44" s="1">
        <v>4.5170000000000002E-3</v>
      </c>
      <c r="Q44" s="1">
        <v>0.42</v>
      </c>
      <c r="R44" s="1">
        <v>1.9849999999999998E-3</v>
      </c>
      <c r="S44" s="1">
        <v>0.42</v>
      </c>
      <c r="T44" s="1">
        <v>2.4295000000000001E-2</v>
      </c>
      <c r="U44" s="1">
        <v>0.21</v>
      </c>
      <c r="V44" s="1">
        <v>-6.5525070000000003</v>
      </c>
      <c r="W44" s="1">
        <v>0.42</v>
      </c>
      <c r="X44" s="1">
        <v>1.082962</v>
      </c>
    </row>
    <row r="45" spans="1:24">
      <c r="A45" s="1">
        <v>0.215</v>
      </c>
      <c r="B45" s="1">
        <v>0.818712</v>
      </c>
      <c r="C45" s="1">
        <v>0.215</v>
      </c>
      <c r="D45" s="1">
        <v>0.84438999999999997</v>
      </c>
      <c r="E45" s="1">
        <v>0.215</v>
      </c>
      <c r="F45" s="1">
        <v>0.83670699999999998</v>
      </c>
      <c r="G45" s="1">
        <v>0.215</v>
      </c>
      <c r="H45" s="1">
        <v>0.82943199999999995</v>
      </c>
      <c r="I45" s="1">
        <v>0.215</v>
      </c>
      <c r="J45" s="1">
        <v>0.82665999999999995</v>
      </c>
      <c r="K45" s="1">
        <v>0.43</v>
      </c>
      <c r="L45" s="1">
        <v>0</v>
      </c>
      <c r="M45" s="1">
        <v>0.43</v>
      </c>
      <c r="N45" s="1">
        <v>5.803E-3</v>
      </c>
      <c r="O45" s="1">
        <v>0.43</v>
      </c>
      <c r="P45" s="1">
        <v>1.689E-3</v>
      </c>
      <c r="Q45" s="1">
        <v>0.43</v>
      </c>
      <c r="R45" s="1">
        <v>3.1849999999999999E-3</v>
      </c>
      <c r="S45" s="1">
        <v>0.43</v>
      </c>
      <c r="T45" s="1">
        <v>0</v>
      </c>
      <c r="U45" s="1">
        <v>0.215</v>
      </c>
      <c r="V45" s="1">
        <v>127.624613</v>
      </c>
      <c r="W45" s="1">
        <v>0.43</v>
      </c>
      <c r="X45" s="1">
        <v>3.8647000000000001E-2</v>
      </c>
    </row>
    <row r="46" spans="1:24">
      <c r="A46" s="1">
        <v>0.22</v>
      </c>
      <c r="B46" s="1">
        <v>0.86448400000000003</v>
      </c>
      <c r="C46" s="1">
        <v>0.22</v>
      </c>
      <c r="D46" s="1">
        <v>0.88816300000000004</v>
      </c>
      <c r="E46" s="1">
        <v>0.22</v>
      </c>
      <c r="F46" s="1">
        <v>0.88189300000000004</v>
      </c>
      <c r="G46" s="1">
        <v>0.22</v>
      </c>
      <c r="H46" s="1">
        <v>0.874004</v>
      </c>
      <c r="I46" s="1">
        <v>0.22</v>
      </c>
      <c r="J46" s="1">
        <v>0.86448400000000003</v>
      </c>
      <c r="K46" s="1">
        <v>0.44</v>
      </c>
      <c r="L46" s="1">
        <v>0</v>
      </c>
      <c r="M46" s="1">
        <v>0.44</v>
      </c>
      <c r="N46" s="1">
        <v>1.196E-3</v>
      </c>
      <c r="O46" s="1">
        <v>0.44</v>
      </c>
      <c r="P46" s="1">
        <v>3.0360000000000001E-3</v>
      </c>
      <c r="Q46" s="1">
        <v>0.44</v>
      </c>
      <c r="R46" s="1">
        <v>2.4650000000000002E-3</v>
      </c>
      <c r="S46" s="1">
        <v>0.44</v>
      </c>
      <c r="T46" s="1">
        <v>-2.4295000000000001E-2</v>
      </c>
      <c r="U46" s="1">
        <v>0.22</v>
      </c>
      <c r="V46" s="1">
        <v>8.2832039999999996</v>
      </c>
      <c r="W46" s="1">
        <v>0.44</v>
      </c>
      <c r="X46" s="1">
        <v>-1.0807089999999999</v>
      </c>
    </row>
    <row r="47" spans="1:24">
      <c r="A47" s="1">
        <v>0.22500000000000001</v>
      </c>
      <c r="B47" s="1">
        <v>0.90450799999999998</v>
      </c>
      <c r="C47" s="1">
        <v>0.22500000000000001</v>
      </c>
      <c r="D47" s="1">
        <v>0.924786</v>
      </c>
      <c r="E47" s="1">
        <v>0.22500000000000001</v>
      </c>
      <c r="F47" s="1">
        <v>0.92103999999999997</v>
      </c>
      <c r="G47" s="1">
        <v>0.22500000000000001</v>
      </c>
      <c r="H47" s="1">
        <v>0.91175200000000001</v>
      </c>
      <c r="I47" s="1">
        <v>0.22500000000000001</v>
      </c>
      <c r="J47" s="1">
        <v>0.89656100000000005</v>
      </c>
      <c r="K47" s="1">
        <v>0.45</v>
      </c>
      <c r="L47" s="1">
        <v>0</v>
      </c>
      <c r="M47" s="1">
        <v>0.45</v>
      </c>
      <c r="N47" s="1">
        <v>-2.4699999999999999E-4</v>
      </c>
      <c r="O47" s="1">
        <v>0.45</v>
      </c>
      <c r="P47" s="1">
        <v>1.936E-3</v>
      </c>
      <c r="Q47" s="1">
        <v>0.45</v>
      </c>
      <c r="R47" s="1">
        <v>7.5500000000000003E-4</v>
      </c>
      <c r="S47" s="1">
        <v>0.45</v>
      </c>
      <c r="T47" s="1">
        <v>0</v>
      </c>
      <c r="U47" s="1">
        <v>0.22500000000000001</v>
      </c>
      <c r="V47" s="1">
        <v>-126.282427</v>
      </c>
      <c r="W47" s="1">
        <v>0.45</v>
      </c>
      <c r="X47" s="1">
        <v>-3.5907000000000001E-2</v>
      </c>
    </row>
    <row r="48" spans="1:24">
      <c r="A48" s="1">
        <v>0.23</v>
      </c>
      <c r="B48" s="1">
        <v>0.93815300000000001</v>
      </c>
      <c r="C48" s="1">
        <v>0.23</v>
      </c>
      <c r="D48" s="1">
        <v>0.95347800000000005</v>
      </c>
      <c r="E48" s="1">
        <v>0.23</v>
      </c>
      <c r="F48" s="1">
        <v>0.95260599999999995</v>
      </c>
      <c r="G48" s="1">
        <v>0.23</v>
      </c>
      <c r="H48" s="1">
        <v>0.94284599999999996</v>
      </c>
      <c r="I48" s="1">
        <v>0.23</v>
      </c>
      <c r="J48" s="1">
        <v>0.93815300000000001</v>
      </c>
      <c r="K48" s="1">
        <v>0.46</v>
      </c>
      <c r="L48" s="1">
        <v>0</v>
      </c>
      <c r="M48" s="1">
        <v>0.46</v>
      </c>
      <c r="N48" s="1">
        <v>2.0240000000000002E-3</v>
      </c>
      <c r="O48" s="1">
        <v>0.46</v>
      </c>
      <c r="P48" s="1">
        <v>-4.0900000000000002E-4</v>
      </c>
      <c r="Q48" s="1">
        <v>0.46</v>
      </c>
      <c r="R48" s="1">
        <v>-2.6800000000000001E-4</v>
      </c>
      <c r="S48" s="1">
        <v>0.46</v>
      </c>
      <c r="T48" s="1">
        <v>2.4295000000000001E-2</v>
      </c>
      <c r="U48" s="1">
        <v>0.23</v>
      </c>
      <c r="V48" s="1">
        <v>-6.6443130000000004</v>
      </c>
      <c r="W48" s="1">
        <v>0.46</v>
      </c>
      <c r="X48" s="1">
        <v>1.0779160000000001</v>
      </c>
    </row>
    <row r="49" spans="1:24">
      <c r="A49" s="1">
        <v>0.23499999999999999</v>
      </c>
      <c r="B49" s="1">
        <v>0.96488799999999997</v>
      </c>
      <c r="C49" s="1">
        <v>0.23499999999999999</v>
      </c>
      <c r="D49" s="1">
        <v>0.97435899999999998</v>
      </c>
      <c r="E49" s="1">
        <v>0.23499999999999999</v>
      </c>
      <c r="F49" s="1">
        <v>0.97570699999999999</v>
      </c>
      <c r="G49" s="1">
        <v>0.23499999999999999</v>
      </c>
      <c r="H49" s="1">
        <v>0.96767000000000003</v>
      </c>
      <c r="I49" s="1">
        <v>0.23499999999999999</v>
      </c>
      <c r="J49" s="1">
        <v>0.97283600000000003</v>
      </c>
      <c r="K49" s="1">
        <v>0.47</v>
      </c>
      <c r="L49" s="1">
        <v>0</v>
      </c>
      <c r="M49" s="1">
        <v>0.47</v>
      </c>
      <c r="N49" s="1">
        <v>2.4390000000000002E-3</v>
      </c>
      <c r="O49" s="1">
        <v>0.47</v>
      </c>
      <c r="P49" s="1">
        <v>-1.8320000000000001E-3</v>
      </c>
      <c r="Q49" s="1">
        <v>0.47</v>
      </c>
      <c r="R49" s="1">
        <v>5.62E-4</v>
      </c>
      <c r="S49" s="1">
        <v>0.47</v>
      </c>
      <c r="T49" s="1">
        <v>0</v>
      </c>
      <c r="U49" s="1">
        <v>0.23499999999999999</v>
      </c>
      <c r="V49" s="1">
        <v>128.35530700000001</v>
      </c>
      <c r="W49" s="1">
        <v>0.47</v>
      </c>
      <c r="X49" s="1">
        <v>3.3887E-2</v>
      </c>
    </row>
    <row r="50" spans="1:24">
      <c r="A50" s="1">
        <v>0.24</v>
      </c>
      <c r="B50" s="1">
        <v>0.98429199999999994</v>
      </c>
      <c r="C50" s="1">
        <v>0.24</v>
      </c>
      <c r="D50" s="1">
        <v>0.98819599999999996</v>
      </c>
      <c r="E50" s="1">
        <v>0.24</v>
      </c>
      <c r="F50" s="1">
        <v>0.99053199999999997</v>
      </c>
      <c r="G50" s="1">
        <v>0.24</v>
      </c>
      <c r="H50" s="1">
        <v>0.985846</v>
      </c>
      <c r="I50" s="1">
        <v>0.24</v>
      </c>
      <c r="J50" s="1">
        <v>0.98429199999999994</v>
      </c>
      <c r="K50" s="1">
        <v>0.48</v>
      </c>
      <c r="L50" s="1">
        <v>0</v>
      </c>
      <c r="M50" s="1">
        <v>0.48</v>
      </c>
      <c r="N50" s="1">
        <v>3.1300000000000002E-4</v>
      </c>
      <c r="O50" s="1">
        <v>0.48</v>
      </c>
      <c r="P50" s="1">
        <v>-9.3400000000000004E-4</v>
      </c>
      <c r="Q50" s="1">
        <v>0.48</v>
      </c>
      <c r="R50" s="1">
        <v>-3.6600000000000001E-4</v>
      </c>
      <c r="S50" s="1">
        <v>0.48</v>
      </c>
      <c r="T50" s="1">
        <v>-2.4295000000000001E-2</v>
      </c>
      <c r="U50" s="1">
        <v>0.24</v>
      </c>
      <c r="V50" s="1">
        <v>8.6745049999999999</v>
      </c>
      <c r="W50" s="1">
        <v>0.48</v>
      </c>
      <c r="X50" s="1">
        <v>-1.0746899999999999</v>
      </c>
    </row>
    <row r="51" spans="1:24">
      <c r="A51" s="1">
        <v>0.245</v>
      </c>
      <c r="B51" s="1">
        <v>0.99605699999999997</v>
      </c>
      <c r="C51" s="1">
        <v>0.245</v>
      </c>
      <c r="D51" s="1">
        <v>0.99508799999999997</v>
      </c>
      <c r="E51" s="1">
        <v>0.245</v>
      </c>
      <c r="F51" s="1">
        <v>0.99760400000000005</v>
      </c>
      <c r="G51" s="1">
        <v>0.245</v>
      </c>
      <c r="H51" s="1">
        <v>0.99679200000000001</v>
      </c>
      <c r="I51" s="1">
        <v>0.245</v>
      </c>
      <c r="J51" s="1">
        <v>0.98810900000000002</v>
      </c>
      <c r="K51" s="1">
        <v>0.49</v>
      </c>
      <c r="L51" s="1">
        <v>0</v>
      </c>
      <c r="M51" s="1">
        <v>0.49</v>
      </c>
      <c r="N51" s="1">
        <v>-1.341E-3</v>
      </c>
      <c r="O51" s="1">
        <v>0.49</v>
      </c>
      <c r="P51" s="1">
        <v>2.5890000000000002E-3</v>
      </c>
      <c r="Q51" s="1">
        <v>0.49</v>
      </c>
      <c r="R51" s="1">
        <v>-1.4679999999999999E-3</v>
      </c>
      <c r="S51" s="1">
        <v>0.49</v>
      </c>
      <c r="T51" s="1">
        <v>0</v>
      </c>
      <c r="U51" s="1">
        <v>0.245</v>
      </c>
      <c r="V51" s="1">
        <v>-126.519581</v>
      </c>
      <c r="W51" s="1">
        <v>0.49</v>
      </c>
      <c r="X51" s="1">
        <v>-3.2586999999999998E-2</v>
      </c>
    </row>
    <row r="52" spans="1:24">
      <c r="A52" s="1">
        <v>0.25</v>
      </c>
      <c r="B52" s="1">
        <v>1</v>
      </c>
      <c r="C52" s="1">
        <v>0.25</v>
      </c>
      <c r="D52" s="1">
        <v>0.99470700000000001</v>
      </c>
      <c r="E52" s="1">
        <v>0.25</v>
      </c>
      <c r="F52" s="1">
        <v>0.99667099999999997</v>
      </c>
      <c r="G52" s="1">
        <v>0.25</v>
      </c>
      <c r="H52" s="1">
        <v>1.000669</v>
      </c>
      <c r="I52" s="1">
        <v>0.25</v>
      </c>
      <c r="J52" s="1">
        <v>1</v>
      </c>
      <c r="K52" s="1">
        <v>0.5</v>
      </c>
      <c r="L52" s="1">
        <v>0</v>
      </c>
      <c r="M52" s="1">
        <v>0.5</v>
      </c>
      <c r="N52" s="1">
        <v>-1.5969999999999999E-3</v>
      </c>
      <c r="O52" s="1">
        <v>0.5</v>
      </c>
      <c r="P52" s="1">
        <v>1.2769999999999999E-3</v>
      </c>
      <c r="Q52" s="1">
        <v>0.5</v>
      </c>
      <c r="R52" s="1">
        <v>-1.794E-3</v>
      </c>
      <c r="S52" s="1">
        <v>0.5</v>
      </c>
      <c r="T52" s="1">
        <v>2.4295000000000001E-2</v>
      </c>
      <c r="U52" s="1">
        <v>0.25</v>
      </c>
      <c r="V52" s="1">
        <v>-6.819312</v>
      </c>
      <c r="W52" s="1">
        <v>0.5</v>
      </c>
      <c r="X52" s="1">
        <v>1.0711390000000001</v>
      </c>
    </row>
    <row r="53" spans="1:24">
      <c r="A53" s="1">
        <v>0.255</v>
      </c>
      <c r="B53" s="1">
        <v>0.99605699999999997</v>
      </c>
      <c r="C53" s="1">
        <v>0.255</v>
      </c>
      <c r="D53" s="1">
        <v>0.98770400000000003</v>
      </c>
      <c r="E53" s="1">
        <v>0.255</v>
      </c>
      <c r="F53" s="1">
        <v>0.98835099999999998</v>
      </c>
      <c r="G53" s="1">
        <v>0.255</v>
      </c>
      <c r="H53" s="1">
        <v>0.99651000000000001</v>
      </c>
      <c r="I53" s="1">
        <v>0.255</v>
      </c>
      <c r="J53" s="1">
        <v>1.004005</v>
      </c>
      <c r="K53" s="1">
        <v>0.51</v>
      </c>
      <c r="L53" s="1">
        <v>0</v>
      </c>
      <c r="M53" s="1">
        <v>0.51</v>
      </c>
      <c r="N53" s="1">
        <v>1.513E-3</v>
      </c>
      <c r="O53" s="1">
        <v>0.51</v>
      </c>
      <c r="P53" s="1">
        <v>-1.1900000000000001E-3</v>
      </c>
      <c r="Q53" s="1">
        <v>0.51</v>
      </c>
      <c r="R53" s="1">
        <v>-6.0000000000000002E-5</v>
      </c>
      <c r="S53" s="1">
        <v>0.51</v>
      </c>
      <c r="T53" s="1">
        <v>0</v>
      </c>
      <c r="U53" s="1">
        <v>0.255</v>
      </c>
      <c r="V53" s="1">
        <v>128.503929</v>
      </c>
      <c r="W53" s="1">
        <v>0.51</v>
      </c>
      <c r="X53" s="1">
        <v>3.1999E-2</v>
      </c>
    </row>
    <row r="54" spans="1:24">
      <c r="A54" s="1">
        <v>0.26</v>
      </c>
      <c r="B54" s="1">
        <v>0.98429199999999994</v>
      </c>
      <c r="C54" s="1">
        <v>0.26</v>
      </c>
      <c r="D54" s="1">
        <v>0.97440899999999997</v>
      </c>
      <c r="E54" s="1">
        <v>0.26</v>
      </c>
      <c r="F54" s="1">
        <v>0.97367599999999999</v>
      </c>
      <c r="G54" s="1">
        <v>0.26</v>
      </c>
      <c r="H54" s="1">
        <v>0.98322600000000004</v>
      </c>
      <c r="I54" s="1">
        <v>0.26</v>
      </c>
      <c r="J54" s="1">
        <v>0.98429199999999994</v>
      </c>
      <c r="K54" s="1">
        <v>0.52</v>
      </c>
      <c r="L54" s="1">
        <v>0</v>
      </c>
      <c r="M54" s="1">
        <v>0.52</v>
      </c>
      <c r="N54" s="1">
        <v>1.686E-3</v>
      </c>
      <c r="O54" s="1">
        <v>0.52</v>
      </c>
      <c r="P54" s="1">
        <v>-1.039E-3</v>
      </c>
      <c r="Q54" s="1">
        <v>0.52</v>
      </c>
      <c r="R54" s="1">
        <v>3.156E-3</v>
      </c>
      <c r="S54" s="1">
        <v>0.52</v>
      </c>
      <c r="T54" s="1">
        <v>-2.4295000000000001E-2</v>
      </c>
      <c r="U54" s="1">
        <v>0.26</v>
      </c>
      <c r="V54" s="1">
        <v>8.9237099999999998</v>
      </c>
      <c r="W54" s="1">
        <v>0.52</v>
      </c>
      <c r="X54" s="1">
        <v>-1.067369</v>
      </c>
    </row>
    <row r="55" spans="1:24">
      <c r="A55" s="1">
        <v>0.26500000000000001</v>
      </c>
      <c r="B55" s="1">
        <v>0.96488799999999997</v>
      </c>
      <c r="C55" s="1">
        <v>0.26500000000000001</v>
      </c>
      <c r="D55" s="1">
        <v>0.95437899999999998</v>
      </c>
      <c r="E55" s="1">
        <v>0.26500000000000001</v>
      </c>
      <c r="F55" s="1">
        <v>0.95303400000000005</v>
      </c>
      <c r="G55" s="1">
        <v>0.26500000000000001</v>
      </c>
      <c r="H55" s="1">
        <v>0.961117</v>
      </c>
      <c r="I55" s="1">
        <v>0.26500000000000001</v>
      </c>
      <c r="J55" s="1">
        <v>0.95694000000000001</v>
      </c>
      <c r="K55" s="1">
        <v>0.53</v>
      </c>
      <c r="L55" s="1">
        <v>0</v>
      </c>
      <c r="M55" s="1">
        <v>0.53</v>
      </c>
      <c r="N55" s="1">
        <v>-8.3999999999999995E-5</v>
      </c>
      <c r="O55" s="1">
        <v>0.53</v>
      </c>
      <c r="P55" s="1">
        <v>2.4499999999999999E-4</v>
      </c>
      <c r="Q55" s="1">
        <v>0.53</v>
      </c>
      <c r="R55" s="1">
        <v>9.0899999999999998E-4</v>
      </c>
      <c r="S55" s="1">
        <v>0.53</v>
      </c>
      <c r="T55" s="1">
        <v>0</v>
      </c>
      <c r="U55" s="1">
        <v>0.26500000000000001</v>
      </c>
      <c r="V55" s="1">
        <v>-126.407242</v>
      </c>
      <c r="W55" s="1">
        <v>0.53</v>
      </c>
      <c r="X55" s="1">
        <v>-3.2107999999999998E-2</v>
      </c>
    </row>
    <row r="56" spans="1:24">
      <c r="A56" s="1">
        <v>0.27</v>
      </c>
      <c r="B56" s="1">
        <v>0.93815300000000001</v>
      </c>
      <c r="C56" s="1">
        <v>0.27</v>
      </c>
      <c r="D56" s="1">
        <v>0.92674400000000001</v>
      </c>
      <c r="E56" s="1">
        <v>0.27</v>
      </c>
      <c r="F56" s="1">
        <v>0.92601100000000003</v>
      </c>
      <c r="G56" s="1">
        <v>0.27</v>
      </c>
      <c r="H56" s="1">
        <v>0.93125800000000003</v>
      </c>
      <c r="I56" s="1">
        <v>0.27</v>
      </c>
      <c r="J56" s="1">
        <v>0.93815300000000001</v>
      </c>
      <c r="K56" s="1">
        <v>0.54</v>
      </c>
      <c r="L56" s="1">
        <v>0</v>
      </c>
      <c r="M56" s="1">
        <v>0.54</v>
      </c>
      <c r="N56" s="1">
        <v>-4.6999999999999999E-4</v>
      </c>
      <c r="O56" s="1">
        <v>0.54</v>
      </c>
      <c r="P56" s="1">
        <v>1.908E-3</v>
      </c>
      <c r="Q56" s="1">
        <v>0.54</v>
      </c>
      <c r="R56" s="1">
        <v>-2.4380000000000001E-3</v>
      </c>
      <c r="S56" s="1">
        <v>0.54</v>
      </c>
      <c r="T56" s="1">
        <v>2.4295000000000001E-2</v>
      </c>
      <c r="U56" s="1">
        <v>0.27</v>
      </c>
      <c r="V56" s="1">
        <v>-7.0919499999999998</v>
      </c>
      <c r="W56" s="1">
        <v>0.54</v>
      </c>
      <c r="X56" s="1">
        <v>1.0634840000000001</v>
      </c>
    </row>
    <row r="57" spans="1:24">
      <c r="A57" s="1">
        <v>0.27500000000000002</v>
      </c>
      <c r="B57" s="1">
        <v>0.90450799999999998</v>
      </c>
      <c r="C57" s="1">
        <v>0.27500000000000002</v>
      </c>
      <c r="D57" s="1">
        <v>0.89153099999999996</v>
      </c>
      <c r="E57" s="1">
        <v>0.27500000000000002</v>
      </c>
      <c r="F57" s="1">
        <v>0.89209400000000005</v>
      </c>
      <c r="G57" s="1">
        <v>0.27500000000000002</v>
      </c>
      <c r="H57" s="1">
        <v>0.89515800000000001</v>
      </c>
      <c r="I57" s="1">
        <v>0.27500000000000002</v>
      </c>
      <c r="J57" s="1">
        <v>0.91245600000000004</v>
      </c>
      <c r="K57" s="1">
        <v>0.55000000000000004</v>
      </c>
      <c r="L57" s="1">
        <v>0</v>
      </c>
      <c r="M57" s="1">
        <v>0.55000000000000004</v>
      </c>
      <c r="N57" s="1">
        <v>-1.2650000000000001E-3</v>
      </c>
      <c r="O57" s="1">
        <v>0.55000000000000004</v>
      </c>
      <c r="P57" s="1">
        <v>7.2599999999999997E-4</v>
      </c>
      <c r="Q57" s="1">
        <v>0.55000000000000004</v>
      </c>
      <c r="R57" s="1">
        <v>-4.1599999999999997E-4</v>
      </c>
      <c r="S57" s="1">
        <v>0.55000000000000004</v>
      </c>
      <c r="T57" s="1">
        <v>0</v>
      </c>
      <c r="U57" s="1">
        <v>0.27500000000000002</v>
      </c>
      <c r="V57" s="1">
        <v>128.05803499999999</v>
      </c>
      <c r="W57" s="1">
        <v>0.55000000000000004</v>
      </c>
      <c r="X57" s="1">
        <v>3.2890000000000003E-2</v>
      </c>
    </row>
    <row r="58" spans="1:24">
      <c r="A58" s="1">
        <v>0.28000000000000003</v>
      </c>
      <c r="B58" s="1">
        <v>0.86448400000000003</v>
      </c>
      <c r="C58" s="1">
        <v>0.28000000000000003</v>
      </c>
      <c r="D58" s="1">
        <v>0.84940499999999997</v>
      </c>
      <c r="E58" s="1">
        <v>0.28000000000000003</v>
      </c>
      <c r="F58" s="1">
        <v>0.85181600000000002</v>
      </c>
      <c r="G58" s="1">
        <v>0.28000000000000003</v>
      </c>
      <c r="H58" s="1">
        <v>0.85356500000000002</v>
      </c>
      <c r="I58" s="1">
        <v>0.28000000000000003</v>
      </c>
      <c r="J58" s="1">
        <v>0.86448400000000003</v>
      </c>
      <c r="K58" s="1">
        <v>0.56000000000000005</v>
      </c>
      <c r="L58" s="1">
        <v>0</v>
      </c>
      <c r="M58" s="1">
        <v>0.56000000000000005</v>
      </c>
      <c r="N58" s="1">
        <v>-1.95E-4</v>
      </c>
      <c r="O58" s="1">
        <v>0.56000000000000005</v>
      </c>
      <c r="P58" s="1">
        <v>-1.3699999999999999E-3</v>
      </c>
      <c r="Q58" s="1">
        <v>0.56000000000000005</v>
      </c>
      <c r="R58" s="1">
        <v>1.3749999999999999E-3</v>
      </c>
      <c r="S58" s="1">
        <v>0.56000000000000005</v>
      </c>
      <c r="T58" s="1">
        <v>-2.4295000000000001E-2</v>
      </c>
      <c r="U58" s="1">
        <v>0.28000000000000003</v>
      </c>
      <c r="V58" s="1">
        <v>9.024006</v>
      </c>
      <c r="W58" s="1">
        <v>0.56000000000000005</v>
      </c>
      <c r="X58" s="1">
        <v>-1.0595840000000001</v>
      </c>
    </row>
    <row r="59" spans="1:24">
      <c r="A59" s="1">
        <v>0.28499999999999998</v>
      </c>
      <c r="B59" s="1">
        <v>0.818712</v>
      </c>
      <c r="C59" s="1">
        <v>0.28499999999999998</v>
      </c>
      <c r="D59" s="1">
        <v>0.80036499999999999</v>
      </c>
      <c r="E59" s="1">
        <v>0.28499999999999998</v>
      </c>
      <c r="F59" s="1">
        <v>0.80527400000000005</v>
      </c>
      <c r="G59" s="1">
        <v>0.28499999999999998</v>
      </c>
      <c r="H59" s="1">
        <v>0.80720800000000004</v>
      </c>
      <c r="I59" s="1">
        <v>0.28499999999999998</v>
      </c>
      <c r="J59" s="1">
        <v>0.81076400000000004</v>
      </c>
      <c r="K59" s="1">
        <v>0.56999999999999995</v>
      </c>
      <c r="L59" s="1">
        <v>0</v>
      </c>
      <c r="M59" s="1">
        <v>0.56999999999999995</v>
      </c>
      <c r="N59" s="1">
        <v>7.9100000000000004E-4</v>
      </c>
      <c r="O59" s="1">
        <v>0.56999999999999995</v>
      </c>
      <c r="P59" s="1">
        <v>-1.645E-3</v>
      </c>
      <c r="Q59" s="1">
        <v>0.56999999999999995</v>
      </c>
      <c r="R59" s="1">
        <v>6.8000000000000005E-4</v>
      </c>
      <c r="S59" s="1">
        <v>0.56999999999999995</v>
      </c>
      <c r="T59" s="1">
        <v>0</v>
      </c>
      <c r="U59" s="1">
        <v>0.28499999999999998</v>
      </c>
      <c r="V59" s="1">
        <v>-125.942848</v>
      </c>
      <c r="W59" s="1">
        <v>0.56999999999999995</v>
      </c>
      <c r="X59" s="1">
        <v>-3.4312000000000002E-2</v>
      </c>
    </row>
    <row r="60" spans="1:24">
      <c r="A60" s="1">
        <v>0.28999999999999998</v>
      </c>
      <c r="B60" s="1">
        <v>0.76791299999999996</v>
      </c>
      <c r="C60" s="1">
        <v>0.28999999999999998</v>
      </c>
      <c r="D60" s="1">
        <v>0.74493100000000001</v>
      </c>
      <c r="E60" s="1">
        <v>0.28999999999999998</v>
      </c>
      <c r="F60" s="1">
        <v>0.75235099999999999</v>
      </c>
      <c r="G60" s="1">
        <v>0.28999999999999998</v>
      </c>
      <c r="H60" s="1">
        <v>0.75739999999999996</v>
      </c>
      <c r="I60" s="1">
        <v>0.28999999999999998</v>
      </c>
      <c r="J60" s="1">
        <v>0.76791299999999996</v>
      </c>
      <c r="K60" s="1">
        <v>0.57999999999999996</v>
      </c>
      <c r="L60" s="1">
        <v>0</v>
      </c>
      <c r="M60" s="1">
        <v>0.57999999999999996</v>
      </c>
      <c r="N60" s="1">
        <v>7.7999999999999999E-4</v>
      </c>
      <c r="O60" s="1">
        <v>0.57999999999999996</v>
      </c>
      <c r="P60" s="1">
        <v>-3.3300000000000002E-4</v>
      </c>
      <c r="Q60" s="1">
        <v>0.57999999999999996</v>
      </c>
      <c r="R60" s="1">
        <v>-8.7299999999999997E-4</v>
      </c>
      <c r="S60" s="1">
        <v>0.57999999999999996</v>
      </c>
      <c r="T60" s="1">
        <v>2.4295000000000001E-2</v>
      </c>
      <c r="U60" s="1">
        <v>0.28999999999999998</v>
      </c>
      <c r="V60" s="1">
        <v>-7.4465050000000002</v>
      </c>
      <c r="W60" s="1">
        <v>0.57999999999999996</v>
      </c>
      <c r="X60" s="1">
        <v>1.055763</v>
      </c>
    </row>
    <row r="61" spans="1:24">
      <c r="A61" s="1">
        <v>0.29499999999999998</v>
      </c>
      <c r="B61" s="1">
        <v>0.71289000000000002</v>
      </c>
      <c r="C61" s="1">
        <v>0.29499999999999998</v>
      </c>
      <c r="D61" s="1">
        <v>0.68432300000000001</v>
      </c>
      <c r="E61" s="1">
        <v>0.29499999999999998</v>
      </c>
      <c r="F61" s="1">
        <v>0.69377</v>
      </c>
      <c r="G61" s="1">
        <v>0.29499999999999998</v>
      </c>
      <c r="H61" s="1">
        <v>0.704121</v>
      </c>
      <c r="I61" s="1">
        <v>0.29499999999999998</v>
      </c>
      <c r="J61" s="1">
        <v>0.72083799999999998</v>
      </c>
      <c r="K61" s="1">
        <v>0.59</v>
      </c>
      <c r="L61" s="1">
        <v>0</v>
      </c>
      <c r="M61" s="1">
        <v>0.59</v>
      </c>
      <c r="N61" s="1">
        <v>7.5900000000000002E-4</v>
      </c>
      <c r="O61" s="1">
        <v>0.59</v>
      </c>
      <c r="P61" s="1">
        <v>9.5100000000000002E-4</v>
      </c>
      <c r="Q61" s="1">
        <v>0.59</v>
      </c>
      <c r="R61" s="1">
        <v>-2.1410000000000001E-3</v>
      </c>
      <c r="S61" s="1">
        <v>0.59</v>
      </c>
      <c r="T61" s="1">
        <v>0</v>
      </c>
      <c r="U61" s="1">
        <v>0.29499999999999998</v>
      </c>
      <c r="V61" s="1">
        <v>127.04302199999999</v>
      </c>
      <c r="W61" s="1">
        <v>0.59</v>
      </c>
      <c r="X61" s="1">
        <v>3.6334999999999999E-2</v>
      </c>
    </row>
    <row r="62" spans="1:24">
      <c r="A62" s="1">
        <v>0.3</v>
      </c>
      <c r="B62" s="1">
        <v>0.65450799999999998</v>
      </c>
      <c r="C62" s="1">
        <v>0.3</v>
      </c>
      <c r="D62" s="1">
        <v>0.62034599999999995</v>
      </c>
      <c r="E62" s="1">
        <v>0.3</v>
      </c>
      <c r="F62" s="1">
        <v>0.63084799999999996</v>
      </c>
      <c r="G62" s="1">
        <v>0.3</v>
      </c>
      <c r="H62" s="1">
        <v>0.64687600000000001</v>
      </c>
      <c r="I62" s="1">
        <v>0.3</v>
      </c>
      <c r="J62" s="1">
        <v>0.65450799999999998</v>
      </c>
      <c r="K62" s="1">
        <v>0.6</v>
      </c>
      <c r="L62" s="1">
        <v>0</v>
      </c>
      <c r="M62" s="1">
        <v>0.6</v>
      </c>
      <c r="N62" s="1">
        <v>-6.1899999999999998E-4</v>
      </c>
      <c r="O62" s="1">
        <v>0.6</v>
      </c>
      <c r="P62" s="1">
        <v>8.9999999999999998E-4</v>
      </c>
      <c r="Q62" s="1">
        <v>0.6</v>
      </c>
      <c r="R62" s="1">
        <v>1.9699999999999999E-4</v>
      </c>
      <c r="S62" s="1">
        <v>0.6</v>
      </c>
      <c r="T62" s="1">
        <v>-2.4295000000000001E-2</v>
      </c>
      <c r="U62" s="1">
        <v>0.3</v>
      </c>
      <c r="V62" s="1">
        <v>8.9989969999999992</v>
      </c>
      <c r="W62" s="1">
        <v>0.6</v>
      </c>
      <c r="X62" s="1">
        <v>-1.052111</v>
      </c>
    </row>
    <row r="63" spans="1:24">
      <c r="A63" s="1">
        <v>0.30499999999999999</v>
      </c>
      <c r="B63" s="1">
        <v>0.59369099999999997</v>
      </c>
      <c r="C63" s="1">
        <v>0.30499999999999999</v>
      </c>
      <c r="D63" s="1">
        <v>0.55475200000000002</v>
      </c>
      <c r="E63" s="1">
        <v>0.30499999999999999</v>
      </c>
      <c r="F63" s="1">
        <v>0.56548500000000002</v>
      </c>
      <c r="G63" s="1">
        <v>0.30499999999999999</v>
      </c>
      <c r="H63" s="1">
        <v>0.58595799999999998</v>
      </c>
      <c r="I63" s="1">
        <v>0.30499999999999999</v>
      </c>
      <c r="J63" s="1">
        <v>0.58574300000000001</v>
      </c>
      <c r="K63" s="1">
        <v>0.61</v>
      </c>
      <c r="L63" s="1">
        <v>0</v>
      </c>
      <c r="M63" s="1">
        <v>0.61</v>
      </c>
      <c r="N63" s="1">
        <v>-1.916E-3</v>
      </c>
      <c r="O63" s="1">
        <v>0.61</v>
      </c>
      <c r="P63" s="1">
        <v>1.14E-3</v>
      </c>
      <c r="Q63" s="1">
        <v>0.61</v>
      </c>
      <c r="R63" s="1">
        <v>3.0860000000000002E-3</v>
      </c>
      <c r="S63" s="1">
        <v>0.61</v>
      </c>
      <c r="T63" s="1">
        <v>0</v>
      </c>
      <c r="U63" s="1">
        <v>0.30499999999999999</v>
      </c>
      <c r="V63" s="1">
        <v>-125.10214499999999</v>
      </c>
      <c r="W63" s="1">
        <v>0.61</v>
      </c>
      <c r="X63" s="1">
        <v>-3.8913000000000003E-2</v>
      </c>
    </row>
    <row r="64" spans="1:24">
      <c r="A64" s="1">
        <v>0.31</v>
      </c>
      <c r="B64" s="1">
        <v>0.53139499999999995</v>
      </c>
      <c r="C64" s="1">
        <v>0.31</v>
      </c>
      <c r="D64" s="1">
        <v>0.48892099999999999</v>
      </c>
      <c r="E64" s="1">
        <v>0.31</v>
      </c>
      <c r="F64" s="1">
        <v>0.49916100000000002</v>
      </c>
      <c r="G64" s="1">
        <v>0.31</v>
      </c>
      <c r="H64" s="1">
        <v>0.52211099999999999</v>
      </c>
      <c r="I64" s="1">
        <v>0.31</v>
      </c>
      <c r="J64" s="1">
        <v>0.53139499999999995</v>
      </c>
      <c r="K64" s="1">
        <v>0.62</v>
      </c>
      <c r="L64" s="1">
        <v>0</v>
      </c>
      <c r="M64" s="1">
        <v>0.62</v>
      </c>
      <c r="N64" s="1">
        <v>-1.3029999999999999E-3</v>
      </c>
      <c r="O64" s="1">
        <v>0.62</v>
      </c>
      <c r="P64" s="1">
        <v>-8.7999999999999998E-5</v>
      </c>
      <c r="Q64" s="1">
        <v>0.62</v>
      </c>
      <c r="R64" s="1">
        <v>1.1440000000000001E-3</v>
      </c>
      <c r="S64" s="1">
        <v>0.62</v>
      </c>
      <c r="T64" s="1">
        <v>2.4295000000000001E-2</v>
      </c>
      <c r="U64" s="1">
        <v>0.31</v>
      </c>
      <c r="V64" s="1">
        <v>-7.8401810000000003</v>
      </c>
      <c r="W64" s="1">
        <v>0.62</v>
      </c>
      <c r="X64" s="1">
        <v>1.04871</v>
      </c>
    </row>
    <row r="65" spans="1:24">
      <c r="A65" s="1">
        <v>0.315</v>
      </c>
      <c r="B65" s="1">
        <v>0.46860499999999999</v>
      </c>
      <c r="C65" s="1">
        <v>0.315</v>
      </c>
      <c r="D65" s="1">
        <v>0.42469000000000001</v>
      </c>
      <c r="E65" s="1">
        <v>0.315</v>
      </c>
      <c r="F65" s="1">
        <v>0.43351200000000001</v>
      </c>
      <c r="G65" s="1">
        <v>0.315</v>
      </c>
      <c r="H65" s="1">
        <v>0.45688000000000001</v>
      </c>
      <c r="I65" s="1">
        <v>0.315</v>
      </c>
      <c r="J65" s="1">
        <v>0.476553</v>
      </c>
      <c r="K65" s="1">
        <v>0.63</v>
      </c>
      <c r="L65" s="1">
        <v>0</v>
      </c>
      <c r="M65" s="1">
        <v>0.63</v>
      </c>
      <c r="N65" s="1">
        <v>1.6670000000000001E-3</v>
      </c>
      <c r="O65" s="1">
        <v>0.63</v>
      </c>
      <c r="P65" s="1">
        <v>-2.1849999999999999E-3</v>
      </c>
      <c r="Q65" s="1">
        <v>0.63</v>
      </c>
      <c r="R65" s="1">
        <v>-2.2950000000000002E-3</v>
      </c>
      <c r="S65" s="1">
        <v>0.63</v>
      </c>
      <c r="T65" s="1">
        <v>0</v>
      </c>
      <c r="U65" s="1">
        <v>0.315</v>
      </c>
      <c r="V65" s="1">
        <v>125.517156</v>
      </c>
      <c r="W65" s="1">
        <v>0.63</v>
      </c>
      <c r="X65" s="1">
        <v>4.1993999999999997E-2</v>
      </c>
    </row>
    <row r="66" spans="1:24">
      <c r="A66" s="1">
        <v>0.32</v>
      </c>
      <c r="B66" s="1">
        <v>0.40630899999999998</v>
      </c>
      <c r="C66" s="1">
        <v>0.32</v>
      </c>
      <c r="D66" s="1">
        <v>0.36347499999999999</v>
      </c>
      <c r="E66" s="1">
        <v>0.32</v>
      </c>
      <c r="F66" s="1">
        <v>0.37049599999999999</v>
      </c>
      <c r="G66" s="1">
        <v>0.32</v>
      </c>
      <c r="H66" s="1">
        <v>0.391791</v>
      </c>
      <c r="I66" s="1">
        <v>0.32</v>
      </c>
      <c r="J66" s="1">
        <v>0.40630899999999998</v>
      </c>
      <c r="K66" s="1">
        <v>0.64</v>
      </c>
      <c r="L66" s="1">
        <v>0</v>
      </c>
      <c r="M66" s="1">
        <v>0.64</v>
      </c>
      <c r="N66" s="1">
        <v>3.2169999999999998E-3</v>
      </c>
      <c r="O66" s="1">
        <v>0.64</v>
      </c>
      <c r="P66" s="1">
        <v>-1.044E-3</v>
      </c>
      <c r="Q66" s="1">
        <v>0.64</v>
      </c>
      <c r="R66" s="1">
        <v>-2.4160000000000002E-3</v>
      </c>
      <c r="S66" s="1">
        <v>0.64</v>
      </c>
      <c r="T66" s="1">
        <v>-2.4295000000000001E-2</v>
      </c>
      <c r="U66" s="1">
        <v>0.32</v>
      </c>
      <c r="V66" s="1">
        <v>8.8961129999999997</v>
      </c>
      <c r="W66" s="1">
        <v>0.64</v>
      </c>
      <c r="X66" s="1">
        <v>-1.0456350000000001</v>
      </c>
    </row>
    <row r="67" spans="1:24">
      <c r="A67" s="1">
        <v>0.32500000000000001</v>
      </c>
      <c r="B67" s="1">
        <v>0.34549200000000002</v>
      </c>
      <c r="C67" s="1">
        <v>0.32500000000000001</v>
      </c>
      <c r="D67" s="1">
        <v>0.30651600000000001</v>
      </c>
      <c r="E67" s="1">
        <v>0.32500000000000001</v>
      </c>
      <c r="F67" s="1">
        <v>0.31142599999999998</v>
      </c>
      <c r="G67" s="1">
        <v>0.32500000000000001</v>
      </c>
      <c r="H67" s="1">
        <v>0.32838600000000001</v>
      </c>
      <c r="I67" s="1">
        <v>0.32500000000000001</v>
      </c>
      <c r="J67" s="1">
        <v>0.33754400000000001</v>
      </c>
      <c r="K67" s="1">
        <v>0.65</v>
      </c>
      <c r="L67" s="1">
        <v>0</v>
      </c>
      <c r="M67" s="1">
        <v>0.65</v>
      </c>
      <c r="N67" s="1">
        <v>6.87E-4</v>
      </c>
      <c r="O67" s="1">
        <v>0.65</v>
      </c>
      <c r="P67" s="1">
        <v>6.5899999999999997E-4</v>
      </c>
      <c r="Q67" s="1">
        <v>0.65</v>
      </c>
      <c r="R67" s="1">
        <v>3.6900000000000002E-4</v>
      </c>
      <c r="S67" s="1">
        <v>0.65</v>
      </c>
      <c r="T67" s="1">
        <v>0</v>
      </c>
      <c r="U67" s="1">
        <v>0.32500000000000001</v>
      </c>
      <c r="V67" s="1">
        <v>-123.847323</v>
      </c>
      <c r="W67" s="1">
        <v>0.65</v>
      </c>
      <c r="X67" s="1">
        <v>-4.5517000000000002E-2</v>
      </c>
    </row>
    <row r="68" spans="1:24">
      <c r="A68" s="1">
        <v>0.33</v>
      </c>
      <c r="B68" s="1">
        <v>0.28710999999999998</v>
      </c>
      <c r="C68" s="1">
        <v>0.33</v>
      </c>
      <c r="D68" s="1">
        <v>0.25492100000000001</v>
      </c>
      <c r="E68" s="1">
        <v>0.33</v>
      </c>
      <c r="F68" s="1">
        <v>0.257577</v>
      </c>
      <c r="G68" s="1">
        <v>0.33</v>
      </c>
      <c r="H68" s="1">
        <v>0.26897900000000002</v>
      </c>
      <c r="I68" s="1">
        <v>0.33</v>
      </c>
      <c r="J68" s="1">
        <v>0.28710999999999998</v>
      </c>
      <c r="K68" s="1">
        <v>0.66</v>
      </c>
      <c r="L68" s="1">
        <v>0</v>
      </c>
      <c r="M68" s="1">
        <v>0.66</v>
      </c>
      <c r="N68" s="1">
        <v>-2.313E-3</v>
      </c>
      <c r="O68" s="1">
        <v>0.66</v>
      </c>
      <c r="P68" s="1">
        <v>1.789E-3</v>
      </c>
      <c r="Q68" s="1">
        <v>0.66</v>
      </c>
      <c r="R68" s="1">
        <v>2.5019999999999999E-3</v>
      </c>
      <c r="S68" s="1">
        <v>0.66</v>
      </c>
      <c r="T68" s="1">
        <v>2.4295000000000001E-2</v>
      </c>
      <c r="U68" s="1">
        <v>0.33</v>
      </c>
      <c r="V68" s="1">
        <v>-8.2130019999999995</v>
      </c>
      <c r="W68" s="1">
        <v>0.66</v>
      </c>
      <c r="X68" s="1">
        <v>1.042951</v>
      </c>
    </row>
    <row r="69" spans="1:24">
      <c r="A69" s="1">
        <v>0.33500000000000002</v>
      </c>
      <c r="B69" s="1">
        <v>0.23208699999999999</v>
      </c>
      <c r="C69" s="1">
        <v>0.33500000000000002</v>
      </c>
      <c r="D69" s="1">
        <v>0.209006</v>
      </c>
      <c r="E69" s="1">
        <v>0.33500000000000002</v>
      </c>
      <c r="F69" s="1">
        <v>0.20968700000000001</v>
      </c>
      <c r="G69" s="1">
        <v>0.33500000000000002</v>
      </c>
      <c r="H69" s="1">
        <v>0.215198</v>
      </c>
      <c r="I69" s="1">
        <v>0.33500000000000002</v>
      </c>
      <c r="J69" s="1">
        <v>0.240035</v>
      </c>
      <c r="K69" s="1">
        <v>0.67</v>
      </c>
      <c r="L69" s="1">
        <v>0</v>
      </c>
      <c r="M69" s="1">
        <v>0.67</v>
      </c>
      <c r="N69" s="1">
        <v>-3.7789999999999998E-3</v>
      </c>
      <c r="O69" s="1">
        <v>0.67</v>
      </c>
      <c r="P69" s="1">
        <v>2.3119999999999998E-3</v>
      </c>
      <c r="Q69" s="1">
        <v>0.67</v>
      </c>
      <c r="R69" s="1">
        <v>1.2199999999999999E-3</v>
      </c>
      <c r="S69" s="1">
        <v>0.67</v>
      </c>
      <c r="T69" s="1">
        <v>0</v>
      </c>
      <c r="U69" s="1">
        <v>0.33500000000000002</v>
      </c>
      <c r="V69" s="1">
        <v>123.56012</v>
      </c>
      <c r="W69" s="1">
        <v>0.67</v>
      </c>
      <c r="X69" s="1">
        <v>4.9418999999999998E-2</v>
      </c>
    </row>
    <row r="70" spans="1:24">
      <c r="A70" s="1">
        <v>0.34</v>
      </c>
      <c r="B70" s="1">
        <v>0.181288</v>
      </c>
      <c r="C70" s="1">
        <v>0.34</v>
      </c>
      <c r="D70" s="1">
        <v>0.168854</v>
      </c>
      <c r="E70" s="1">
        <v>0.34</v>
      </c>
      <c r="F70" s="1">
        <v>0.16784199999999999</v>
      </c>
      <c r="G70" s="1">
        <v>0.34</v>
      </c>
      <c r="H70" s="1">
        <v>0.16781799999999999</v>
      </c>
      <c r="I70" s="1">
        <v>0.34</v>
      </c>
      <c r="J70" s="1">
        <v>0.181288</v>
      </c>
      <c r="K70" s="1">
        <v>0.68</v>
      </c>
      <c r="L70" s="1">
        <v>0</v>
      </c>
      <c r="M70" s="1">
        <v>0.68</v>
      </c>
      <c r="N70" s="1">
        <v>-1.3500000000000001E-3</v>
      </c>
      <c r="O70" s="1">
        <v>0.68</v>
      </c>
      <c r="P70" s="1">
        <v>-1.255E-3</v>
      </c>
      <c r="Q70" s="1">
        <v>0.68</v>
      </c>
      <c r="R70" s="1">
        <v>-1.1230000000000001E-3</v>
      </c>
      <c r="S70" s="1">
        <v>0.68</v>
      </c>
      <c r="T70" s="1">
        <v>-2.4295000000000001E-2</v>
      </c>
      <c r="U70" s="1">
        <v>0.34</v>
      </c>
      <c r="V70" s="1">
        <v>8.7742470000000008</v>
      </c>
      <c r="W70" s="1">
        <v>0.68</v>
      </c>
      <c r="X70" s="1">
        <v>-1.0407150000000001</v>
      </c>
    </row>
    <row r="71" spans="1:24">
      <c r="A71" s="1">
        <v>0.34499999999999997</v>
      </c>
      <c r="B71" s="1">
        <v>0.135516</v>
      </c>
      <c r="C71" s="1">
        <v>0.34499999999999997</v>
      </c>
      <c r="D71" s="1">
        <v>0.13428999999999999</v>
      </c>
      <c r="E71" s="1">
        <v>0.34499999999999997</v>
      </c>
      <c r="F71" s="1">
        <v>0.13211700000000001</v>
      </c>
      <c r="G71" s="1">
        <v>0.34499999999999997</v>
      </c>
      <c r="H71" s="1">
        <v>0.12762000000000001</v>
      </c>
      <c r="I71" s="1">
        <v>0.34499999999999997</v>
      </c>
      <c r="J71" s="1">
        <v>0.12756799999999999</v>
      </c>
      <c r="K71" s="1">
        <v>0.69</v>
      </c>
      <c r="L71" s="1">
        <v>0</v>
      </c>
      <c r="M71" s="1">
        <v>0.69</v>
      </c>
      <c r="N71" s="1">
        <v>4.0049999999999999E-3</v>
      </c>
      <c r="O71" s="1">
        <v>0.69</v>
      </c>
      <c r="P71" s="1">
        <v>-4.0759999999999998E-3</v>
      </c>
      <c r="Q71" s="1">
        <v>0.69</v>
      </c>
      <c r="R71" s="1">
        <v>-1.521E-3</v>
      </c>
      <c r="S71" s="1">
        <v>0.69</v>
      </c>
      <c r="T71" s="1">
        <v>0</v>
      </c>
      <c r="U71" s="1">
        <v>0.34499999999999997</v>
      </c>
      <c r="V71" s="1">
        <v>-122.140145</v>
      </c>
      <c r="W71" s="1">
        <v>0.69</v>
      </c>
      <c r="X71" s="1">
        <v>-5.3631999999999999E-2</v>
      </c>
    </row>
    <row r="72" spans="1:24">
      <c r="A72" s="1">
        <v>0.35</v>
      </c>
      <c r="B72" s="1">
        <v>9.5491999999999994E-2</v>
      </c>
      <c r="C72" s="1">
        <v>0.35</v>
      </c>
      <c r="D72" s="1">
        <v>0.10536</v>
      </c>
      <c r="E72" s="1">
        <v>0.35</v>
      </c>
      <c r="F72" s="1">
        <v>0.102197</v>
      </c>
      <c r="G72" s="1">
        <v>0.35</v>
      </c>
      <c r="H72" s="1">
        <v>9.4576999999999994E-2</v>
      </c>
      <c r="I72" s="1">
        <v>0.35</v>
      </c>
      <c r="J72" s="1">
        <v>9.5491999999999994E-2</v>
      </c>
      <c r="K72" s="1">
        <v>0.7</v>
      </c>
      <c r="L72" s="1">
        <v>0</v>
      </c>
      <c r="M72" s="1">
        <v>0.7</v>
      </c>
      <c r="N72" s="1">
        <v>4.3070000000000001E-3</v>
      </c>
      <c r="O72" s="1">
        <v>0.7</v>
      </c>
      <c r="P72" s="1">
        <v>-1.137E-3</v>
      </c>
      <c r="Q72" s="1">
        <v>0.7</v>
      </c>
      <c r="R72" s="1">
        <v>-8.3199999999999995E-4</v>
      </c>
      <c r="S72" s="1">
        <v>0.7</v>
      </c>
      <c r="T72" s="1">
        <v>2.4295000000000001E-2</v>
      </c>
      <c r="U72" s="1">
        <v>0.35</v>
      </c>
      <c r="V72" s="1">
        <v>-8.5020740000000004</v>
      </c>
      <c r="W72" s="1">
        <v>0.7</v>
      </c>
      <c r="X72" s="1">
        <v>1.038972</v>
      </c>
    </row>
    <row r="73" spans="1:24">
      <c r="A73" s="1">
        <v>0.35499999999999998</v>
      </c>
      <c r="B73" s="1">
        <v>6.1846999999999999E-2</v>
      </c>
      <c r="C73" s="1">
        <v>0.35499999999999998</v>
      </c>
      <c r="D73" s="1">
        <v>8.1936999999999996E-2</v>
      </c>
      <c r="E73" s="1">
        <v>0.35499999999999998</v>
      </c>
      <c r="F73" s="1">
        <v>7.8005000000000005E-2</v>
      </c>
      <c r="G73" s="1">
        <v>0.35499999999999998</v>
      </c>
      <c r="H73" s="1">
        <v>6.8308999999999995E-2</v>
      </c>
      <c r="I73" s="1">
        <v>0.35499999999999998</v>
      </c>
      <c r="J73" s="1">
        <v>6.9794999999999996E-2</v>
      </c>
      <c r="K73" s="1">
        <v>0.71</v>
      </c>
      <c r="L73" s="1">
        <v>0</v>
      </c>
      <c r="M73" s="1">
        <v>0.71</v>
      </c>
      <c r="N73" s="1">
        <v>7.7000000000000001E-5</v>
      </c>
      <c r="O73" s="1">
        <v>0.71</v>
      </c>
      <c r="P73" s="1">
        <v>2.5990000000000002E-3</v>
      </c>
      <c r="Q73" s="1">
        <v>0.71</v>
      </c>
      <c r="R73" s="1">
        <v>6.1899999999999998E-4</v>
      </c>
      <c r="S73" s="1">
        <v>0.71</v>
      </c>
      <c r="T73" s="1">
        <v>0</v>
      </c>
      <c r="U73" s="1">
        <v>0.35499999999999998</v>
      </c>
      <c r="V73" s="1">
        <v>121.25786600000001</v>
      </c>
      <c r="W73" s="1">
        <v>0.71</v>
      </c>
      <c r="X73" s="1">
        <v>5.8083000000000003E-2</v>
      </c>
    </row>
    <row r="74" spans="1:24">
      <c r="A74" s="1">
        <v>0.36</v>
      </c>
      <c r="B74" s="1">
        <v>3.5111999999999997E-2</v>
      </c>
      <c r="C74" s="1">
        <v>0.36</v>
      </c>
      <c r="D74" s="1">
        <v>6.2761999999999998E-2</v>
      </c>
      <c r="E74" s="1">
        <v>0.36</v>
      </c>
      <c r="F74" s="1">
        <v>5.8868999999999998E-2</v>
      </c>
      <c r="G74" s="1">
        <v>0.36</v>
      </c>
      <c r="H74" s="1">
        <v>4.8333000000000001E-2</v>
      </c>
      <c r="I74" s="1">
        <v>0.36</v>
      </c>
      <c r="J74" s="1">
        <v>3.5111999999999997E-2</v>
      </c>
      <c r="K74" s="1">
        <v>0.72</v>
      </c>
      <c r="L74" s="1">
        <v>0</v>
      </c>
      <c r="M74" s="1">
        <v>0.72</v>
      </c>
      <c r="N74" s="1">
        <v>-3.0179999999999998E-3</v>
      </c>
      <c r="O74" s="1">
        <v>0.72</v>
      </c>
      <c r="P74" s="1">
        <v>3.656E-3</v>
      </c>
      <c r="Q74" s="1">
        <v>0.72</v>
      </c>
      <c r="R74" s="1">
        <v>1.9550000000000001E-3</v>
      </c>
      <c r="S74" s="1">
        <v>0.72</v>
      </c>
      <c r="T74" s="1">
        <v>-2.4295000000000001E-2</v>
      </c>
      <c r="U74" s="1">
        <v>0.36</v>
      </c>
      <c r="V74" s="1">
        <v>8.6886670000000006</v>
      </c>
      <c r="W74" s="1">
        <v>0.72</v>
      </c>
      <c r="X74" s="1">
        <v>-1.0377609999999999</v>
      </c>
    </row>
    <row r="75" spans="1:24">
      <c r="A75" s="1">
        <v>0.36499999999999999</v>
      </c>
      <c r="B75" s="1">
        <v>1.5708E-2</v>
      </c>
      <c r="C75" s="1">
        <v>0.36499999999999999</v>
      </c>
      <c r="D75" s="1">
        <v>4.7125E-2</v>
      </c>
      <c r="E75" s="1">
        <v>0.36499999999999999</v>
      </c>
      <c r="F75" s="1">
        <v>4.3517E-2</v>
      </c>
      <c r="G75" s="1">
        <v>0.36499999999999999</v>
      </c>
      <c r="H75" s="1">
        <v>3.3517999999999999E-2</v>
      </c>
      <c r="I75" s="1">
        <v>0.36499999999999999</v>
      </c>
      <c r="J75" s="1">
        <v>7.7600000000000004E-3</v>
      </c>
      <c r="K75" s="1">
        <v>0.73</v>
      </c>
      <c r="L75" s="1">
        <v>0</v>
      </c>
      <c r="M75" s="1">
        <v>0.73</v>
      </c>
      <c r="N75" s="1">
        <v>-4.2630000000000003E-3</v>
      </c>
      <c r="O75" s="1">
        <v>0.73</v>
      </c>
      <c r="P75" s="1">
        <v>1.5380000000000001E-3</v>
      </c>
      <c r="Q75" s="1">
        <v>0.73</v>
      </c>
      <c r="R75" s="1">
        <v>6.29E-4</v>
      </c>
      <c r="S75" s="1">
        <v>0.73</v>
      </c>
      <c r="T75" s="1">
        <v>0</v>
      </c>
      <c r="U75" s="1">
        <v>0.36499999999999999</v>
      </c>
      <c r="V75" s="1">
        <v>-119.95674699999999</v>
      </c>
      <c r="W75" s="1">
        <v>0.73</v>
      </c>
      <c r="X75" s="1">
        <v>-6.2696000000000002E-2</v>
      </c>
    </row>
    <row r="76" spans="1:24">
      <c r="A76" s="1">
        <v>0.37</v>
      </c>
      <c r="B76" s="1">
        <v>3.9430000000000003E-3</v>
      </c>
      <c r="C76" s="1">
        <v>0.37</v>
      </c>
      <c r="D76" s="1">
        <v>3.4848999999999998E-2</v>
      </c>
      <c r="E76" s="1">
        <v>0.37</v>
      </c>
      <c r="F76" s="1">
        <v>3.1482999999999997E-2</v>
      </c>
      <c r="G76" s="1">
        <v>0.37</v>
      </c>
      <c r="H76" s="1">
        <v>2.2661000000000001E-2</v>
      </c>
      <c r="I76" s="1">
        <v>0.37</v>
      </c>
      <c r="J76" s="1">
        <v>3.9430000000000003E-3</v>
      </c>
      <c r="K76" s="1">
        <v>0.74</v>
      </c>
      <c r="L76" s="1">
        <v>0</v>
      </c>
      <c r="M76" s="1">
        <v>0.74</v>
      </c>
      <c r="N76" s="1">
        <v>-1.6559999999999999E-3</v>
      </c>
      <c r="O76" s="1">
        <v>0.74</v>
      </c>
      <c r="P76" s="1">
        <v>-2.996E-3</v>
      </c>
      <c r="Q76" s="1">
        <v>0.74</v>
      </c>
      <c r="R76" s="1">
        <v>-1.3339999999999999E-3</v>
      </c>
      <c r="S76" s="1">
        <v>0.74</v>
      </c>
      <c r="T76" s="1">
        <v>2.4295000000000001E-2</v>
      </c>
      <c r="U76" s="1">
        <v>0.37</v>
      </c>
      <c r="V76" s="1">
        <v>-8.6566949999999991</v>
      </c>
      <c r="W76" s="1">
        <v>0.74</v>
      </c>
      <c r="X76" s="1">
        <v>1.037104</v>
      </c>
    </row>
    <row r="77" spans="1:24">
      <c r="A77" s="1">
        <v>0.375</v>
      </c>
      <c r="B77" s="1">
        <v>0</v>
      </c>
      <c r="C77" s="1">
        <v>0.375</v>
      </c>
      <c r="D77" s="1">
        <v>2.5751E-2</v>
      </c>
      <c r="E77" s="1">
        <v>0.375</v>
      </c>
      <c r="F77" s="1">
        <v>2.2647E-2</v>
      </c>
      <c r="G77" s="1">
        <v>0.375</v>
      </c>
      <c r="H77" s="1">
        <v>1.5013E-2</v>
      </c>
      <c r="I77" s="1">
        <v>0.375</v>
      </c>
      <c r="J77" s="1">
        <v>7.9480000000000002E-3</v>
      </c>
      <c r="K77" s="1">
        <v>0.75</v>
      </c>
      <c r="L77" s="1">
        <v>0</v>
      </c>
      <c r="M77" s="1">
        <v>0.75</v>
      </c>
      <c r="N77" s="1">
        <v>3.0609999999999999E-3</v>
      </c>
      <c r="O77" s="1">
        <v>0.75</v>
      </c>
      <c r="P77" s="1">
        <v>-4.646E-3</v>
      </c>
      <c r="Q77" s="1">
        <v>0.75</v>
      </c>
      <c r="R77" s="1">
        <v>-1.093E-3</v>
      </c>
      <c r="S77" s="1">
        <v>0.75</v>
      </c>
      <c r="T77" s="1">
        <v>0</v>
      </c>
      <c r="U77" s="1">
        <v>0.375</v>
      </c>
      <c r="V77" s="1">
        <v>118.687443</v>
      </c>
      <c r="W77" s="1">
        <v>0.75</v>
      </c>
      <c r="X77" s="1">
        <v>6.7394999999999997E-2</v>
      </c>
    </row>
    <row r="78" spans="1:24">
      <c r="A78" s="1">
        <v>0.38</v>
      </c>
      <c r="B78" s="1">
        <v>0</v>
      </c>
      <c r="C78" s="1">
        <v>0.38</v>
      </c>
      <c r="D78" s="1">
        <v>1.9059E-2</v>
      </c>
      <c r="E78" s="1">
        <v>0.38</v>
      </c>
      <c r="F78" s="1">
        <v>1.6316000000000001E-2</v>
      </c>
      <c r="G78" s="1">
        <v>0.38</v>
      </c>
      <c r="H78" s="1">
        <v>9.4870000000000006E-3</v>
      </c>
      <c r="I78" s="1">
        <v>0.38</v>
      </c>
      <c r="J78" s="1">
        <v>0</v>
      </c>
      <c r="K78" s="1">
        <v>0.76</v>
      </c>
      <c r="L78" s="1">
        <v>0</v>
      </c>
      <c r="M78" s="1">
        <v>0.76</v>
      </c>
      <c r="N78" s="1">
        <v>3.9110000000000004E-3</v>
      </c>
      <c r="O78" s="1">
        <v>0.76</v>
      </c>
      <c r="P78" s="1">
        <v>-1.2650000000000001E-3</v>
      </c>
      <c r="Q78" s="1">
        <v>0.76</v>
      </c>
      <c r="R78" s="1">
        <v>-6.8900000000000005E-4</v>
      </c>
      <c r="S78" s="1">
        <v>0.76</v>
      </c>
      <c r="T78" s="1">
        <v>-2.4295000000000001E-2</v>
      </c>
      <c r="U78" s="1">
        <v>0.38</v>
      </c>
      <c r="V78" s="1">
        <v>8.6727070000000008</v>
      </c>
      <c r="W78" s="1">
        <v>0.76</v>
      </c>
      <c r="X78" s="1">
        <v>-1.0370170000000001</v>
      </c>
    </row>
    <row r="79" spans="1:24">
      <c r="A79" s="1">
        <v>0.38500000000000001</v>
      </c>
      <c r="B79" s="1">
        <v>0</v>
      </c>
      <c r="C79" s="1">
        <v>0.38500000000000001</v>
      </c>
      <c r="D79" s="1">
        <v>1.3609E-2</v>
      </c>
      <c r="E79" s="1">
        <v>0.38500000000000001</v>
      </c>
      <c r="F79" s="1">
        <v>1.1610000000000001E-2</v>
      </c>
      <c r="G79" s="1">
        <v>0.38500000000000001</v>
      </c>
      <c r="H79" s="1">
        <v>5.8520000000000004E-3</v>
      </c>
      <c r="I79" s="1">
        <v>0.38500000000000001</v>
      </c>
      <c r="J79" s="1">
        <v>-7.9480000000000002E-3</v>
      </c>
      <c r="K79" s="1">
        <v>0.77</v>
      </c>
      <c r="L79" s="1">
        <v>0</v>
      </c>
      <c r="M79" s="1">
        <v>0.77</v>
      </c>
      <c r="N79" s="1">
        <v>1.872E-3</v>
      </c>
      <c r="O79" s="1">
        <v>0.77</v>
      </c>
      <c r="P79" s="1">
        <v>3.0370000000000002E-3</v>
      </c>
      <c r="Q79" s="1">
        <v>0.77</v>
      </c>
      <c r="R79" s="1">
        <v>-1.8E-5</v>
      </c>
      <c r="S79" s="1">
        <v>0.77</v>
      </c>
      <c r="T79" s="1">
        <v>0</v>
      </c>
      <c r="U79" s="1">
        <v>0.38500000000000001</v>
      </c>
      <c r="V79" s="1">
        <v>-117.31410200000001</v>
      </c>
      <c r="W79" s="1">
        <v>0.77</v>
      </c>
      <c r="X79" s="1">
        <v>-7.2098999999999996E-2</v>
      </c>
    </row>
    <row r="80" spans="1:24">
      <c r="A80" s="1">
        <v>0.39</v>
      </c>
      <c r="B80" s="1">
        <v>0</v>
      </c>
      <c r="C80" s="1">
        <v>0.39</v>
      </c>
      <c r="D80" s="1">
        <v>9.2739999999999993E-3</v>
      </c>
      <c r="E80" s="1">
        <v>0.39</v>
      </c>
      <c r="F80" s="1">
        <v>7.6569999999999997E-3</v>
      </c>
      <c r="G80" s="1">
        <v>0.39</v>
      </c>
      <c r="H80" s="1">
        <v>3.7529999999999998E-3</v>
      </c>
      <c r="I80" s="1">
        <v>0.39</v>
      </c>
      <c r="J80" s="1">
        <v>0</v>
      </c>
      <c r="K80" s="1">
        <v>0.78</v>
      </c>
      <c r="L80" s="1">
        <v>0</v>
      </c>
      <c r="M80" s="1">
        <v>0.78</v>
      </c>
      <c r="N80" s="1">
        <v>-1.7000000000000001E-4</v>
      </c>
      <c r="O80" s="1">
        <v>0.78</v>
      </c>
      <c r="P80" s="1">
        <v>4.3420000000000004E-3</v>
      </c>
      <c r="Q80" s="1">
        <v>0.78</v>
      </c>
      <c r="R80" s="1">
        <v>2.4880000000000002E-3</v>
      </c>
      <c r="S80" s="1">
        <v>0.78</v>
      </c>
      <c r="T80" s="1">
        <v>2.4295000000000001E-2</v>
      </c>
      <c r="U80" s="1">
        <v>0.39</v>
      </c>
      <c r="V80" s="1">
        <v>-8.6743860000000002</v>
      </c>
      <c r="W80" s="1">
        <v>0.78</v>
      </c>
      <c r="X80" s="1">
        <v>1.037501</v>
      </c>
    </row>
    <row r="81" spans="1:24">
      <c r="A81" s="1">
        <v>0.39500000000000002</v>
      </c>
      <c r="B81" s="1">
        <v>0</v>
      </c>
      <c r="C81" s="1">
        <v>0.39500000000000002</v>
      </c>
      <c r="D81" s="1">
        <v>6.4980000000000003E-3</v>
      </c>
      <c r="E81" s="1">
        <v>0.39500000000000002</v>
      </c>
      <c r="F81" s="1">
        <v>4.8830000000000002E-3</v>
      </c>
      <c r="G81" s="1">
        <v>0.39500000000000002</v>
      </c>
      <c r="H81" s="1">
        <v>2.2130000000000001E-3</v>
      </c>
      <c r="I81" s="1">
        <v>0.39500000000000002</v>
      </c>
      <c r="J81" s="1">
        <v>7.9480000000000002E-3</v>
      </c>
      <c r="K81" s="1">
        <v>0.79</v>
      </c>
      <c r="L81" s="1">
        <v>0</v>
      </c>
      <c r="M81" s="1">
        <v>0.79</v>
      </c>
      <c r="N81" s="1">
        <v>-2.379E-3</v>
      </c>
      <c r="O81" s="1">
        <v>0.79</v>
      </c>
      <c r="P81" s="1">
        <v>1.7600000000000001E-3</v>
      </c>
      <c r="Q81" s="1">
        <v>0.79</v>
      </c>
      <c r="R81" s="1">
        <v>2.408E-3</v>
      </c>
      <c r="S81" s="1">
        <v>0.79</v>
      </c>
      <c r="T81" s="1">
        <v>0</v>
      </c>
      <c r="U81" s="1">
        <v>0.39500000000000002</v>
      </c>
      <c r="V81" s="1">
        <v>115.862494</v>
      </c>
      <c r="W81" s="1">
        <v>0.79</v>
      </c>
      <c r="X81" s="1">
        <v>7.6730000000000007E-2</v>
      </c>
    </row>
    <row r="82" spans="1:24">
      <c r="A82" s="1">
        <v>0.4</v>
      </c>
      <c r="B82" s="1">
        <v>0</v>
      </c>
      <c r="C82" s="1">
        <v>0.4</v>
      </c>
      <c r="D82" s="1">
        <v>4.7479999999999996E-3</v>
      </c>
      <c r="E82" s="1">
        <v>0.4</v>
      </c>
      <c r="F82" s="1">
        <v>3.5000000000000001E-3</v>
      </c>
      <c r="G82" s="1">
        <v>0.4</v>
      </c>
      <c r="H82" s="1">
        <v>9.6400000000000001E-4</v>
      </c>
      <c r="I82" s="1">
        <v>0.4</v>
      </c>
      <c r="J82" s="1">
        <v>0</v>
      </c>
      <c r="K82" s="1">
        <v>0.8</v>
      </c>
      <c r="L82" s="1">
        <v>0</v>
      </c>
      <c r="M82" s="1">
        <v>0.8</v>
      </c>
      <c r="N82" s="1">
        <v>-3.607E-3</v>
      </c>
      <c r="O82" s="1">
        <v>0.8</v>
      </c>
      <c r="P82" s="1">
        <v>-1.6739999999999999E-3</v>
      </c>
      <c r="Q82" s="1">
        <v>0.8</v>
      </c>
      <c r="R82" s="1">
        <v>-2.1540000000000001E-3</v>
      </c>
      <c r="S82" s="1">
        <v>0.8</v>
      </c>
      <c r="T82" s="1">
        <v>-2.4295000000000001E-2</v>
      </c>
      <c r="U82" s="1">
        <v>0.4</v>
      </c>
      <c r="V82" s="1">
        <v>8.6660219999999999</v>
      </c>
      <c r="W82" s="1">
        <v>0.8</v>
      </c>
      <c r="X82" s="1">
        <v>-1.038548</v>
      </c>
    </row>
    <row r="83" spans="1:24">
      <c r="A83" s="1">
        <v>0.40500000000000003</v>
      </c>
      <c r="B83" s="1">
        <v>0</v>
      </c>
      <c r="C83" s="1">
        <v>0.40500000000000003</v>
      </c>
      <c r="D83" s="1">
        <v>3.3939999999999999E-3</v>
      </c>
      <c r="E83" s="1">
        <v>0.40500000000000003</v>
      </c>
      <c r="F83" s="1">
        <v>2.5200000000000001E-3</v>
      </c>
      <c r="G83" s="1">
        <v>0.40500000000000003</v>
      </c>
      <c r="H83" s="1">
        <v>3.1399999999999999E-4</v>
      </c>
      <c r="I83" s="1">
        <v>0.40500000000000003</v>
      </c>
      <c r="J83" s="1">
        <v>-7.9480000000000002E-3</v>
      </c>
      <c r="K83" s="1">
        <v>0.81</v>
      </c>
      <c r="L83" s="1">
        <v>0</v>
      </c>
      <c r="M83" s="1">
        <v>0.81</v>
      </c>
      <c r="N83" s="1">
        <v>-2.9750000000000002E-3</v>
      </c>
      <c r="O83" s="1">
        <v>0.81</v>
      </c>
      <c r="P83" s="1">
        <v>-3.0990000000000002E-3</v>
      </c>
      <c r="Q83" s="1">
        <v>0.81</v>
      </c>
      <c r="R83" s="1">
        <v>-4.2989999999999999E-3</v>
      </c>
      <c r="S83" s="1">
        <v>0.81</v>
      </c>
      <c r="T83" s="1">
        <v>0</v>
      </c>
      <c r="U83" s="1">
        <v>0.40500000000000003</v>
      </c>
      <c r="V83" s="1">
        <v>-114.338464</v>
      </c>
      <c r="W83" s="1">
        <v>0.81</v>
      </c>
      <c r="X83" s="1">
        <v>-8.1210000000000004E-2</v>
      </c>
    </row>
    <row r="84" spans="1:24">
      <c r="A84" s="1">
        <v>0.41</v>
      </c>
      <c r="B84" s="1">
        <v>0</v>
      </c>
      <c r="C84" s="1">
        <v>0.41</v>
      </c>
      <c r="D84" s="1">
        <v>2.1020000000000001E-3</v>
      </c>
      <c r="E84" s="1">
        <v>0.41</v>
      </c>
      <c r="F84" s="1">
        <v>1.4959999999999999E-3</v>
      </c>
      <c r="G84" s="1">
        <v>0.41</v>
      </c>
      <c r="H84" s="1">
        <v>1.63E-4</v>
      </c>
      <c r="I84" s="1">
        <v>0.41</v>
      </c>
      <c r="J84" s="1">
        <v>0</v>
      </c>
      <c r="K84" s="1">
        <v>0.82</v>
      </c>
      <c r="L84" s="1">
        <v>0</v>
      </c>
      <c r="M84" s="1">
        <v>0.82</v>
      </c>
      <c r="N84" s="1">
        <v>-5.1699999999999999E-4</v>
      </c>
      <c r="O84" s="1">
        <v>0.82</v>
      </c>
      <c r="P84" s="1">
        <v>-3.1970000000000002E-3</v>
      </c>
      <c r="Q84" s="1">
        <v>0.82</v>
      </c>
      <c r="R84" s="1">
        <v>-7.4799999999999997E-4</v>
      </c>
      <c r="S84" s="1">
        <v>0.82</v>
      </c>
      <c r="T84" s="1">
        <v>2.4295000000000001E-2</v>
      </c>
      <c r="U84" s="1">
        <v>0.41</v>
      </c>
      <c r="V84" s="1">
        <v>-8.6476799999999994</v>
      </c>
      <c r="W84" s="1">
        <v>0.82</v>
      </c>
      <c r="X84" s="1">
        <v>1.0401389999999999</v>
      </c>
    </row>
    <row r="85" spans="1:24">
      <c r="A85" s="1">
        <v>0.41499999999999998</v>
      </c>
      <c r="B85" s="1">
        <v>0</v>
      </c>
      <c r="C85" s="1">
        <v>0.41499999999999998</v>
      </c>
      <c r="D85" s="1">
        <v>1.119E-3</v>
      </c>
      <c r="E85" s="1">
        <v>0.41499999999999998</v>
      </c>
      <c r="F85" s="1">
        <v>6.1200000000000002E-4</v>
      </c>
      <c r="G85" s="1">
        <v>0.41499999999999998</v>
      </c>
      <c r="H85" s="1">
        <v>-9.2999999999999997E-5</v>
      </c>
      <c r="I85" s="1">
        <v>0.41499999999999998</v>
      </c>
      <c r="J85" s="1">
        <v>7.9480000000000002E-3</v>
      </c>
      <c r="K85" s="1">
        <v>0.83</v>
      </c>
      <c r="L85" s="1">
        <v>0</v>
      </c>
      <c r="M85" s="1">
        <v>0.83</v>
      </c>
      <c r="N85" s="1">
        <v>3.274E-3</v>
      </c>
      <c r="O85" s="1">
        <v>0.83</v>
      </c>
      <c r="P85" s="1">
        <v>-1.48E-3</v>
      </c>
      <c r="Q85" s="1">
        <v>0.83</v>
      </c>
      <c r="R85" s="1">
        <v>3.326E-3</v>
      </c>
      <c r="S85" s="1">
        <v>0.83</v>
      </c>
      <c r="T85" s="1">
        <v>0</v>
      </c>
      <c r="U85" s="1">
        <v>0.41499999999999998</v>
      </c>
      <c r="V85" s="1">
        <v>112.748124</v>
      </c>
      <c r="W85" s="1">
        <v>0.83</v>
      </c>
      <c r="X85" s="1">
        <v>8.5460999999999995E-2</v>
      </c>
    </row>
    <row r="86" spans="1:24">
      <c r="A86" s="1">
        <v>0.42</v>
      </c>
      <c r="B86" s="1">
        <v>0</v>
      </c>
      <c r="C86" s="1">
        <v>0.42</v>
      </c>
      <c r="D86" s="1">
        <v>8.7699999999999996E-4</v>
      </c>
      <c r="E86" s="1">
        <v>0.42</v>
      </c>
      <c r="F86" s="1">
        <v>3.1399999999999999E-4</v>
      </c>
      <c r="G86" s="1">
        <v>0.42</v>
      </c>
      <c r="H86" s="1">
        <v>-3.1599999999999998E-4</v>
      </c>
      <c r="I86" s="1">
        <v>0.42</v>
      </c>
      <c r="J86" s="1">
        <v>0</v>
      </c>
      <c r="K86" s="1">
        <v>0.84</v>
      </c>
      <c r="L86" s="1">
        <v>0</v>
      </c>
      <c r="M86" s="1">
        <v>0.84</v>
      </c>
      <c r="N86" s="1">
        <v>5.9680000000000002E-3</v>
      </c>
      <c r="O86" s="1">
        <v>0.84</v>
      </c>
      <c r="P86" s="1">
        <v>1.954E-3</v>
      </c>
      <c r="Q86" s="1">
        <v>0.84</v>
      </c>
      <c r="R86" s="1">
        <v>3.9940000000000002E-3</v>
      </c>
      <c r="S86" s="1">
        <v>0.84</v>
      </c>
      <c r="T86" s="1">
        <v>-2.4295000000000001E-2</v>
      </c>
      <c r="U86" s="1">
        <v>0.42</v>
      </c>
      <c r="V86" s="1">
        <v>8.6194600000000001</v>
      </c>
      <c r="W86" s="1">
        <v>0.84</v>
      </c>
      <c r="X86" s="1">
        <v>-1.042241</v>
      </c>
    </row>
    <row r="87" spans="1:24">
      <c r="A87" s="1">
        <v>0.42499999999999999</v>
      </c>
      <c r="B87" s="1">
        <v>0</v>
      </c>
      <c r="C87" s="1">
        <v>0.42499999999999999</v>
      </c>
      <c r="D87" s="1">
        <v>7.0500000000000001E-4</v>
      </c>
      <c r="E87" s="1">
        <v>0.42499999999999999</v>
      </c>
      <c r="F87" s="1">
        <v>4.1100000000000002E-4</v>
      </c>
      <c r="G87" s="1">
        <v>0.42499999999999999</v>
      </c>
      <c r="H87" s="1">
        <v>-4.73E-4</v>
      </c>
      <c r="I87" s="1">
        <v>0.42499999999999999</v>
      </c>
      <c r="J87" s="1">
        <v>-7.9480000000000002E-3</v>
      </c>
      <c r="K87" s="1">
        <v>0.85</v>
      </c>
      <c r="L87" s="1">
        <v>0</v>
      </c>
      <c r="M87" s="1">
        <v>0.85</v>
      </c>
      <c r="N87" s="1">
        <v>5.6119999999999998E-3</v>
      </c>
      <c r="O87" s="1">
        <v>0.85</v>
      </c>
      <c r="P87" s="1">
        <v>3.692E-3</v>
      </c>
      <c r="Q87" s="1">
        <v>0.85</v>
      </c>
      <c r="R87" s="1">
        <v>1.0820000000000001E-3</v>
      </c>
      <c r="S87" s="1">
        <v>0.85</v>
      </c>
      <c r="T87" s="1">
        <v>0</v>
      </c>
      <c r="U87" s="1">
        <v>0.42499999999999999</v>
      </c>
      <c r="V87" s="1">
        <v>-111.097831</v>
      </c>
      <c r="W87" s="1">
        <v>0.85</v>
      </c>
      <c r="X87" s="1">
        <v>-8.9407E-2</v>
      </c>
    </row>
    <row r="88" spans="1:24">
      <c r="A88" s="1">
        <v>0.43</v>
      </c>
      <c r="B88" s="1">
        <v>0</v>
      </c>
      <c r="C88" s="1">
        <v>0.43</v>
      </c>
      <c r="D88" s="1">
        <v>4.7699999999999999E-4</v>
      </c>
      <c r="E88" s="1">
        <v>0.43</v>
      </c>
      <c r="F88" s="1">
        <v>3.21E-4</v>
      </c>
      <c r="G88" s="1">
        <v>0.43</v>
      </c>
      <c r="H88" s="1">
        <v>4.6E-5</v>
      </c>
      <c r="I88" s="1">
        <v>0.43</v>
      </c>
      <c r="J88" s="1">
        <v>0</v>
      </c>
      <c r="K88" s="1">
        <v>0.86</v>
      </c>
      <c r="L88" s="1">
        <v>0</v>
      </c>
      <c r="M88" s="1">
        <v>0.86</v>
      </c>
      <c r="N88" s="1">
        <v>1.1100000000000001E-3</v>
      </c>
      <c r="O88" s="1">
        <v>0.86</v>
      </c>
      <c r="P88" s="1">
        <v>3.771E-3</v>
      </c>
      <c r="Q88" s="1">
        <v>0.86</v>
      </c>
      <c r="R88" s="1">
        <v>-3.9230000000000003E-3</v>
      </c>
      <c r="S88" s="1">
        <v>0.86</v>
      </c>
      <c r="T88" s="1">
        <v>2.4295000000000001E-2</v>
      </c>
      <c r="U88" s="1">
        <v>0.43</v>
      </c>
      <c r="V88" s="1">
        <v>-8.5814990000000009</v>
      </c>
      <c r="W88" s="1">
        <v>0.86</v>
      </c>
      <c r="X88" s="1">
        <v>1.0448139999999999</v>
      </c>
    </row>
    <row r="89" spans="1:24">
      <c r="A89" s="1">
        <v>0.435</v>
      </c>
      <c r="B89" s="1">
        <v>0</v>
      </c>
      <c r="C89" s="1">
        <v>0.435</v>
      </c>
      <c r="D89" s="1">
        <v>2.2800000000000001E-4</v>
      </c>
      <c r="E89" s="1">
        <v>0.435</v>
      </c>
      <c r="F89" s="1">
        <v>-1.1900000000000001E-4</v>
      </c>
      <c r="G89" s="1">
        <v>0.435</v>
      </c>
      <c r="H89" s="1">
        <v>5.9400000000000002E-4</v>
      </c>
      <c r="I89" s="1">
        <v>0.435</v>
      </c>
      <c r="J89" s="1">
        <v>7.9480000000000002E-3</v>
      </c>
      <c r="K89" s="1">
        <v>0.87</v>
      </c>
      <c r="L89" s="1">
        <v>0</v>
      </c>
      <c r="M89" s="1">
        <v>0.87</v>
      </c>
      <c r="N89" s="1">
        <v>-6.6519999999999999E-3</v>
      </c>
      <c r="O89" s="1">
        <v>0.87</v>
      </c>
      <c r="P89" s="1">
        <v>3.199E-3</v>
      </c>
      <c r="Q89" s="1">
        <v>0.87</v>
      </c>
      <c r="R89" s="1">
        <v>-5.7409999999999996E-3</v>
      </c>
      <c r="S89" s="1">
        <v>0.87</v>
      </c>
      <c r="T89" s="1">
        <v>0</v>
      </c>
      <c r="U89" s="1">
        <v>0.435</v>
      </c>
      <c r="V89" s="1">
        <v>109.39416</v>
      </c>
      <c r="W89" s="1">
        <v>0.87</v>
      </c>
      <c r="X89" s="1">
        <v>9.2978000000000005E-2</v>
      </c>
    </row>
    <row r="90" spans="1:24">
      <c r="A90" s="1">
        <v>0.44</v>
      </c>
      <c r="B90" s="1">
        <v>0</v>
      </c>
      <c r="C90" s="1">
        <v>0.44</v>
      </c>
      <c r="D90" s="1">
        <v>3.6000000000000001E-5</v>
      </c>
      <c r="E90" s="1">
        <v>0.44</v>
      </c>
      <c r="F90" s="1">
        <v>-1.4999999999999999E-4</v>
      </c>
      <c r="G90" s="1">
        <v>0.44</v>
      </c>
      <c r="H90" s="1">
        <v>2.1100000000000001E-4</v>
      </c>
      <c r="I90" s="1">
        <v>0.44</v>
      </c>
      <c r="J90" s="1">
        <v>0</v>
      </c>
      <c r="K90" s="1">
        <v>0.88</v>
      </c>
      <c r="L90" s="1">
        <v>0</v>
      </c>
      <c r="M90" s="1">
        <v>0.88</v>
      </c>
      <c r="N90" s="1">
        <v>-1.1129E-2</v>
      </c>
      <c r="O90" s="1">
        <v>0.88</v>
      </c>
      <c r="P90" s="1">
        <v>-1.232E-3</v>
      </c>
      <c r="Q90" s="1">
        <v>0.88</v>
      </c>
      <c r="R90" s="1">
        <v>-6.5300000000000004E-4</v>
      </c>
      <c r="S90" s="1">
        <v>0.88</v>
      </c>
      <c r="T90" s="1">
        <v>-2.4295000000000001E-2</v>
      </c>
      <c r="U90" s="1">
        <v>0.44</v>
      </c>
      <c r="V90" s="1">
        <v>8.5339659999999995</v>
      </c>
      <c r="W90" s="1">
        <v>0.88</v>
      </c>
      <c r="X90" s="1">
        <v>-1.0478050000000001</v>
      </c>
    </row>
    <row r="91" spans="1:24">
      <c r="A91" s="1">
        <v>0.44500000000000001</v>
      </c>
      <c r="B91" s="1">
        <v>0</v>
      </c>
      <c r="C91" s="1">
        <v>0.44500000000000001</v>
      </c>
      <c r="D91" s="1">
        <v>-1.4E-5</v>
      </c>
      <c r="E91" s="1">
        <v>0.44500000000000001</v>
      </c>
      <c r="F91" s="1">
        <v>1.5999999999999999E-5</v>
      </c>
      <c r="G91" s="1">
        <v>0.44500000000000001</v>
      </c>
      <c r="H91" s="1">
        <v>-1.7100000000000001E-4</v>
      </c>
      <c r="I91" s="1">
        <v>0.44500000000000001</v>
      </c>
      <c r="J91" s="1">
        <v>-7.9480000000000002E-3</v>
      </c>
      <c r="K91" s="1">
        <v>0.89</v>
      </c>
      <c r="L91" s="1">
        <v>0</v>
      </c>
      <c r="M91" s="1">
        <v>0.89</v>
      </c>
      <c r="N91" s="1">
        <v>-7.6499999999999997E-3</v>
      </c>
      <c r="O91" s="1">
        <v>0.89</v>
      </c>
      <c r="P91" s="1">
        <v>-7.633E-3</v>
      </c>
      <c r="Q91" s="1">
        <v>0.89</v>
      </c>
      <c r="R91" s="1">
        <v>5.5469999999999998E-3</v>
      </c>
      <c r="S91" s="1">
        <v>0.89</v>
      </c>
      <c r="T91" s="1">
        <v>0</v>
      </c>
      <c r="U91" s="1">
        <v>0.44500000000000001</v>
      </c>
      <c r="V91" s="1">
        <v>-107.643889</v>
      </c>
      <c r="W91" s="1">
        <v>0.89</v>
      </c>
      <c r="X91" s="1">
        <v>-9.6104999999999996E-2</v>
      </c>
    </row>
    <row r="92" spans="1:24">
      <c r="A92" s="1">
        <v>0.45</v>
      </c>
      <c r="B92" s="1">
        <v>0</v>
      </c>
      <c r="C92" s="1">
        <v>0.45</v>
      </c>
      <c r="D92" s="1">
        <v>8.5000000000000006E-5</v>
      </c>
      <c r="E92" s="1">
        <v>0.45</v>
      </c>
      <c r="F92" s="1">
        <v>1.65E-4</v>
      </c>
      <c r="G92" s="1">
        <v>0.45</v>
      </c>
      <c r="H92" s="1">
        <v>5.8E-5</v>
      </c>
      <c r="I92" s="1">
        <v>0.45</v>
      </c>
      <c r="J92" s="1">
        <v>0</v>
      </c>
      <c r="K92" s="1">
        <v>0.9</v>
      </c>
      <c r="L92" s="1">
        <v>0</v>
      </c>
      <c r="M92" s="1">
        <v>0.9</v>
      </c>
      <c r="N92" s="1">
        <v>2.6699999999999998E-4</v>
      </c>
      <c r="O92" s="1">
        <v>0.9</v>
      </c>
      <c r="P92" s="1">
        <v>-8.6009999999999993E-3</v>
      </c>
      <c r="Q92" s="1">
        <v>0.9</v>
      </c>
      <c r="R92" s="1">
        <v>5.4159999999999998E-3</v>
      </c>
      <c r="S92" s="1">
        <v>0.9</v>
      </c>
      <c r="T92" s="1">
        <v>2.4295000000000001E-2</v>
      </c>
      <c r="U92" s="1">
        <v>0.45</v>
      </c>
      <c r="V92" s="1">
        <v>-8.4770679999999992</v>
      </c>
      <c r="W92" s="1">
        <v>0.9</v>
      </c>
      <c r="X92" s="1">
        <v>1.0511520000000001</v>
      </c>
    </row>
    <row r="93" spans="1:24">
      <c r="A93" s="1">
        <v>0.45500000000000002</v>
      </c>
      <c r="B93" s="1">
        <v>0</v>
      </c>
      <c r="C93" s="1">
        <v>0.45500000000000002</v>
      </c>
      <c r="D93" s="1">
        <v>1.4999999999999999E-4</v>
      </c>
      <c r="E93" s="1">
        <v>0.45500000000000002</v>
      </c>
      <c r="F93" s="1">
        <v>2.72E-4</v>
      </c>
      <c r="G93" s="1">
        <v>0.45500000000000002</v>
      </c>
      <c r="H93" s="1">
        <v>4.1399999999999998E-4</v>
      </c>
      <c r="I93" s="1">
        <v>0.45500000000000002</v>
      </c>
      <c r="J93" s="1">
        <v>7.9480000000000002E-3</v>
      </c>
      <c r="K93" s="1">
        <v>0.91</v>
      </c>
      <c r="L93" s="1">
        <v>0</v>
      </c>
      <c r="M93" s="1">
        <v>0.91</v>
      </c>
      <c r="N93" s="1">
        <v>8.7580000000000002E-3</v>
      </c>
      <c r="O93" s="1">
        <v>0.91</v>
      </c>
      <c r="P93" s="1">
        <v>-3.4770000000000001E-3</v>
      </c>
      <c r="Q93" s="1">
        <v>0.91</v>
      </c>
      <c r="R93" s="1">
        <v>4.0499999999999998E-4</v>
      </c>
      <c r="S93" s="1">
        <v>0.91</v>
      </c>
      <c r="T93" s="1">
        <v>0</v>
      </c>
      <c r="U93" s="1">
        <v>0.45500000000000002</v>
      </c>
      <c r="V93" s="1">
        <v>105.853962</v>
      </c>
      <c r="W93" s="1">
        <v>0.91</v>
      </c>
      <c r="X93" s="1">
        <v>9.8724000000000006E-2</v>
      </c>
    </row>
    <row r="94" spans="1:24">
      <c r="A94" s="1">
        <v>0.46</v>
      </c>
      <c r="B94" s="1">
        <v>0</v>
      </c>
      <c r="C94" s="1">
        <v>0.46</v>
      </c>
      <c r="D94" s="1">
        <v>1.7100000000000001E-4</v>
      </c>
      <c r="E94" s="1">
        <v>0.46</v>
      </c>
      <c r="F94" s="1">
        <v>6.7999999999999999E-5</v>
      </c>
      <c r="G94" s="1">
        <v>0.46</v>
      </c>
      <c r="H94" s="1">
        <v>1.4100000000000001E-4</v>
      </c>
      <c r="I94" s="1">
        <v>0.46</v>
      </c>
      <c r="J94" s="1">
        <v>0</v>
      </c>
      <c r="K94" s="1">
        <v>0.92</v>
      </c>
      <c r="L94" s="1">
        <v>0</v>
      </c>
      <c r="M94" s="1">
        <v>0.92</v>
      </c>
      <c r="N94" s="1">
        <v>1.4602E-2</v>
      </c>
      <c r="O94" s="1">
        <v>0.92</v>
      </c>
      <c r="P94" s="1">
        <v>3.8300000000000001E-3</v>
      </c>
      <c r="Q94" s="1">
        <v>0.92</v>
      </c>
      <c r="R94" s="1">
        <v>-3.9940000000000002E-3</v>
      </c>
      <c r="S94" s="1">
        <v>0.92</v>
      </c>
      <c r="T94" s="1">
        <v>-2.4295000000000001E-2</v>
      </c>
      <c r="U94" s="1">
        <v>0.46</v>
      </c>
      <c r="V94" s="1">
        <v>8.4110420000000001</v>
      </c>
      <c r="W94" s="1">
        <v>0.92</v>
      </c>
      <c r="X94" s="1">
        <v>-1.054786</v>
      </c>
    </row>
    <row r="95" spans="1:24">
      <c r="A95" s="1">
        <v>0.46500000000000002</v>
      </c>
      <c r="B95" s="1">
        <v>0</v>
      </c>
      <c r="C95" s="1">
        <v>0.46500000000000002</v>
      </c>
      <c r="D95" s="1">
        <v>-6.0000000000000002E-6</v>
      </c>
      <c r="E95" s="1">
        <v>0.46500000000000002</v>
      </c>
      <c r="F95" s="1">
        <v>0</v>
      </c>
      <c r="G95" s="1">
        <v>0.46500000000000002</v>
      </c>
      <c r="H95" s="1">
        <v>-3.39E-4</v>
      </c>
      <c r="I95" s="1">
        <v>0.46500000000000002</v>
      </c>
      <c r="J95" s="1">
        <v>-7.9480000000000002E-3</v>
      </c>
      <c r="K95" s="1">
        <v>0.93</v>
      </c>
      <c r="L95" s="1">
        <v>0</v>
      </c>
      <c r="M95" s="1">
        <v>0.93</v>
      </c>
      <c r="N95" s="1">
        <v>1.2029E-2</v>
      </c>
      <c r="O95" s="1">
        <v>0.93</v>
      </c>
      <c r="P95" s="1">
        <v>1.1252E-2</v>
      </c>
      <c r="Q95" s="1">
        <v>0.93</v>
      </c>
      <c r="R95" s="1">
        <v>-5.0489999999999997E-3</v>
      </c>
      <c r="S95" s="1">
        <v>0.93</v>
      </c>
      <c r="T95" s="1">
        <v>0</v>
      </c>
      <c r="U95" s="1">
        <v>0.46500000000000002</v>
      </c>
      <c r="V95" s="1">
        <v>-104.031475</v>
      </c>
      <c r="W95" s="1">
        <v>0.93</v>
      </c>
      <c r="X95" s="1">
        <v>-0.10077800000000001</v>
      </c>
    </row>
    <row r="96" spans="1:24">
      <c r="A96" s="1">
        <v>0.47</v>
      </c>
      <c r="B96" s="1">
        <v>0</v>
      </c>
      <c r="C96" s="1">
        <v>0.47</v>
      </c>
      <c r="D96" s="1">
        <v>-2.7E-4</v>
      </c>
      <c r="E96" s="1">
        <v>0.47</v>
      </c>
      <c r="F96" s="1">
        <v>-2.8E-5</v>
      </c>
      <c r="G96" s="1">
        <v>0.47</v>
      </c>
      <c r="H96" s="1">
        <v>-3.8499999999999998E-4</v>
      </c>
      <c r="I96" s="1">
        <v>0.47</v>
      </c>
      <c r="J96" s="1">
        <v>0</v>
      </c>
      <c r="K96" s="1">
        <v>0.94</v>
      </c>
      <c r="L96" s="1">
        <v>0</v>
      </c>
      <c r="M96" s="1">
        <v>0.94</v>
      </c>
      <c r="N96" s="1">
        <v>1.939E-3</v>
      </c>
      <c r="O96" s="1">
        <v>0.94</v>
      </c>
      <c r="P96" s="1">
        <v>1.371E-2</v>
      </c>
      <c r="Q96" s="1">
        <v>0.94</v>
      </c>
      <c r="R96" s="1">
        <v>-2.666E-3</v>
      </c>
      <c r="S96" s="1">
        <v>0.94</v>
      </c>
      <c r="T96" s="1">
        <v>2.4295000000000001E-2</v>
      </c>
      <c r="U96" s="1">
        <v>0.47</v>
      </c>
      <c r="V96" s="1">
        <v>-8.3361640000000001</v>
      </c>
      <c r="W96" s="1">
        <v>0.94</v>
      </c>
      <c r="X96" s="1">
        <v>1.058627</v>
      </c>
    </row>
    <row r="97" spans="1:24">
      <c r="A97" s="1">
        <v>0.47499999999999998</v>
      </c>
      <c r="B97" s="1">
        <v>0</v>
      </c>
      <c r="C97" s="1">
        <v>0.47499999999999998</v>
      </c>
      <c r="D97" s="1">
        <v>1.7E-5</v>
      </c>
      <c r="E97" s="1">
        <v>0.47499999999999998</v>
      </c>
      <c r="F97" s="1">
        <v>-1.4E-5</v>
      </c>
      <c r="G97" s="1">
        <v>0.47499999999999998</v>
      </c>
      <c r="H97" s="1">
        <v>-1.46E-4</v>
      </c>
      <c r="I97" s="1">
        <v>0.47499999999999998</v>
      </c>
      <c r="J97" s="1">
        <v>7.9480000000000002E-3</v>
      </c>
      <c r="K97" s="1">
        <v>0.95</v>
      </c>
      <c r="L97" s="1">
        <v>0</v>
      </c>
      <c r="M97" s="1">
        <v>0.95</v>
      </c>
      <c r="N97" s="1">
        <v>-7.5960000000000003E-3</v>
      </c>
      <c r="O97" s="1">
        <v>0.95</v>
      </c>
      <c r="P97" s="1">
        <v>6.3439999999999998E-3</v>
      </c>
      <c r="Q97" s="1">
        <v>0.95</v>
      </c>
      <c r="R97" s="1">
        <v>9.4700000000000003E-4</v>
      </c>
      <c r="S97" s="1">
        <v>0.95</v>
      </c>
      <c r="T97" s="1">
        <v>0</v>
      </c>
      <c r="U97" s="1">
        <v>0.47499999999999998</v>
      </c>
      <c r="V97" s="1">
        <v>102.183643</v>
      </c>
      <c r="W97" s="1">
        <v>0.95</v>
      </c>
      <c r="X97" s="1">
        <v>0.102215</v>
      </c>
    </row>
    <row r="98" spans="1:24">
      <c r="A98" s="1">
        <v>0.48</v>
      </c>
      <c r="B98" s="1">
        <v>0</v>
      </c>
      <c r="C98" s="1">
        <v>0.48</v>
      </c>
      <c r="D98" s="1">
        <v>2.8800000000000001E-4</v>
      </c>
      <c r="E98" s="1">
        <v>0.48</v>
      </c>
      <c r="F98" s="1">
        <v>1.36E-4</v>
      </c>
      <c r="G98" s="1">
        <v>0.48</v>
      </c>
      <c r="H98" s="1">
        <v>2.1000000000000001E-4</v>
      </c>
      <c r="I98" s="1">
        <v>0.48</v>
      </c>
      <c r="J98" s="1">
        <v>0</v>
      </c>
      <c r="K98" s="1">
        <v>0.96</v>
      </c>
      <c r="L98" s="1">
        <v>0</v>
      </c>
      <c r="M98" s="1">
        <v>0.96</v>
      </c>
      <c r="N98" s="1">
        <v>-1.3623E-2</v>
      </c>
      <c r="O98" s="1">
        <v>0.96</v>
      </c>
      <c r="P98" s="1">
        <v>-5.8710000000000004E-3</v>
      </c>
      <c r="Q98" s="1">
        <v>0.96</v>
      </c>
      <c r="R98" s="1">
        <v>3.8430000000000001E-3</v>
      </c>
      <c r="S98" s="1">
        <v>0.96</v>
      </c>
      <c r="T98" s="1">
        <v>-2.4295000000000001E-2</v>
      </c>
      <c r="U98" s="1">
        <v>0.48</v>
      </c>
      <c r="V98" s="1">
        <v>8.252739</v>
      </c>
      <c r="W98" s="1">
        <v>0.96</v>
      </c>
      <c r="X98" s="1">
        <v>-1.062589</v>
      </c>
    </row>
    <row r="99" spans="1:24">
      <c r="A99" s="1">
        <v>0.48499999999999999</v>
      </c>
      <c r="B99" s="1">
        <v>0</v>
      </c>
      <c r="C99" s="1">
        <v>0.48499999999999999</v>
      </c>
      <c r="D99" s="1">
        <v>2.12E-4</v>
      </c>
      <c r="E99" s="1">
        <v>0.48499999999999999</v>
      </c>
      <c r="F99" s="1">
        <v>1.2899999999999999E-4</v>
      </c>
      <c r="G99" s="1">
        <v>0.48499999999999999</v>
      </c>
      <c r="H99" s="1">
        <v>9.2999999999999997E-5</v>
      </c>
      <c r="I99" s="1">
        <v>0.48499999999999999</v>
      </c>
      <c r="J99" s="1">
        <v>-7.9480000000000002E-3</v>
      </c>
      <c r="K99" s="1">
        <v>0.97</v>
      </c>
      <c r="L99" s="1">
        <v>0</v>
      </c>
      <c r="M99" s="1">
        <v>0.97</v>
      </c>
      <c r="N99" s="1">
        <v>-1.6721E-2</v>
      </c>
      <c r="O99" s="1">
        <v>0.97</v>
      </c>
      <c r="P99" s="1">
        <v>-1.4470999999999999E-2</v>
      </c>
      <c r="Q99" s="1">
        <v>0.97</v>
      </c>
      <c r="R99" s="1">
        <v>5.8199999999999997E-3</v>
      </c>
      <c r="S99" s="1">
        <v>0.97</v>
      </c>
      <c r="T99" s="1">
        <v>0</v>
      </c>
      <c r="U99" s="1">
        <v>0.48499999999999999</v>
      </c>
      <c r="V99" s="1">
        <v>-100.31777099999999</v>
      </c>
      <c r="W99" s="1">
        <v>0.97</v>
      </c>
      <c r="X99" s="1">
        <v>-0.102988</v>
      </c>
    </row>
    <row r="100" spans="1:24">
      <c r="A100" s="1">
        <v>0.49</v>
      </c>
      <c r="B100" s="1">
        <v>0</v>
      </c>
      <c r="C100" s="1">
        <v>0.49</v>
      </c>
      <c r="D100" s="1">
        <v>-1.54E-4</v>
      </c>
      <c r="E100" s="1">
        <v>0.49</v>
      </c>
      <c r="F100" s="1">
        <v>-1.73E-4</v>
      </c>
      <c r="G100" s="1">
        <v>0.49</v>
      </c>
      <c r="H100" s="1">
        <v>-1.1400000000000001E-4</v>
      </c>
      <c r="I100" s="1">
        <v>0.49</v>
      </c>
      <c r="J100" s="1">
        <v>0</v>
      </c>
      <c r="K100" s="1">
        <v>0.98</v>
      </c>
      <c r="L100" s="1">
        <v>0</v>
      </c>
      <c r="M100" s="1">
        <v>0.98</v>
      </c>
      <c r="N100" s="1">
        <v>-1.4312999999999999E-2</v>
      </c>
      <c r="O100" s="1">
        <v>0.98</v>
      </c>
      <c r="P100" s="1">
        <v>-1.6899999999999998E-2</v>
      </c>
      <c r="Q100" s="1">
        <v>0.98</v>
      </c>
      <c r="R100" s="1">
        <v>4.9579999999999997E-3</v>
      </c>
      <c r="S100" s="1">
        <v>0.98</v>
      </c>
      <c r="T100" s="1">
        <v>2.4295000000000001E-2</v>
      </c>
      <c r="U100" s="1">
        <v>0.49</v>
      </c>
      <c r="V100" s="1">
        <v>-8.1611039999999999</v>
      </c>
      <c r="W100" s="1">
        <v>0.98</v>
      </c>
      <c r="X100" s="1">
        <v>1.0665800000000001</v>
      </c>
    </row>
    <row r="101" spans="1:24">
      <c r="A101" s="1">
        <v>0.495</v>
      </c>
      <c r="B101" s="1">
        <v>0</v>
      </c>
      <c r="C101" s="1">
        <v>0.495</v>
      </c>
      <c r="D101" s="1">
        <v>-4.4299999999999998E-4</v>
      </c>
      <c r="E101" s="1">
        <v>0.495</v>
      </c>
      <c r="F101" s="1">
        <v>-3.5100000000000002E-4</v>
      </c>
      <c r="G101" s="1">
        <v>0.495</v>
      </c>
      <c r="H101" s="1">
        <v>2.1900000000000001E-4</v>
      </c>
      <c r="I101" s="1">
        <v>0.495</v>
      </c>
      <c r="J101" s="1">
        <v>7.9480000000000002E-3</v>
      </c>
      <c r="K101" s="1">
        <v>0.99</v>
      </c>
      <c r="L101" s="1">
        <v>0</v>
      </c>
      <c r="M101" s="1">
        <v>0.99</v>
      </c>
      <c r="N101" s="1">
        <v>-6.3499999999999997E-3</v>
      </c>
      <c r="O101" s="1">
        <v>0.99</v>
      </c>
      <c r="P101" s="1">
        <v>-1.3148999999999999E-2</v>
      </c>
      <c r="Q101" s="1">
        <v>0.99</v>
      </c>
      <c r="R101" s="1">
        <v>-3.4200000000000002E-4</v>
      </c>
      <c r="S101" s="1">
        <v>0.99</v>
      </c>
      <c r="T101" s="1">
        <v>0</v>
      </c>
      <c r="U101" s="1">
        <v>0.495</v>
      </c>
      <c r="V101" s="1">
        <v>98.441235000000006</v>
      </c>
      <c r="W101" s="1">
        <v>0.99</v>
      </c>
      <c r="X101" s="1">
        <v>0.103061</v>
      </c>
    </row>
    <row r="102" spans="1:24">
      <c r="A102" s="1">
        <v>0.5</v>
      </c>
      <c r="B102" s="1">
        <v>0</v>
      </c>
      <c r="C102" s="1">
        <v>0.5</v>
      </c>
      <c r="D102" s="1">
        <v>-2.3E-5</v>
      </c>
      <c r="E102" s="1">
        <v>0.5</v>
      </c>
      <c r="F102" s="1">
        <v>-3.1999999999999999E-5</v>
      </c>
      <c r="G102" s="1">
        <v>0.5</v>
      </c>
      <c r="H102" s="1">
        <v>2.5799999999999998E-4</v>
      </c>
      <c r="I102" s="1">
        <v>0.5</v>
      </c>
      <c r="J102" s="1">
        <v>0</v>
      </c>
      <c r="K102" s="1">
        <v>1</v>
      </c>
      <c r="L102" s="1">
        <v>0</v>
      </c>
      <c r="M102" s="1">
        <v>1</v>
      </c>
      <c r="N102" s="1">
        <v>3.5409999999999999E-3</v>
      </c>
      <c r="O102" s="1">
        <v>1</v>
      </c>
      <c r="P102" s="1">
        <v>-3.6800000000000001E-3</v>
      </c>
      <c r="Q102" s="1">
        <v>1</v>
      </c>
      <c r="R102" s="1">
        <v>-7.0299999999999998E-3</v>
      </c>
      <c r="S102" s="1">
        <v>1</v>
      </c>
      <c r="T102" s="1">
        <v>-2.4295000000000001E-2</v>
      </c>
      <c r="U102" s="1">
        <v>0.5</v>
      </c>
      <c r="V102" s="1">
        <v>8.0616280000000007</v>
      </c>
      <c r="W102" s="1">
        <v>1</v>
      </c>
      <c r="X102" s="1">
        <v>-1.070503</v>
      </c>
    </row>
    <row r="103" spans="1:24">
      <c r="A103" s="1">
        <v>0.505</v>
      </c>
      <c r="B103" s="1">
        <v>0</v>
      </c>
      <c r="C103" s="1">
        <v>0.505</v>
      </c>
      <c r="D103" s="1">
        <v>4.08E-4</v>
      </c>
      <c r="E103" s="1">
        <v>0.505</v>
      </c>
      <c r="F103" s="1">
        <v>2.2800000000000001E-4</v>
      </c>
      <c r="G103" s="1">
        <v>0.505</v>
      </c>
      <c r="H103" s="1">
        <v>-5.3000000000000001E-5</v>
      </c>
      <c r="I103" s="1">
        <v>0.505</v>
      </c>
      <c r="J103" s="1">
        <v>-7.9480000000000002E-3</v>
      </c>
      <c r="U103" s="1">
        <v>0.505</v>
      </c>
      <c r="V103" s="1">
        <v>-96.561443999999995</v>
      </c>
    </row>
    <row r="104" spans="1:24">
      <c r="A104" s="1">
        <v>0.51</v>
      </c>
      <c r="B104" s="1">
        <v>0</v>
      </c>
      <c r="C104" s="1">
        <v>0.51</v>
      </c>
      <c r="D104" s="1">
        <v>2.2100000000000001E-4</v>
      </c>
      <c r="E104" s="1">
        <v>0.51</v>
      </c>
      <c r="F104" s="1">
        <v>2.1100000000000001E-4</v>
      </c>
      <c r="G104" s="1">
        <v>0.51</v>
      </c>
      <c r="H104" s="1">
        <v>-2.34E-4</v>
      </c>
      <c r="I104" s="1">
        <v>0.51</v>
      </c>
      <c r="J104" s="1">
        <v>0</v>
      </c>
      <c r="U104" s="1">
        <v>0.51</v>
      </c>
      <c r="V104" s="1">
        <v>-7.9547090000000003</v>
      </c>
    </row>
    <row r="105" spans="1:24">
      <c r="A105" s="1">
        <v>0.51500000000000001</v>
      </c>
      <c r="B105" s="1">
        <v>0</v>
      </c>
      <c r="C105" s="1">
        <v>0.51500000000000001</v>
      </c>
      <c r="D105" s="1">
        <v>-2.5900000000000001E-4</v>
      </c>
      <c r="E105" s="1">
        <v>0.51500000000000001</v>
      </c>
      <c r="F105" s="1">
        <v>-1.18E-4</v>
      </c>
      <c r="G105" s="1">
        <v>0.51500000000000001</v>
      </c>
      <c r="H105" s="1">
        <v>-2.8200000000000002E-4</v>
      </c>
      <c r="I105" s="1">
        <v>0.51500000000000001</v>
      </c>
      <c r="J105" s="1">
        <v>7.9480000000000002E-3</v>
      </c>
      <c r="U105" s="1">
        <v>0.51500000000000001</v>
      </c>
      <c r="V105" s="1">
        <v>94.685818999999995</v>
      </c>
    </row>
    <row r="106" spans="1:24">
      <c r="A106" s="1">
        <v>0.52</v>
      </c>
      <c r="B106" s="1">
        <v>0</v>
      </c>
      <c r="C106" s="1">
        <v>0.52</v>
      </c>
      <c r="D106" s="1">
        <v>-3.6400000000000001E-4</v>
      </c>
      <c r="E106" s="1">
        <v>0.52</v>
      </c>
      <c r="F106" s="1">
        <v>-3.3300000000000002E-4</v>
      </c>
      <c r="G106" s="1">
        <v>0.52</v>
      </c>
      <c r="H106" s="1">
        <v>1.9999999999999999E-6</v>
      </c>
      <c r="I106" s="1">
        <v>0.52</v>
      </c>
      <c r="J106" s="1">
        <v>0</v>
      </c>
      <c r="U106" s="1">
        <v>0.52</v>
      </c>
      <c r="V106" s="1">
        <v>7.8407730000000004</v>
      </c>
    </row>
    <row r="107" spans="1:24">
      <c r="A107" s="1">
        <v>0.52500000000000002</v>
      </c>
      <c r="B107" s="1">
        <v>0</v>
      </c>
      <c r="C107" s="1">
        <v>0.52500000000000002</v>
      </c>
      <c r="D107" s="1">
        <v>3.9999999999999998E-6</v>
      </c>
      <c r="E107" s="1">
        <v>0.52500000000000002</v>
      </c>
      <c r="F107" s="1">
        <v>1.6000000000000001E-4</v>
      </c>
      <c r="G107" s="1">
        <v>0.52500000000000002</v>
      </c>
      <c r="H107" s="1">
        <v>2.43E-4</v>
      </c>
      <c r="I107" s="1">
        <v>0.52500000000000002</v>
      </c>
      <c r="J107" s="1">
        <v>-7.9480000000000002E-3</v>
      </c>
      <c r="U107" s="1">
        <v>0.52500000000000002</v>
      </c>
      <c r="V107" s="1">
        <v>-92.821762000000007</v>
      </c>
    </row>
    <row r="108" spans="1:24">
      <c r="A108" s="1">
        <v>0.53</v>
      </c>
      <c r="B108" s="1">
        <v>0</v>
      </c>
      <c r="C108" s="1">
        <v>0.53</v>
      </c>
      <c r="D108" s="1">
        <v>3.5799999999999997E-4</v>
      </c>
      <c r="E108" s="1">
        <v>0.53</v>
      </c>
      <c r="F108" s="1">
        <v>4.2499999999999998E-4</v>
      </c>
      <c r="G108" s="1">
        <v>0.53</v>
      </c>
      <c r="H108" s="1">
        <v>1.12E-4</v>
      </c>
      <c r="I108" s="1">
        <v>0.53</v>
      </c>
      <c r="J108" s="1">
        <v>0</v>
      </c>
      <c r="U108" s="1">
        <v>0.53</v>
      </c>
      <c r="V108" s="1">
        <v>-7.7202729999999997</v>
      </c>
    </row>
    <row r="109" spans="1:24">
      <c r="A109" s="1">
        <v>0.53500000000000003</v>
      </c>
      <c r="B109" s="1">
        <v>0</v>
      </c>
      <c r="C109" s="1">
        <v>0.53500000000000003</v>
      </c>
      <c r="D109" s="1">
        <v>2.7099999999999997E-4</v>
      </c>
      <c r="E109" s="1">
        <v>0.53500000000000003</v>
      </c>
      <c r="F109" s="1">
        <v>7.7000000000000001E-5</v>
      </c>
      <c r="G109" s="1">
        <v>0.53500000000000003</v>
      </c>
      <c r="H109" s="1">
        <v>-5.1999999999999997E-5</v>
      </c>
      <c r="I109" s="1">
        <v>0.53500000000000003</v>
      </c>
      <c r="J109" s="1">
        <v>7.9480000000000002E-3</v>
      </c>
      <c r="U109" s="1">
        <v>0.53500000000000003</v>
      </c>
      <c r="V109" s="1">
        <v>90.976624000000001</v>
      </c>
    </row>
    <row r="110" spans="1:24">
      <c r="A110" s="1">
        <v>0.54</v>
      </c>
      <c r="B110" s="1">
        <v>0</v>
      </c>
      <c r="C110" s="1">
        <v>0.54</v>
      </c>
      <c r="D110" s="1">
        <v>-2.0599999999999999E-4</v>
      </c>
      <c r="E110" s="1">
        <v>0.54</v>
      </c>
      <c r="F110" s="1">
        <v>-3.2299999999999999E-4</v>
      </c>
      <c r="G110" s="1">
        <v>0.54</v>
      </c>
      <c r="H110" s="1">
        <v>-4.8000000000000001E-5</v>
      </c>
      <c r="I110" s="1">
        <v>0.54</v>
      </c>
      <c r="J110" s="1">
        <v>0</v>
      </c>
      <c r="U110" s="1">
        <v>0.54</v>
      </c>
      <c r="V110" s="1">
        <v>7.5936859999999999</v>
      </c>
    </row>
    <row r="111" spans="1:24">
      <c r="A111" s="1">
        <v>0.54500000000000004</v>
      </c>
      <c r="B111" s="1">
        <v>0</v>
      </c>
      <c r="C111" s="1">
        <v>0.54500000000000004</v>
      </c>
      <c r="D111" s="1">
        <v>-2.6899999999999998E-4</v>
      </c>
      <c r="E111" s="1">
        <v>0.54500000000000004</v>
      </c>
      <c r="F111" s="1">
        <v>-4.2400000000000001E-4</v>
      </c>
      <c r="G111" s="1">
        <v>0.54500000000000004</v>
      </c>
      <c r="H111" s="1">
        <v>8.0000000000000007E-5</v>
      </c>
      <c r="I111" s="1">
        <v>0.54500000000000004</v>
      </c>
      <c r="J111" s="1">
        <v>-7.9480000000000002E-3</v>
      </c>
      <c r="U111" s="1">
        <v>0.54500000000000004</v>
      </c>
      <c r="V111" s="1">
        <v>-89.157685000000001</v>
      </c>
    </row>
    <row r="112" spans="1:24">
      <c r="A112" s="1">
        <v>0.55000000000000004</v>
      </c>
      <c r="B112" s="1">
        <v>0</v>
      </c>
      <c r="C112" s="1">
        <v>0.55000000000000004</v>
      </c>
      <c r="D112" s="1">
        <v>-3.8000000000000002E-5</v>
      </c>
      <c r="E112" s="1">
        <v>0.55000000000000004</v>
      </c>
      <c r="F112" s="1">
        <v>5.7000000000000003E-5</v>
      </c>
      <c r="G112" s="1">
        <v>0.55000000000000004</v>
      </c>
      <c r="H112" s="1">
        <v>7.9999999999999996E-6</v>
      </c>
      <c r="I112" s="1">
        <v>0.55000000000000004</v>
      </c>
      <c r="J112" s="1">
        <v>0</v>
      </c>
      <c r="U112" s="1">
        <v>0.55000000000000004</v>
      </c>
      <c r="V112" s="1">
        <v>-7.4615119999999999</v>
      </c>
    </row>
    <row r="113" spans="1:22">
      <c r="A113" s="1">
        <v>0.55500000000000005</v>
      </c>
      <c r="B113" s="1">
        <v>0</v>
      </c>
      <c r="C113" s="1">
        <v>0.55500000000000005</v>
      </c>
      <c r="D113" s="1">
        <v>6.8999999999999997E-5</v>
      </c>
      <c r="E113" s="1">
        <v>0.55500000000000005</v>
      </c>
      <c r="F113" s="1">
        <v>4.4099999999999999E-4</v>
      </c>
      <c r="G113" s="1">
        <v>0.55500000000000005</v>
      </c>
      <c r="H113" s="1">
        <v>-1.5300000000000001E-4</v>
      </c>
      <c r="I113" s="1">
        <v>0.55500000000000005</v>
      </c>
      <c r="J113" s="1">
        <v>7.9480000000000002E-3</v>
      </c>
      <c r="U113" s="1">
        <v>0.55500000000000005</v>
      </c>
      <c r="V113" s="1">
        <v>87.372116000000005</v>
      </c>
    </row>
    <row r="114" spans="1:22">
      <c r="A114" s="1">
        <v>0.56000000000000005</v>
      </c>
      <c r="B114" s="1">
        <v>0</v>
      </c>
      <c r="C114" s="1">
        <v>0.56000000000000005</v>
      </c>
      <c r="D114" s="1">
        <v>2.12E-4</v>
      </c>
      <c r="E114" s="1">
        <v>0.56000000000000005</v>
      </c>
      <c r="F114" s="1">
        <v>1.6100000000000001E-4</v>
      </c>
      <c r="G114" s="1">
        <v>0.56000000000000005</v>
      </c>
      <c r="H114" s="1">
        <v>-4.0000000000000003E-5</v>
      </c>
      <c r="I114" s="1">
        <v>0.56000000000000005</v>
      </c>
      <c r="J114" s="1">
        <v>0</v>
      </c>
      <c r="U114" s="1">
        <v>0.56000000000000005</v>
      </c>
      <c r="V114" s="1">
        <v>7.3242750000000001</v>
      </c>
    </row>
    <row r="115" spans="1:22">
      <c r="A115" s="1">
        <v>0.56499999999999995</v>
      </c>
      <c r="B115" s="1">
        <v>0</v>
      </c>
      <c r="C115" s="1">
        <v>0.56499999999999995</v>
      </c>
      <c r="D115" s="1">
        <v>6.3E-5</v>
      </c>
      <c r="E115" s="1">
        <v>0.56499999999999995</v>
      </c>
      <c r="F115" s="1">
        <v>-2.61E-4</v>
      </c>
      <c r="G115" s="1">
        <v>0.56499999999999995</v>
      </c>
      <c r="H115" s="1">
        <v>-2.9E-5</v>
      </c>
      <c r="I115" s="1">
        <v>0.56499999999999995</v>
      </c>
      <c r="J115" s="1">
        <v>-7.9480000000000002E-3</v>
      </c>
      <c r="U115" s="1">
        <v>0.56499999999999995</v>
      </c>
      <c r="V115" s="1">
        <v>-85.626959999999997</v>
      </c>
    </row>
    <row r="116" spans="1:22">
      <c r="A116" s="1">
        <v>0.56999999999999995</v>
      </c>
      <c r="B116" s="1">
        <v>0</v>
      </c>
      <c r="C116" s="1">
        <v>0.56999999999999995</v>
      </c>
      <c r="D116" s="1">
        <v>-1.18E-4</v>
      </c>
      <c r="E116" s="1">
        <v>0.56999999999999995</v>
      </c>
      <c r="F116" s="1">
        <v>-2.4899999999999998E-4</v>
      </c>
      <c r="G116" s="1">
        <v>0.56999999999999995</v>
      </c>
      <c r="H116" s="1">
        <v>9.9999999999999995E-7</v>
      </c>
      <c r="I116" s="1">
        <v>0.56999999999999995</v>
      </c>
      <c r="J116" s="1">
        <v>0</v>
      </c>
      <c r="U116" s="1">
        <v>0.56999999999999995</v>
      </c>
      <c r="V116" s="1">
        <v>-7.1825150000000004</v>
      </c>
    </row>
    <row r="117" spans="1:22">
      <c r="A117" s="1">
        <v>0.57499999999999996</v>
      </c>
      <c r="B117" s="1">
        <v>0</v>
      </c>
      <c r="C117" s="1">
        <v>0.57499999999999996</v>
      </c>
      <c r="D117" s="1">
        <v>-1.17E-4</v>
      </c>
      <c r="E117" s="1">
        <v>0.57499999999999996</v>
      </c>
      <c r="F117" s="1">
        <v>9.5000000000000005E-5</v>
      </c>
      <c r="G117" s="1">
        <v>0.57499999999999996</v>
      </c>
      <c r="H117" s="1">
        <v>3.0499999999999999E-4</v>
      </c>
      <c r="I117" s="1">
        <v>0.57499999999999996</v>
      </c>
      <c r="J117" s="1">
        <v>7.9480000000000002E-3</v>
      </c>
      <c r="U117" s="1">
        <v>0.57499999999999996</v>
      </c>
      <c r="V117" s="1">
        <v>83.929098999999994</v>
      </c>
    </row>
    <row r="118" spans="1:22">
      <c r="A118" s="1">
        <v>0.57999999999999996</v>
      </c>
      <c r="B118" s="1">
        <v>0</v>
      </c>
      <c r="C118" s="1">
        <v>0.57999999999999996</v>
      </c>
      <c r="D118" s="1">
        <v>-1.75E-4</v>
      </c>
      <c r="E118" s="1">
        <v>0.57999999999999996</v>
      </c>
      <c r="F118" s="1">
        <v>2.12E-4</v>
      </c>
      <c r="G118" s="1">
        <v>0.57999999999999996</v>
      </c>
      <c r="H118" s="1">
        <v>1.5300000000000001E-4</v>
      </c>
      <c r="I118" s="1">
        <v>0.57999999999999996</v>
      </c>
      <c r="J118" s="1">
        <v>0</v>
      </c>
      <c r="U118" s="1">
        <v>0.57999999999999996</v>
      </c>
      <c r="V118" s="1">
        <v>7.0367930000000003</v>
      </c>
    </row>
    <row r="119" spans="1:22">
      <c r="A119" s="1">
        <v>0.58499999999999996</v>
      </c>
      <c r="B119" s="1">
        <v>0</v>
      </c>
      <c r="C119" s="1">
        <v>0.58499999999999996</v>
      </c>
      <c r="D119" s="1">
        <v>6.3999999999999997E-5</v>
      </c>
      <c r="E119" s="1">
        <v>0.58499999999999996</v>
      </c>
      <c r="F119" s="1">
        <v>1.2899999999999999E-4</v>
      </c>
      <c r="G119" s="1">
        <v>0.58499999999999996</v>
      </c>
      <c r="H119" s="1">
        <v>-2.9100000000000003E-4</v>
      </c>
      <c r="I119" s="1">
        <v>0.58499999999999996</v>
      </c>
      <c r="J119" s="1">
        <v>-7.9480000000000002E-3</v>
      </c>
      <c r="U119" s="1">
        <v>0.58499999999999996</v>
      </c>
      <c r="V119" s="1">
        <v>-82.285225999999994</v>
      </c>
    </row>
    <row r="120" spans="1:22">
      <c r="A120" s="1">
        <v>0.59</v>
      </c>
      <c r="B120" s="1">
        <v>0</v>
      </c>
      <c r="C120" s="1">
        <v>0.59</v>
      </c>
      <c r="D120" s="1">
        <v>3.59E-4</v>
      </c>
      <c r="E120" s="1">
        <v>0.59</v>
      </c>
      <c r="F120" s="1">
        <v>-5.5999999999999999E-5</v>
      </c>
      <c r="G120" s="1">
        <v>0.59</v>
      </c>
      <c r="H120" s="1">
        <v>-2.8499999999999999E-4</v>
      </c>
      <c r="I120" s="1">
        <v>0.59</v>
      </c>
      <c r="J120" s="1">
        <v>0</v>
      </c>
      <c r="U120" s="1">
        <v>0.59</v>
      </c>
      <c r="V120" s="1">
        <v>-6.8876819999999999</v>
      </c>
    </row>
    <row r="121" spans="1:22">
      <c r="A121" s="1">
        <v>0.59499999999999997</v>
      </c>
      <c r="B121" s="1">
        <v>0</v>
      </c>
      <c r="C121" s="1">
        <v>0.59499999999999997</v>
      </c>
      <c r="D121" s="1">
        <v>2.02E-4</v>
      </c>
      <c r="E121" s="1">
        <v>0.59499999999999997</v>
      </c>
      <c r="F121" s="1">
        <v>-2.7700000000000001E-4</v>
      </c>
      <c r="G121" s="1">
        <v>0.59499999999999997</v>
      </c>
      <c r="H121" s="1">
        <v>-6.8999999999999997E-5</v>
      </c>
      <c r="I121" s="1">
        <v>0.59499999999999997</v>
      </c>
      <c r="J121" s="1">
        <v>7.9480000000000002E-3</v>
      </c>
      <c r="U121" s="1">
        <v>0.59499999999999997</v>
      </c>
      <c r="V121" s="1">
        <v>80.701824000000002</v>
      </c>
    </row>
    <row r="122" spans="1:22">
      <c r="A122" s="1">
        <v>0.6</v>
      </c>
      <c r="B122" s="1">
        <v>0</v>
      </c>
      <c r="C122" s="1">
        <v>0.6</v>
      </c>
      <c r="D122" s="1">
        <v>-2.3499999999999999E-4</v>
      </c>
      <c r="E122" s="1">
        <v>0.6</v>
      </c>
      <c r="F122" s="1">
        <v>-1.18E-4</v>
      </c>
      <c r="G122" s="1">
        <v>0.6</v>
      </c>
      <c r="H122" s="1">
        <v>2.61E-4</v>
      </c>
      <c r="I122" s="1">
        <v>0.6</v>
      </c>
      <c r="J122" s="1">
        <v>0</v>
      </c>
      <c r="U122" s="1">
        <v>0.6</v>
      </c>
      <c r="V122" s="1">
        <v>6.7357699999999996</v>
      </c>
    </row>
    <row r="123" spans="1:22">
      <c r="A123" s="1">
        <v>0.60499999999999998</v>
      </c>
      <c r="B123" s="1">
        <v>0</v>
      </c>
      <c r="C123" s="1">
        <v>0.60499999999999998</v>
      </c>
      <c r="D123" s="1">
        <v>-4.6900000000000002E-4</v>
      </c>
      <c r="E123" s="1">
        <v>0.60499999999999998</v>
      </c>
      <c r="F123" s="1">
        <v>6.8999999999999997E-5</v>
      </c>
      <c r="G123" s="1">
        <v>0.60499999999999998</v>
      </c>
      <c r="H123" s="1">
        <v>4.4900000000000002E-4</v>
      </c>
      <c r="I123" s="1">
        <v>0.60499999999999998</v>
      </c>
      <c r="J123" s="1">
        <v>-7.9480000000000002E-3</v>
      </c>
      <c r="U123" s="1">
        <v>0.60499999999999998</v>
      </c>
      <c r="V123" s="1">
        <v>-79.185139000000007</v>
      </c>
    </row>
    <row r="124" spans="1:22">
      <c r="A124" s="1">
        <v>0.61</v>
      </c>
      <c r="B124" s="1">
        <v>0</v>
      </c>
      <c r="C124" s="1">
        <v>0.61</v>
      </c>
      <c r="D124" s="1">
        <v>-1.4899999999999999E-4</v>
      </c>
      <c r="E124" s="1">
        <v>0.61</v>
      </c>
      <c r="F124" s="1">
        <v>1.3300000000000001E-4</v>
      </c>
      <c r="G124" s="1">
        <v>0.61</v>
      </c>
      <c r="H124" s="1">
        <v>-9.8999999999999994E-5</v>
      </c>
      <c r="I124" s="1">
        <v>0.61</v>
      </c>
      <c r="J124" s="1">
        <v>0</v>
      </c>
      <c r="U124" s="1">
        <v>0.61</v>
      </c>
      <c r="V124" s="1">
        <v>-6.5816559999999997</v>
      </c>
    </row>
    <row r="125" spans="1:22">
      <c r="A125" s="1">
        <v>0.61499999999999999</v>
      </c>
      <c r="B125" s="1">
        <v>0</v>
      </c>
      <c r="C125" s="1">
        <v>0.61499999999999999</v>
      </c>
      <c r="D125" s="1">
        <v>3.8200000000000002E-4</v>
      </c>
      <c r="E125" s="1">
        <v>0.61499999999999999</v>
      </c>
      <c r="F125" s="1">
        <v>3.2200000000000002E-4</v>
      </c>
      <c r="G125" s="1">
        <v>0.61499999999999999</v>
      </c>
      <c r="H125" s="1">
        <v>-5.6599999999999999E-4</v>
      </c>
      <c r="I125" s="1">
        <v>0.61499999999999999</v>
      </c>
      <c r="J125" s="1">
        <v>7.9480000000000002E-3</v>
      </c>
      <c r="U125" s="1">
        <v>0.61499999999999999</v>
      </c>
      <c r="V125" s="1">
        <v>77.741151000000002</v>
      </c>
    </row>
    <row r="126" spans="1:22">
      <c r="A126" s="1">
        <v>0.62</v>
      </c>
      <c r="B126" s="1">
        <v>0</v>
      </c>
      <c r="C126" s="1">
        <v>0.62</v>
      </c>
      <c r="D126" s="1">
        <v>5.44E-4</v>
      </c>
      <c r="E126" s="1">
        <v>0.62</v>
      </c>
      <c r="F126" s="1">
        <v>6.4999999999999994E-5</v>
      </c>
      <c r="G126" s="1">
        <v>0.62</v>
      </c>
      <c r="H126" s="1">
        <v>-9.8999999999999994E-5</v>
      </c>
      <c r="I126" s="1">
        <v>0.62</v>
      </c>
      <c r="J126" s="1">
        <v>0</v>
      </c>
      <c r="U126" s="1">
        <v>0.62</v>
      </c>
      <c r="V126" s="1">
        <v>6.4259469999999999</v>
      </c>
    </row>
    <row r="127" spans="1:22">
      <c r="A127" s="1">
        <v>0.625</v>
      </c>
      <c r="B127" s="1">
        <v>0</v>
      </c>
      <c r="C127" s="1">
        <v>0.625</v>
      </c>
      <c r="D127" s="1">
        <v>3.4E-5</v>
      </c>
      <c r="E127" s="1">
        <v>0.625</v>
      </c>
      <c r="F127" s="1">
        <v>-4.0299999999999998E-4</v>
      </c>
      <c r="G127" s="1">
        <v>0.625</v>
      </c>
      <c r="H127" s="1">
        <v>4.3899999999999999E-4</v>
      </c>
      <c r="I127" s="1">
        <v>0.625</v>
      </c>
      <c r="J127" s="1">
        <v>-7.9480000000000002E-3</v>
      </c>
      <c r="U127" s="1">
        <v>0.625</v>
      </c>
      <c r="V127" s="1">
        <v>-76.375557000000001</v>
      </c>
    </row>
    <row r="128" spans="1:22">
      <c r="A128" s="1">
        <v>0.63</v>
      </c>
      <c r="B128" s="1">
        <v>0</v>
      </c>
      <c r="C128" s="1">
        <v>0.63</v>
      </c>
      <c r="D128" s="1">
        <v>-6.0400000000000004E-4</v>
      </c>
      <c r="E128" s="1">
        <v>0.63</v>
      </c>
      <c r="F128" s="1">
        <v>-3.2699999999999998E-4</v>
      </c>
      <c r="G128" s="1">
        <v>0.63</v>
      </c>
      <c r="H128" s="1">
        <v>2.5500000000000002E-4</v>
      </c>
      <c r="I128" s="1">
        <v>0.63</v>
      </c>
      <c r="J128" s="1">
        <v>0</v>
      </c>
      <c r="U128" s="1">
        <v>0.63</v>
      </c>
      <c r="V128" s="1">
        <v>-6.2692560000000004</v>
      </c>
    </row>
    <row r="129" spans="1:22">
      <c r="A129" s="1">
        <v>0.63500000000000001</v>
      </c>
      <c r="B129" s="1">
        <v>0</v>
      </c>
      <c r="C129" s="1">
        <v>0.63500000000000001</v>
      </c>
      <c r="D129" s="1">
        <v>-4.15E-4</v>
      </c>
      <c r="E129" s="1">
        <v>0.63500000000000001</v>
      </c>
      <c r="F129" s="1">
        <v>4.1E-5</v>
      </c>
      <c r="G129" s="1">
        <v>0.63500000000000001</v>
      </c>
      <c r="H129" s="1">
        <v>-2.4600000000000002E-4</v>
      </c>
      <c r="I129" s="1">
        <v>0.63500000000000001</v>
      </c>
      <c r="J129" s="1">
        <v>7.9480000000000002E-3</v>
      </c>
      <c r="U129" s="1">
        <v>0.63500000000000001</v>
      </c>
      <c r="V129" s="1">
        <v>75.093740999999994</v>
      </c>
    </row>
    <row r="130" spans="1:22">
      <c r="A130" s="1">
        <v>0.64</v>
      </c>
      <c r="B130" s="1">
        <v>0</v>
      </c>
      <c r="C130" s="1">
        <v>0.64</v>
      </c>
      <c r="D130" s="1">
        <v>1.8200000000000001E-4</v>
      </c>
      <c r="E130" s="1">
        <v>0.64</v>
      </c>
      <c r="F130" s="1">
        <v>4.2000000000000002E-4</v>
      </c>
      <c r="G130" s="1">
        <v>0.64</v>
      </c>
      <c r="H130" s="1">
        <v>-3.4699999999999998E-4</v>
      </c>
      <c r="I130" s="1">
        <v>0.64</v>
      </c>
      <c r="J130" s="1">
        <v>0</v>
      </c>
      <c r="U130" s="1">
        <v>0.64</v>
      </c>
      <c r="V130" s="1">
        <v>6.1122009999999998</v>
      </c>
    </row>
    <row r="131" spans="1:22">
      <c r="A131" s="1">
        <v>0.64500000000000002</v>
      </c>
      <c r="B131" s="1">
        <v>0</v>
      </c>
      <c r="C131" s="1">
        <v>0.64500000000000002</v>
      </c>
      <c r="D131" s="1">
        <v>4.84E-4</v>
      </c>
      <c r="E131" s="1">
        <v>0.64500000000000002</v>
      </c>
      <c r="F131" s="1">
        <v>4.1899999999999999E-4</v>
      </c>
      <c r="G131" s="1">
        <v>0.64500000000000002</v>
      </c>
      <c r="H131" s="1">
        <v>7.2000000000000002E-5</v>
      </c>
      <c r="I131" s="1">
        <v>0.64500000000000002</v>
      </c>
      <c r="J131" s="1">
        <v>-7.9480000000000002E-3</v>
      </c>
      <c r="U131" s="1">
        <v>0.64500000000000002</v>
      </c>
      <c r="V131" s="1">
        <v>-73.900762999999998</v>
      </c>
    </row>
    <row r="132" spans="1:22">
      <c r="A132" s="1">
        <v>0.65</v>
      </c>
      <c r="B132" s="1">
        <v>0</v>
      </c>
      <c r="C132" s="1">
        <v>0.65</v>
      </c>
      <c r="D132" s="1">
        <v>3.8299999999999999E-4</v>
      </c>
      <c r="E132" s="1">
        <v>0.65</v>
      </c>
      <c r="F132" s="1">
        <v>-2.0100000000000001E-4</v>
      </c>
      <c r="G132" s="1">
        <v>0.65</v>
      </c>
      <c r="H132" s="1">
        <v>3.6000000000000002E-4</v>
      </c>
      <c r="I132" s="1">
        <v>0.65</v>
      </c>
      <c r="J132" s="1">
        <v>0</v>
      </c>
      <c r="U132" s="1">
        <v>0.65</v>
      </c>
      <c r="V132" s="1">
        <v>-5.9554010000000002</v>
      </c>
    </row>
    <row r="133" spans="1:22">
      <c r="A133" s="1">
        <v>0.65500000000000003</v>
      </c>
      <c r="B133" s="1">
        <v>0</v>
      </c>
      <c r="C133" s="1">
        <v>0.65500000000000003</v>
      </c>
      <c r="D133" s="1">
        <v>-2.1699999999999999E-4</v>
      </c>
      <c r="E133" s="1">
        <v>0.65500000000000003</v>
      </c>
      <c r="F133" s="1">
        <v>-6.1200000000000002E-4</v>
      </c>
      <c r="G133" s="1">
        <v>0.65500000000000003</v>
      </c>
      <c r="H133" s="1">
        <v>1.2799999999999999E-4</v>
      </c>
      <c r="I133" s="1">
        <v>0.65500000000000003</v>
      </c>
      <c r="J133" s="1">
        <v>7.9480000000000002E-3</v>
      </c>
      <c r="U133" s="1">
        <v>0.65500000000000003</v>
      </c>
      <c r="V133" s="1">
        <v>72.801327000000001</v>
      </c>
    </row>
    <row r="134" spans="1:22">
      <c r="A134" s="1">
        <v>0.66</v>
      </c>
      <c r="B134" s="1">
        <v>0</v>
      </c>
      <c r="C134" s="1">
        <v>0.66</v>
      </c>
      <c r="D134" s="1">
        <v>-5.3499999999999999E-4</v>
      </c>
      <c r="E134" s="1">
        <v>0.66</v>
      </c>
      <c r="F134" s="1">
        <v>-2.3599999999999999E-4</v>
      </c>
      <c r="G134" s="1">
        <v>0.66</v>
      </c>
      <c r="H134" s="1">
        <v>-2.6699999999999998E-4</v>
      </c>
      <c r="I134" s="1">
        <v>0.66</v>
      </c>
      <c r="J134" s="1">
        <v>0</v>
      </c>
      <c r="U134" s="1">
        <v>0.66</v>
      </c>
      <c r="V134" s="1">
        <v>5.799474</v>
      </c>
    </row>
    <row r="135" spans="1:22">
      <c r="A135" s="1">
        <v>0.66500000000000004</v>
      </c>
      <c r="B135" s="1">
        <v>0</v>
      </c>
      <c r="C135" s="1">
        <v>0.66500000000000004</v>
      </c>
      <c r="D135" s="1">
        <v>-1.5699999999999999E-4</v>
      </c>
      <c r="E135" s="1">
        <v>0.66500000000000004</v>
      </c>
      <c r="F135" s="1">
        <v>4.2999999999999999E-4</v>
      </c>
      <c r="G135" s="1">
        <v>0.66500000000000004</v>
      </c>
      <c r="H135" s="1">
        <v>-3.7199999999999999E-4</v>
      </c>
      <c r="I135" s="1">
        <v>0.66500000000000004</v>
      </c>
      <c r="J135" s="1">
        <v>-7.9480000000000002E-3</v>
      </c>
      <c r="U135" s="1">
        <v>0.66500000000000004</v>
      </c>
      <c r="V135" s="1">
        <v>-71.799772000000004</v>
      </c>
    </row>
    <row r="136" spans="1:22">
      <c r="A136" s="1">
        <v>0.67</v>
      </c>
      <c r="B136" s="1">
        <v>0</v>
      </c>
      <c r="C136" s="1">
        <v>0.67</v>
      </c>
      <c r="D136" s="1">
        <v>1.46E-4</v>
      </c>
      <c r="E136" s="1">
        <v>0.67</v>
      </c>
      <c r="F136" s="1">
        <v>5.62E-4</v>
      </c>
      <c r="G136" s="1">
        <v>0.67</v>
      </c>
      <c r="H136" s="1">
        <v>7.2000000000000002E-5</v>
      </c>
      <c r="I136" s="1">
        <v>0.67</v>
      </c>
      <c r="J136" s="1">
        <v>0</v>
      </c>
      <c r="U136" s="1">
        <v>0.67</v>
      </c>
      <c r="V136" s="1">
        <v>-5.6450329999999997</v>
      </c>
    </row>
    <row r="137" spans="1:22">
      <c r="A137" s="1">
        <v>0.67500000000000004</v>
      </c>
      <c r="B137" s="1">
        <v>0</v>
      </c>
      <c r="C137" s="1">
        <v>0.67500000000000004</v>
      </c>
      <c r="D137" s="1">
        <v>2.6600000000000001E-4</v>
      </c>
      <c r="E137" s="1">
        <v>0.67500000000000004</v>
      </c>
      <c r="F137" s="1">
        <v>1.5999999999999999E-5</v>
      </c>
      <c r="G137" s="1">
        <v>0.67500000000000004</v>
      </c>
      <c r="H137" s="1">
        <v>5.4699999999999996E-4</v>
      </c>
      <c r="I137" s="1">
        <v>0.67500000000000004</v>
      </c>
      <c r="J137" s="1">
        <v>7.9480000000000002E-3</v>
      </c>
      <c r="U137" s="1">
        <v>0.67500000000000004</v>
      </c>
      <c r="V137" s="1">
        <v>70.900051000000005</v>
      </c>
    </row>
    <row r="138" spans="1:22">
      <c r="A138" s="1">
        <v>0.68</v>
      </c>
      <c r="B138" s="1">
        <v>0</v>
      </c>
      <c r="C138" s="1">
        <v>0.68</v>
      </c>
      <c r="D138" s="1">
        <v>2.8699999999999998E-4</v>
      </c>
      <c r="E138" s="1">
        <v>0.68</v>
      </c>
      <c r="F138" s="1">
        <v>-4.6999999999999999E-4</v>
      </c>
      <c r="G138" s="1">
        <v>0.68</v>
      </c>
      <c r="H138" s="1">
        <v>1.4899999999999999E-4</v>
      </c>
      <c r="I138" s="1">
        <v>0.68</v>
      </c>
      <c r="J138" s="1">
        <v>0</v>
      </c>
      <c r="U138" s="1">
        <v>0.68</v>
      </c>
      <c r="V138" s="1">
        <v>5.4926890000000004</v>
      </c>
    </row>
    <row r="139" spans="1:22">
      <c r="A139" s="1">
        <v>0.68500000000000005</v>
      </c>
      <c r="B139" s="1">
        <v>0</v>
      </c>
      <c r="C139" s="1">
        <v>0.68500000000000005</v>
      </c>
      <c r="D139" s="1">
        <v>2.9E-5</v>
      </c>
      <c r="E139" s="1">
        <v>0.68500000000000005</v>
      </c>
      <c r="F139" s="1">
        <v>-4.5300000000000001E-4</v>
      </c>
      <c r="G139" s="1">
        <v>0.68500000000000005</v>
      </c>
      <c r="H139" s="1">
        <v>-5.0199999999999995E-4</v>
      </c>
      <c r="I139" s="1">
        <v>0.68500000000000005</v>
      </c>
      <c r="J139" s="1">
        <v>-7.9480000000000002E-3</v>
      </c>
      <c r="U139" s="1">
        <v>0.68500000000000005</v>
      </c>
      <c r="V139" s="1">
        <v>-70.105712999999994</v>
      </c>
    </row>
    <row r="140" spans="1:22">
      <c r="A140" s="1">
        <v>0.69</v>
      </c>
      <c r="B140" s="1">
        <v>0</v>
      </c>
      <c r="C140" s="1">
        <v>0.69</v>
      </c>
      <c r="D140" s="1">
        <v>-2.12E-4</v>
      </c>
      <c r="E140" s="1">
        <v>0.69</v>
      </c>
      <c r="F140" s="1">
        <v>1.1E-5</v>
      </c>
      <c r="G140" s="1">
        <v>0.69</v>
      </c>
      <c r="H140" s="1">
        <v>-2.7700000000000001E-4</v>
      </c>
      <c r="I140" s="1">
        <v>0.69</v>
      </c>
      <c r="J140" s="1">
        <v>0</v>
      </c>
      <c r="U140" s="1">
        <v>0.69</v>
      </c>
      <c r="V140" s="1">
        <v>-5.3430410000000004</v>
      </c>
    </row>
    <row r="141" spans="1:22">
      <c r="A141" s="1">
        <v>0.69499999999999995</v>
      </c>
      <c r="B141" s="1">
        <v>0</v>
      </c>
      <c r="C141" s="1">
        <v>0.69499999999999995</v>
      </c>
      <c r="D141" s="1">
        <v>-3.1599999999999998E-4</v>
      </c>
      <c r="E141" s="1">
        <v>0.69499999999999995</v>
      </c>
      <c r="F141" s="1">
        <v>5.4199999999999995E-4</v>
      </c>
      <c r="G141" s="1">
        <v>0.69499999999999995</v>
      </c>
      <c r="H141" s="1">
        <v>2.1499999999999999E-4</v>
      </c>
      <c r="I141" s="1">
        <v>0.69499999999999995</v>
      </c>
      <c r="J141" s="1">
        <v>7.9480000000000002E-3</v>
      </c>
      <c r="U141" s="1">
        <v>0.69499999999999995</v>
      </c>
      <c r="V141" s="1">
        <v>69.419893999999999</v>
      </c>
    </row>
    <row r="142" spans="1:22">
      <c r="A142" s="1">
        <v>0.7</v>
      </c>
      <c r="B142" s="1">
        <v>0</v>
      </c>
      <c r="C142" s="1">
        <v>0.7</v>
      </c>
      <c r="D142" s="1">
        <v>-2.7799999999999998E-4</v>
      </c>
      <c r="E142" s="1">
        <v>0.7</v>
      </c>
      <c r="F142" s="1">
        <v>3.8099999999999999E-4</v>
      </c>
      <c r="G142" s="1">
        <v>0.7</v>
      </c>
      <c r="H142" s="1">
        <v>2.31E-4</v>
      </c>
      <c r="I142" s="1">
        <v>0.7</v>
      </c>
      <c r="J142" s="1">
        <v>0</v>
      </c>
      <c r="U142" s="1">
        <v>0.7</v>
      </c>
      <c r="V142" s="1">
        <v>5.1966809999999999</v>
      </c>
    </row>
    <row r="143" spans="1:22">
      <c r="A143" s="1">
        <v>0.70499999999999996</v>
      </c>
      <c r="B143" s="1">
        <v>0</v>
      </c>
      <c r="C143" s="1">
        <v>0.70499999999999996</v>
      </c>
      <c r="D143" s="1">
        <v>5.8E-5</v>
      </c>
      <c r="E143" s="1">
        <v>0.70499999999999996</v>
      </c>
      <c r="F143" s="1">
        <v>-1.94E-4</v>
      </c>
      <c r="G143" s="1">
        <v>0.70499999999999996</v>
      </c>
      <c r="H143" s="1">
        <v>1.45E-4</v>
      </c>
      <c r="I143" s="1">
        <v>0.70499999999999996</v>
      </c>
      <c r="J143" s="1">
        <v>-7.9480000000000002E-3</v>
      </c>
      <c r="U143" s="1">
        <v>0.70499999999999996</v>
      </c>
      <c r="V143" s="1">
        <v>-68.845299999999995</v>
      </c>
    </row>
    <row r="144" spans="1:22">
      <c r="A144" s="1">
        <v>0.71</v>
      </c>
      <c r="B144" s="1">
        <v>0</v>
      </c>
      <c r="C144" s="1">
        <v>0.71</v>
      </c>
      <c r="D144" s="1">
        <v>4.95E-4</v>
      </c>
      <c r="E144" s="1">
        <v>0.71</v>
      </c>
      <c r="F144" s="1">
        <v>-3.0400000000000002E-4</v>
      </c>
      <c r="G144" s="1">
        <v>0.71</v>
      </c>
      <c r="H144" s="1">
        <v>-4.1E-5</v>
      </c>
      <c r="I144" s="1">
        <v>0.71</v>
      </c>
      <c r="J144" s="1">
        <v>0</v>
      </c>
      <c r="U144" s="1">
        <v>0.71</v>
      </c>
      <c r="V144" s="1">
        <v>-5.0541850000000004</v>
      </c>
    </row>
    <row r="145" spans="1:22">
      <c r="A145" s="1">
        <v>0.71499999999999997</v>
      </c>
      <c r="B145" s="1">
        <v>0</v>
      </c>
      <c r="C145" s="1">
        <v>0.71499999999999997</v>
      </c>
      <c r="D145" s="1">
        <v>5.7600000000000001E-4</v>
      </c>
      <c r="E145" s="1">
        <v>0.71499999999999997</v>
      </c>
      <c r="F145" s="1">
        <v>-2.2100000000000001E-4</v>
      </c>
      <c r="G145" s="1">
        <v>0.71499999999999997</v>
      </c>
      <c r="H145" s="1">
        <v>-3.3300000000000002E-4</v>
      </c>
      <c r="I145" s="1">
        <v>0.71499999999999997</v>
      </c>
      <c r="J145" s="1">
        <v>7.9480000000000002E-3</v>
      </c>
      <c r="U145" s="1">
        <v>0.71499999999999997</v>
      </c>
      <c r="V145" s="1">
        <v>68.384200000000007</v>
      </c>
    </row>
    <row r="146" spans="1:22">
      <c r="A146" s="1">
        <v>0.72</v>
      </c>
      <c r="B146" s="1">
        <v>0</v>
      </c>
      <c r="C146" s="1">
        <v>0.72</v>
      </c>
      <c r="D146" s="1">
        <v>-9.9999999999999995E-7</v>
      </c>
      <c r="E146" s="1">
        <v>0.72</v>
      </c>
      <c r="F146" s="1">
        <v>-1.2799999999999999E-4</v>
      </c>
      <c r="G146" s="1">
        <v>0.72</v>
      </c>
      <c r="H146" s="1">
        <v>-1.5100000000000001E-4</v>
      </c>
      <c r="I146" s="1">
        <v>0.72</v>
      </c>
      <c r="J146" s="1">
        <v>0</v>
      </c>
      <c r="U146" s="1">
        <v>0.72</v>
      </c>
      <c r="V146" s="1">
        <v>4.9161149999999996</v>
      </c>
    </row>
    <row r="147" spans="1:22">
      <c r="A147" s="1">
        <v>0.72499999999999998</v>
      </c>
      <c r="B147" s="1">
        <v>0</v>
      </c>
      <c r="C147" s="1">
        <v>0.72499999999999998</v>
      </c>
      <c r="D147" s="1">
        <v>-7.0500000000000001E-4</v>
      </c>
      <c r="E147" s="1">
        <v>0.72499999999999998</v>
      </c>
      <c r="F147" s="1">
        <v>2.2000000000000001E-4</v>
      </c>
      <c r="G147" s="1">
        <v>0.72499999999999998</v>
      </c>
      <c r="H147" s="1">
        <v>2.33E-4</v>
      </c>
      <c r="I147" s="1">
        <v>0.72499999999999998</v>
      </c>
      <c r="J147" s="1">
        <v>-7.9480000000000002E-3</v>
      </c>
      <c r="U147" s="1">
        <v>0.72499999999999998</v>
      </c>
      <c r="V147" s="1">
        <v>-68.038414000000003</v>
      </c>
    </row>
    <row r="148" spans="1:22">
      <c r="A148" s="1">
        <v>0.73</v>
      </c>
      <c r="B148" s="1">
        <v>0</v>
      </c>
      <c r="C148" s="1">
        <v>0.73</v>
      </c>
      <c r="D148" s="1">
        <v>-6.96E-4</v>
      </c>
      <c r="E148" s="1">
        <v>0.73</v>
      </c>
      <c r="F148" s="1">
        <v>3.4400000000000001E-4</v>
      </c>
      <c r="G148" s="1">
        <v>0.73</v>
      </c>
      <c r="H148" s="1">
        <v>1.8100000000000001E-4</v>
      </c>
      <c r="I148" s="1">
        <v>0.73</v>
      </c>
      <c r="J148" s="1">
        <v>0</v>
      </c>
      <c r="U148" s="1">
        <v>0.73</v>
      </c>
      <c r="V148" s="1">
        <v>-4.7830159999999999</v>
      </c>
    </row>
    <row r="149" spans="1:22">
      <c r="A149" s="1">
        <v>0.73499999999999999</v>
      </c>
      <c r="B149" s="1">
        <v>0</v>
      </c>
      <c r="C149" s="1">
        <v>0.73499999999999999</v>
      </c>
      <c r="D149" s="1">
        <v>-9.3999999999999994E-5</v>
      </c>
      <c r="E149" s="1">
        <v>0.73499999999999999</v>
      </c>
      <c r="F149" s="1">
        <v>1.6100000000000001E-4</v>
      </c>
      <c r="G149" s="1">
        <v>0.73499999999999999</v>
      </c>
      <c r="H149" s="1">
        <v>3.8999999999999999E-5</v>
      </c>
      <c r="I149" s="1">
        <v>0.73499999999999999</v>
      </c>
      <c r="J149" s="1">
        <v>7.9480000000000002E-3</v>
      </c>
      <c r="U149" s="1">
        <v>0.73499999999999999</v>
      </c>
      <c r="V149" s="1">
        <v>67.809307000000004</v>
      </c>
    </row>
    <row r="150" spans="1:22">
      <c r="A150" s="1">
        <v>0.74</v>
      </c>
      <c r="B150" s="1">
        <v>0</v>
      </c>
      <c r="C150" s="1">
        <v>0.74</v>
      </c>
      <c r="D150" s="1">
        <v>6.4300000000000002E-4</v>
      </c>
      <c r="E150" s="1">
        <v>0.74</v>
      </c>
      <c r="F150" s="1">
        <v>2.3E-5</v>
      </c>
      <c r="G150" s="1">
        <v>0.74</v>
      </c>
      <c r="H150" s="1">
        <v>6.9999999999999999E-6</v>
      </c>
      <c r="I150" s="1">
        <v>0.74</v>
      </c>
      <c r="J150" s="1">
        <v>0</v>
      </c>
      <c r="U150" s="1">
        <v>0.74</v>
      </c>
      <c r="V150" s="1">
        <v>4.6554140000000004</v>
      </c>
    </row>
    <row r="151" spans="1:22">
      <c r="A151" s="1">
        <v>0.745</v>
      </c>
      <c r="B151" s="1">
        <v>0</v>
      </c>
      <c r="C151" s="1">
        <v>0.745</v>
      </c>
      <c r="D151" s="1">
        <v>9.59E-4</v>
      </c>
      <c r="E151" s="1">
        <v>0.745</v>
      </c>
      <c r="F151" s="1">
        <v>-3.0699999999999998E-4</v>
      </c>
      <c r="G151" s="1">
        <v>0.745</v>
      </c>
      <c r="H151" s="1">
        <v>-2.1499999999999999E-4</v>
      </c>
      <c r="I151" s="1">
        <v>0.745</v>
      </c>
      <c r="J151" s="1">
        <v>-7.9480000000000002E-3</v>
      </c>
      <c r="U151" s="1">
        <v>0.745</v>
      </c>
      <c r="V151" s="1">
        <v>-67.697782000000004</v>
      </c>
    </row>
    <row r="152" spans="1:22">
      <c r="A152" s="1">
        <v>0.75</v>
      </c>
      <c r="B152" s="1">
        <v>0</v>
      </c>
      <c r="C152" s="1">
        <v>0.75</v>
      </c>
      <c r="D152" s="1">
        <v>2.3900000000000001E-4</v>
      </c>
      <c r="E152" s="1">
        <v>0.75</v>
      </c>
      <c r="F152" s="1">
        <v>-5.7399999999999997E-4</v>
      </c>
      <c r="G152" s="1">
        <v>0.75</v>
      </c>
      <c r="H152" s="1">
        <v>-2.9500000000000001E-4</v>
      </c>
      <c r="I152" s="1">
        <v>0.75</v>
      </c>
      <c r="J152" s="1">
        <v>0</v>
      </c>
      <c r="U152" s="1">
        <v>0.75</v>
      </c>
      <c r="V152" s="1">
        <v>-4.5338120000000002</v>
      </c>
    </row>
    <row r="153" spans="1:22">
      <c r="A153" s="1">
        <v>0.755</v>
      </c>
      <c r="B153" s="1">
        <v>0</v>
      </c>
      <c r="C153" s="1">
        <v>0.755</v>
      </c>
      <c r="D153" s="1">
        <v>-7.2099999999999996E-4</v>
      </c>
      <c r="E153" s="1">
        <v>0.755</v>
      </c>
      <c r="F153" s="1">
        <v>-1.73E-4</v>
      </c>
      <c r="G153" s="1">
        <v>0.755</v>
      </c>
      <c r="H153" s="1">
        <v>9.1000000000000003E-5</v>
      </c>
      <c r="I153" s="1">
        <v>0.755</v>
      </c>
      <c r="J153" s="1">
        <v>7.9480000000000002E-3</v>
      </c>
      <c r="U153" s="1">
        <v>0.755</v>
      </c>
      <c r="V153" s="1">
        <v>67.704282000000006</v>
      </c>
    </row>
    <row r="154" spans="1:22">
      <c r="A154" s="1">
        <v>0.76</v>
      </c>
      <c r="B154" s="1">
        <v>0</v>
      </c>
      <c r="C154" s="1">
        <v>0.76</v>
      </c>
      <c r="D154" s="1">
        <v>-8.1999999999999998E-4</v>
      </c>
      <c r="E154" s="1">
        <v>0.76</v>
      </c>
      <c r="F154" s="1">
        <v>5.1500000000000005E-4</v>
      </c>
      <c r="G154" s="1">
        <v>0.76</v>
      </c>
      <c r="H154" s="1">
        <v>4.4799999999999999E-4</v>
      </c>
      <c r="I154" s="1">
        <v>0.76</v>
      </c>
      <c r="J154" s="1">
        <v>0</v>
      </c>
      <c r="U154" s="1">
        <v>0.76</v>
      </c>
      <c r="V154" s="1">
        <v>4.4186899999999998</v>
      </c>
    </row>
    <row r="155" spans="1:22">
      <c r="A155" s="1">
        <v>0.76500000000000001</v>
      </c>
      <c r="B155" s="1">
        <v>0</v>
      </c>
      <c r="C155" s="1">
        <v>0.76500000000000001</v>
      </c>
      <c r="D155" s="1">
        <v>-3.6299999999999999E-4</v>
      </c>
      <c r="E155" s="1">
        <v>0.76500000000000001</v>
      </c>
      <c r="F155" s="1">
        <v>7.5100000000000004E-4</v>
      </c>
      <c r="G155" s="1">
        <v>0.76500000000000001</v>
      </c>
      <c r="H155" s="1">
        <v>2.7900000000000001E-4</v>
      </c>
      <c r="I155" s="1">
        <v>0.76500000000000001</v>
      </c>
      <c r="J155" s="1">
        <v>-7.9480000000000002E-3</v>
      </c>
      <c r="U155" s="1">
        <v>0.76500000000000001</v>
      </c>
      <c r="V155" s="1">
        <v>-67.828778999999997</v>
      </c>
    </row>
    <row r="156" spans="1:22">
      <c r="A156" s="1">
        <v>0.77</v>
      </c>
      <c r="B156" s="1">
        <v>0</v>
      </c>
      <c r="C156" s="1">
        <v>0.77</v>
      </c>
      <c r="D156" s="1">
        <v>2.6699999999999998E-4</v>
      </c>
      <c r="E156" s="1">
        <v>0.77</v>
      </c>
      <c r="F156" s="1">
        <v>2.8899999999999998E-4</v>
      </c>
      <c r="G156" s="1">
        <v>0.77</v>
      </c>
      <c r="H156" s="1">
        <v>-2.7999999999999998E-4</v>
      </c>
      <c r="I156" s="1">
        <v>0.77</v>
      </c>
      <c r="J156" s="1">
        <v>0</v>
      </c>
      <c r="U156" s="1">
        <v>0.77</v>
      </c>
      <c r="V156" s="1">
        <v>-4.3105029999999998</v>
      </c>
    </row>
    <row r="157" spans="1:22">
      <c r="A157" s="1">
        <v>0.77500000000000002</v>
      </c>
      <c r="B157" s="1">
        <v>0</v>
      </c>
      <c r="C157" s="1">
        <v>0.77500000000000002</v>
      </c>
      <c r="D157" s="1">
        <v>7.8200000000000003E-4</v>
      </c>
      <c r="E157" s="1">
        <v>0.77500000000000002</v>
      </c>
      <c r="F157" s="1">
        <v>-5.2400000000000005E-4</v>
      </c>
      <c r="G157" s="1">
        <v>0.77500000000000002</v>
      </c>
      <c r="H157" s="1">
        <v>-5.8900000000000001E-4</v>
      </c>
      <c r="I157" s="1">
        <v>0.77500000000000002</v>
      </c>
      <c r="J157" s="1">
        <v>7.9480000000000002E-3</v>
      </c>
      <c r="U157" s="1">
        <v>0.77500000000000002</v>
      </c>
      <c r="V157" s="1">
        <v>68.070783000000006</v>
      </c>
    </row>
    <row r="158" spans="1:22">
      <c r="A158" s="1">
        <v>0.78</v>
      </c>
      <c r="B158" s="1">
        <v>0</v>
      </c>
      <c r="C158" s="1">
        <v>0.78</v>
      </c>
      <c r="D158" s="1">
        <v>5.6899999999999995E-4</v>
      </c>
      <c r="E158" s="1">
        <v>0.78</v>
      </c>
      <c r="F158" s="1">
        <v>-9.0399999999999996E-4</v>
      </c>
      <c r="G158" s="1">
        <v>0.78</v>
      </c>
      <c r="H158" s="1">
        <v>-1.5899999999999999E-4</v>
      </c>
      <c r="I158" s="1">
        <v>0.78</v>
      </c>
      <c r="J158" s="1">
        <v>0</v>
      </c>
      <c r="U158" s="1">
        <v>0.78</v>
      </c>
      <c r="V158" s="1">
        <v>4.2096770000000001</v>
      </c>
    </row>
    <row r="159" spans="1:22">
      <c r="A159" s="1">
        <v>0.78500000000000003</v>
      </c>
      <c r="B159" s="1">
        <v>0</v>
      </c>
      <c r="C159" s="1">
        <v>0.78500000000000003</v>
      </c>
      <c r="D159" s="1">
        <v>-2.0999999999999999E-5</v>
      </c>
      <c r="E159" s="1">
        <v>0.78500000000000003</v>
      </c>
      <c r="F159" s="1">
        <v>-4.6700000000000002E-4</v>
      </c>
      <c r="G159" s="1">
        <v>0.78500000000000003</v>
      </c>
      <c r="H159" s="1">
        <v>5.13E-4</v>
      </c>
      <c r="I159" s="1">
        <v>0.78500000000000003</v>
      </c>
      <c r="J159" s="1">
        <v>-7.9480000000000002E-3</v>
      </c>
      <c r="U159" s="1">
        <v>0.78500000000000003</v>
      </c>
      <c r="V159" s="1">
        <v>-68.429338000000001</v>
      </c>
    </row>
    <row r="160" spans="1:22">
      <c r="A160" s="1">
        <v>0.79</v>
      </c>
      <c r="B160" s="1">
        <v>0</v>
      </c>
      <c r="C160" s="1">
        <v>0.79</v>
      </c>
      <c r="D160" s="1">
        <v>-3.21E-4</v>
      </c>
      <c r="E160" s="1">
        <v>0.79</v>
      </c>
      <c r="F160" s="1">
        <v>4.3600000000000003E-4</v>
      </c>
      <c r="G160" s="1">
        <v>0.79</v>
      </c>
      <c r="H160" s="1">
        <v>5.6599999999999999E-4</v>
      </c>
      <c r="I160" s="1">
        <v>0.79</v>
      </c>
      <c r="J160" s="1">
        <v>0</v>
      </c>
      <c r="U160" s="1">
        <v>0.79</v>
      </c>
      <c r="V160" s="1">
        <v>-4.1166109999999998</v>
      </c>
    </row>
    <row r="161" spans="1:22">
      <c r="A161" s="1">
        <v>0.79500000000000004</v>
      </c>
      <c r="B161" s="1">
        <v>0</v>
      </c>
      <c r="C161" s="1">
        <v>0.79500000000000004</v>
      </c>
      <c r="D161" s="1">
        <v>-4.9200000000000003E-4</v>
      </c>
      <c r="E161" s="1">
        <v>0.79500000000000004</v>
      </c>
      <c r="F161" s="1">
        <v>1.0200000000000001E-3</v>
      </c>
      <c r="G161" s="1">
        <v>0.79500000000000004</v>
      </c>
      <c r="H161" s="1">
        <v>0</v>
      </c>
      <c r="I161" s="1">
        <v>0.79500000000000004</v>
      </c>
      <c r="J161" s="1">
        <v>7.9480000000000002E-3</v>
      </c>
      <c r="U161" s="1">
        <v>0.79500000000000004</v>
      </c>
      <c r="V161" s="1">
        <v>68.903029000000004</v>
      </c>
    </row>
    <row r="162" spans="1:22">
      <c r="A162" s="1">
        <v>0.8</v>
      </c>
      <c r="B162" s="1">
        <v>0</v>
      </c>
      <c r="C162" s="1">
        <v>0.8</v>
      </c>
      <c r="D162" s="1">
        <v>-5.4699999999999996E-4</v>
      </c>
      <c r="E162" s="1">
        <v>0.8</v>
      </c>
      <c r="F162" s="1">
        <v>5.9800000000000001E-4</v>
      </c>
      <c r="G162" s="1">
        <v>0.8</v>
      </c>
      <c r="H162" s="1">
        <v>-5.9400000000000002E-4</v>
      </c>
      <c r="I162" s="1">
        <v>0.8</v>
      </c>
      <c r="J162" s="1">
        <v>0</v>
      </c>
      <c r="U162" s="1">
        <v>0.8</v>
      </c>
      <c r="V162" s="1">
        <v>4.0316729999999996</v>
      </c>
    </row>
    <row r="163" spans="1:22">
      <c r="A163" s="1">
        <v>0.80500000000000005</v>
      </c>
      <c r="B163" s="1">
        <v>0</v>
      </c>
      <c r="C163" s="1">
        <v>0.80500000000000005</v>
      </c>
      <c r="D163" s="1">
        <v>-2.4600000000000002E-4</v>
      </c>
      <c r="E163" s="1">
        <v>0.80500000000000005</v>
      </c>
      <c r="F163" s="1">
        <v>-3.5599999999999998E-4</v>
      </c>
      <c r="G163" s="1">
        <v>0.80500000000000005</v>
      </c>
      <c r="H163" s="1">
        <v>-6.11E-4</v>
      </c>
      <c r="I163" s="1">
        <v>0.80500000000000005</v>
      </c>
      <c r="J163" s="1">
        <v>-7.9480000000000002E-3</v>
      </c>
      <c r="U163" s="1">
        <v>0.80500000000000005</v>
      </c>
      <c r="V163" s="1">
        <v>-69.489986000000002</v>
      </c>
    </row>
    <row r="164" spans="1:22">
      <c r="A164" s="1">
        <v>0.81</v>
      </c>
      <c r="B164" s="1">
        <v>0</v>
      </c>
      <c r="C164" s="1">
        <v>0.81</v>
      </c>
      <c r="D164" s="1">
        <v>2.9399999999999999E-4</v>
      </c>
      <c r="E164" s="1">
        <v>0.81</v>
      </c>
      <c r="F164" s="1">
        <v>-7.6499999999999995E-4</v>
      </c>
      <c r="G164" s="1">
        <v>0.81</v>
      </c>
      <c r="H164" s="1">
        <v>1.66E-4</v>
      </c>
      <c r="I164" s="1">
        <v>0.81</v>
      </c>
      <c r="J164" s="1">
        <v>0</v>
      </c>
      <c r="U164" s="1">
        <v>0.81</v>
      </c>
      <c r="V164" s="1">
        <v>-3.9551970000000001</v>
      </c>
    </row>
    <row r="165" spans="1:22">
      <c r="A165" s="1">
        <v>0.81499999999999995</v>
      </c>
      <c r="B165" s="1">
        <v>0</v>
      </c>
      <c r="C165" s="1">
        <v>0.81499999999999995</v>
      </c>
      <c r="D165" s="1">
        <v>7.94E-4</v>
      </c>
      <c r="E165" s="1">
        <v>0.81499999999999995</v>
      </c>
      <c r="F165" s="1">
        <v>-5.8799999999999998E-4</v>
      </c>
      <c r="G165" s="1">
        <v>0.81499999999999995</v>
      </c>
      <c r="H165" s="1">
        <v>8.3900000000000001E-4</v>
      </c>
      <c r="I165" s="1">
        <v>0.81499999999999995</v>
      </c>
      <c r="J165" s="1">
        <v>7.9480000000000002E-3</v>
      </c>
      <c r="U165" s="1">
        <v>0.81499999999999995</v>
      </c>
      <c r="V165" s="1">
        <v>70.187893000000003</v>
      </c>
    </row>
    <row r="166" spans="1:22">
      <c r="A166" s="1">
        <v>0.82</v>
      </c>
      <c r="B166" s="1">
        <v>0</v>
      </c>
      <c r="C166" s="1">
        <v>0.82</v>
      </c>
      <c r="D166" s="1">
        <v>8.6399999999999997E-4</v>
      </c>
      <c r="E166" s="1">
        <v>0.82</v>
      </c>
      <c r="F166" s="1">
        <v>-1.76E-4</v>
      </c>
      <c r="G166" s="1">
        <v>0.82</v>
      </c>
      <c r="H166" s="1">
        <v>3.8200000000000002E-4</v>
      </c>
      <c r="I166" s="1">
        <v>0.82</v>
      </c>
      <c r="J166" s="1">
        <v>0</v>
      </c>
      <c r="U166" s="1">
        <v>0.82</v>
      </c>
      <c r="V166" s="1">
        <v>3.887486</v>
      </c>
    </row>
    <row r="167" spans="1:22">
      <c r="A167" s="1">
        <v>0.82499999999999996</v>
      </c>
      <c r="B167" s="1">
        <v>0</v>
      </c>
      <c r="C167" s="1">
        <v>0.82499999999999996</v>
      </c>
      <c r="D167" s="1">
        <v>2.9999999999999997E-4</v>
      </c>
      <c r="E167" s="1">
        <v>0.82499999999999996</v>
      </c>
      <c r="F167" s="1">
        <v>4.2900000000000002E-4</v>
      </c>
      <c r="G167" s="1">
        <v>0.82499999999999996</v>
      </c>
      <c r="H167" s="1">
        <v>-4.9100000000000001E-4</v>
      </c>
      <c r="I167" s="1">
        <v>0.82499999999999996</v>
      </c>
      <c r="J167" s="1">
        <v>-7.9480000000000002E-3</v>
      </c>
      <c r="U167" s="1">
        <v>0.82499999999999996</v>
      </c>
      <c r="V167" s="1">
        <v>-70.993994000000001</v>
      </c>
    </row>
    <row r="168" spans="1:22">
      <c r="A168" s="1">
        <v>0.83</v>
      </c>
      <c r="B168" s="1">
        <v>0</v>
      </c>
      <c r="C168" s="1">
        <v>0.83</v>
      </c>
      <c r="D168" s="1">
        <v>-6.1799999999999995E-4</v>
      </c>
      <c r="E168" s="1">
        <v>0.83</v>
      </c>
      <c r="F168" s="1">
        <v>6.9300000000000004E-4</v>
      </c>
      <c r="G168" s="1">
        <v>0.83</v>
      </c>
      <c r="H168" s="1">
        <v>-5.5199999999999997E-4</v>
      </c>
      <c r="I168" s="1">
        <v>0.83</v>
      </c>
      <c r="J168" s="1">
        <v>0</v>
      </c>
      <c r="U168" s="1">
        <v>0.83</v>
      </c>
      <c r="V168" s="1">
        <v>-3.8288069999999998</v>
      </c>
    </row>
    <row r="169" spans="1:22">
      <c r="A169" s="1">
        <v>0.83499999999999996</v>
      </c>
      <c r="B169" s="1">
        <v>0</v>
      </c>
      <c r="C169" s="1">
        <v>0.83499999999999996</v>
      </c>
      <c r="D169" s="1">
        <v>-1.338E-3</v>
      </c>
      <c r="E169" s="1">
        <v>0.83499999999999996</v>
      </c>
      <c r="F169" s="1">
        <v>3.7300000000000001E-4</v>
      </c>
      <c r="G169" s="1">
        <v>0.83499999999999996</v>
      </c>
      <c r="H169" s="1">
        <v>-9.8999999999999994E-5</v>
      </c>
      <c r="I169" s="1">
        <v>0.83499999999999996</v>
      </c>
      <c r="J169" s="1">
        <v>7.9480000000000002E-3</v>
      </c>
      <c r="U169" s="1">
        <v>0.83499999999999996</v>
      </c>
      <c r="V169" s="1">
        <v>71.905108999999996</v>
      </c>
    </row>
    <row r="170" spans="1:22">
      <c r="A170" s="1">
        <v>0.84</v>
      </c>
      <c r="B170" s="1">
        <v>0</v>
      </c>
      <c r="C170" s="1">
        <v>0.84</v>
      </c>
      <c r="D170" s="1">
        <v>-1.116E-3</v>
      </c>
      <c r="E170" s="1">
        <v>0.84</v>
      </c>
      <c r="F170" s="1">
        <v>1.08E-4</v>
      </c>
      <c r="G170" s="1">
        <v>0.84</v>
      </c>
      <c r="H170" s="1">
        <v>1.7699999999999999E-4</v>
      </c>
      <c r="I170" s="1">
        <v>0.84</v>
      </c>
      <c r="J170" s="1">
        <v>0</v>
      </c>
      <c r="U170" s="1">
        <v>0.84</v>
      </c>
      <c r="V170" s="1">
        <v>3.7793909999999999</v>
      </c>
    </row>
    <row r="171" spans="1:22">
      <c r="A171" s="1">
        <v>0.84499999999999997</v>
      </c>
      <c r="B171" s="1">
        <v>0</v>
      </c>
      <c r="C171" s="1">
        <v>0.84499999999999997</v>
      </c>
      <c r="D171" s="1">
        <v>1.11E-4</v>
      </c>
      <c r="E171" s="1">
        <v>0.84499999999999997</v>
      </c>
      <c r="F171" s="1">
        <v>-1.35E-4</v>
      </c>
      <c r="G171" s="1">
        <v>0.84499999999999997</v>
      </c>
      <c r="H171" s="1">
        <v>3.57E-4</v>
      </c>
      <c r="I171" s="1">
        <v>0.84499999999999997</v>
      </c>
      <c r="J171" s="1">
        <v>-7.9480000000000002E-3</v>
      </c>
      <c r="U171" s="1">
        <v>0.84499999999999997</v>
      </c>
      <c r="V171" s="1">
        <v>-72.917642000000001</v>
      </c>
    </row>
    <row r="172" spans="1:22">
      <c r="A172" s="1">
        <v>0.85</v>
      </c>
      <c r="B172" s="1">
        <v>0</v>
      </c>
      <c r="C172" s="1">
        <v>0.85</v>
      </c>
      <c r="D172" s="1">
        <v>1.219E-3</v>
      </c>
      <c r="E172" s="1">
        <v>0.85</v>
      </c>
      <c r="F172" s="1">
        <v>-7.1400000000000001E-4</v>
      </c>
      <c r="G172" s="1">
        <v>0.85</v>
      </c>
      <c r="H172" s="1">
        <v>3.3399999999999999E-4</v>
      </c>
      <c r="I172" s="1">
        <v>0.85</v>
      </c>
      <c r="J172" s="1">
        <v>0</v>
      </c>
      <c r="U172" s="1">
        <v>0.85</v>
      </c>
      <c r="V172" s="1">
        <v>-3.739433</v>
      </c>
    </row>
    <row r="173" spans="1:22">
      <c r="A173" s="1">
        <v>0.85499999999999998</v>
      </c>
      <c r="B173" s="1">
        <v>0</v>
      </c>
      <c r="C173" s="1">
        <v>0.85499999999999998</v>
      </c>
      <c r="D173" s="1">
        <v>1.4430000000000001E-3</v>
      </c>
      <c r="E173" s="1">
        <v>0.85499999999999998</v>
      </c>
      <c r="F173" s="1">
        <v>-9.1600000000000004E-4</v>
      </c>
      <c r="G173" s="1">
        <v>0.85499999999999998</v>
      </c>
      <c r="H173" s="1">
        <v>-9.0000000000000006E-5</v>
      </c>
      <c r="I173" s="1">
        <v>0.85499999999999998</v>
      </c>
      <c r="J173" s="1">
        <v>7.9480000000000002E-3</v>
      </c>
      <c r="U173" s="1">
        <v>0.85499999999999998</v>
      </c>
      <c r="V173" s="1">
        <v>74.027597999999998</v>
      </c>
    </row>
    <row r="174" spans="1:22">
      <c r="A174" s="1">
        <v>0.86</v>
      </c>
      <c r="B174" s="1">
        <v>0</v>
      </c>
      <c r="C174" s="1">
        <v>0.86</v>
      </c>
      <c r="D174" s="1">
        <v>8.9999999999999998E-4</v>
      </c>
      <c r="E174" s="1">
        <v>0.86</v>
      </c>
      <c r="F174" s="1">
        <v>-2.8299999999999999E-4</v>
      </c>
      <c r="G174" s="1">
        <v>0.86</v>
      </c>
      <c r="H174" s="1">
        <v>-3.6999999999999999E-4</v>
      </c>
      <c r="I174" s="1">
        <v>0.86</v>
      </c>
      <c r="J174" s="1">
        <v>0</v>
      </c>
      <c r="U174" s="1">
        <v>0.86</v>
      </c>
      <c r="V174" s="1">
        <v>3.7090909999999999</v>
      </c>
    </row>
    <row r="175" spans="1:22">
      <c r="A175" s="1">
        <v>0.86499999999999999</v>
      </c>
      <c r="B175" s="1">
        <v>0</v>
      </c>
      <c r="C175" s="1">
        <v>0.86499999999999999</v>
      </c>
      <c r="D175" s="1">
        <v>-2.8499999999999999E-4</v>
      </c>
      <c r="E175" s="1">
        <v>0.86499999999999999</v>
      </c>
      <c r="F175" s="1">
        <v>5.6999999999999998E-4</v>
      </c>
      <c r="G175" s="1">
        <v>0.86499999999999999</v>
      </c>
      <c r="H175" s="1">
        <v>-2.2599999999999999E-4</v>
      </c>
      <c r="I175" s="1">
        <v>0.86499999999999999</v>
      </c>
      <c r="J175" s="1">
        <v>-7.9480000000000002E-3</v>
      </c>
      <c r="U175" s="1">
        <v>0.86499999999999999</v>
      </c>
      <c r="V175" s="1">
        <v>-75.230597000000003</v>
      </c>
    </row>
    <row r="176" spans="1:22">
      <c r="A176" s="1">
        <v>0.87</v>
      </c>
      <c r="B176" s="1">
        <v>0</v>
      </c>
      <c r="C176" s="1">
        <v>0.87</v>
      </c>
      <c r="D176" s="1">
        <v>-1.3810000000000001E-3</v>
      </c>
      <c r="E176" s="1">
        <v>0.87</v>
      </c>
      <c r="F176" s="1">
        <v>1.1720000000000001E-3</v>
      </c>
      <c r="G176" s="1">
        <v>0.87</v>
      </c>
      <c r="H176" s="1">
        <v>-1.4799999999999999E-4</v>
      </c>
      <c r="I176" s="1">
        <v>0.87</v>
      </c>
      <c r="J176" s="1">
        <v>0</v>
      </c>
      <c r="U176" s="1">
        <v>0.87</v>
      </c>
      <c r="V176" s="1">
        <v>-3.688485</v>
      </c>
    </row>
    <row r="177" spans="1:22">
      <c r="A177" s="1">
        <v>0.875</v>
      </c>
      <c r="B177" s="1">
        <v>0</v>
      </c>
      <c r="C177" s="1">
        <v>0.875</v>
      </c>
      <c r="D177" s="1">
        <v>-1.3780000000000001E-3</v>
      </c>
      <c r="E177" s="1">
        <v>0.875</v>
      </c>
      <c r="F177" s="1">
        <v>1.163E-3</v>
      </c>
      <c r="G177" s="1">
        <v>0.875</v>
      </c>
      <c r="H177" s="1">
        <v>-3.4E-5</v>
      </c>
      <c r="I177" s="1">
        <v>0.875</v>
      </c>
      <c r="J177" s="1">
        <v>7.9480000000000002E-3</v>
      </c>
      <c r="U177" s="1">
        <v>0.875</v>
      </c>
      <c r="V177" s="1">
        <v>76.521891999999994</v>
      </c>
    </row>
    <row r="178" spans="1:22">
      <c r="A178" s="1">
        <v>0.88</v>
      </c>
      <c r="B178" s="1">
        <v>0</v>
      </c>
      <c r="C178" s="1">
        <v>0.88</v>
      </c>
      <c r="D178" s="1">
        <v>-6.4199999999999999E-4</v>
      </c>
      <c r="E178" s="1">
        <v>0.88</v>
      </c>
      <c r="F178" s="1">
        <v>1.6799999999999999E-4</v>
      </c>
      <c r="G178" s="1">
        <v>0.88</v>
      </c>
      <c r="H178" s="1">
        <v>5.2499999999999997E-4</v>
      </c>
      <c r="I178" s="1">
        <v>0.88</v>
      </c>
      <c r="J178" s="1">
        <v>0</v>
      </c>
      <c r="U178" s="1">
        <v>0.88</v>
      </c>
      <c r="V178" s="1">
        <v>3.6776960000000001</v>
      </c>
    </row>
    <row r="179" spans="1:22">
      <c r="A179" s="1">
        <v>0.88500000000000001</v>
      </c>
      <c r="B179" s="1">
        <v>0</v>
      </c>
      <c r="C179" s="1">
        <v>0.88500000000000001</v>
      </c>
      <c r="D179" s="1">
        <v>4.6999999999999997E-5</v>
      </c>
      <c r="E179" s="1">
        <v>0.88500000000000001</v>
      </c>
      <c r="F179" s="1">
        <v>-1.168E-3</v>
      </c>
      <c r="G179" s="1">
        <v>0.88500000000000001</v>
      </c>
      <c r="H179" s="1">
        <v>7.4200000000000004E-4</v>
      </c>
      <c r="I179" s="1">
        <v>0.88500000000000001</v>
      </c>
      <c r="J179" s="1">
        <v>-7.9480000000000002E-3</v>
      </c>
      <c r="U179" s="1">
        <v>0.88500000000000001</v>
      </c>
      <c r="V179" s="1">
        <v>-77.896390999999994</v>
      </c>
    </row>
    <row r="180" spans="1:22">
      <c r="A180" s="1">
        <v>0.89</v>
      </c>
      <c r="B180" s="1">
        <v>0</v>
      </c>
      <c r="C180" s="1">
        <v>0.89</v>
      </c>
      <c r="D180" s="1">
        <v>7.5100000000000004E-4</v>
      </c>
      <c r="E180" s="1">
        <v>0.89</v>
      </c>
      <c r="F180" s="1">
        <v>-1.684E-3</v>
      </c>
      <c r="G180" s="1">
        <v>0.89</v>
      </c>
      <c r="H180" s="1">
        <v>-8.7000000000000001E-5</v>
      </c>
      <c r="I180" s="1">
        <v>0.89</v>
      </c>
      <c r="J180" s="1">
        <v>0</v>
      </c>
      <c r="U180" s="1">
        <v>0.89</v>
      </c>
      <c r="V180" s="1">
        <v>-3.6767660000000002</v>
      </c>
    </row>
    <row r="181" spans="1:22">
      <c r="A181" s="1">
        <v>0.89500000000000002</v>
      </c>
      <c r="B181" s="1">
        <v>0</v>
      </c>
      <c r="C181" s="1">
        <v>0.89500000000000002</v>
      </c>
      <c r="D181" s="1">
        <v>1.266E-3</v>
      </c>
      <c r="E181" s="1">
        <v>0.89500000000000002</v>
      </c>
      <c r="F181" s="1">
        <v>-1.0330000000000001E-3</v>
      </c>
      <c r="G181" s="1">
        <v>0.89500000000000002</v>
      </c>
      <c r="H181" s="1">
        <v>-9.4700000000000003E-4</v>
      </c>
      <c r="I181" s="1">
        <v>0.89500000000000002</v>
      </c>
      <c r="J181" s="1">
        <v>7.9480000000000002E-3</v>
      </c>
      <c r="U181" s="1">
        <v>0.89500000000000002</v>
      </c>
      <c r="V181" s="1">
        <v>79.348670999999996</v>
      </c>
    </row>
    <row r="182" spans="1:22">
      <c r="A182" s="1">
        <v>0.9</v>
      </c>
      <c r="B182" s="1">
        <v>0</v>
      </c>
      <c r="C182" s="1">
        <v>0.9</v>
      </c>
      <c r="D182" s="1">
        <v>1.158E-3</v>
      </c>
      <c r="E182" s="1">
        <v>0.9</v>
      </c>
      <c r="F182" s="1">
        <v>2.9500000000000001E-4</v>
      </c>
      <c r="G182" s="1">
        <v>0.9</v>
      </c>
      <c r="H182" s="1">
        <v>-7.8100000000000001E-4</v>
      </c>
      <c r="I182" s="1">
        <v>0.9</v>
      </c>
      <c r="J182" s="1">
        <v>0</v>
      </c>
      <c r="U182" s="1">
        <v>0.9</v>
      </c>
      <c r="V182" s="1">
        <v>3.6856979999999999</v>
      </c>
    </row>
    <row r="183" spans="1:22">
      <c r="A183" s="1">
        <v>0.90500000000000003</v>
      </c>
      <c r="B183" s="1">
        <v>0</v>
      </c>
      <c r="C183" s="1">
        <v>0.90500000000000003</v>
      </c>
      <c r="D183" s="1">
        <v>6.8800000000000003E-4</v>
      </c>
      <c r="E183" s="1">
        <v>0.90500000000000003</v>
      </c>
      <c r="F183" s="1">
        <v>1.3979999999999999E-3</v>
      </c>
      <c r="G183" s="1">
        <v>0.90500000000000003</v>
      </c>
      <c r="H183" s="1">
        <v>5.5000000000000002E-5</v>
      </c>
      <c r="I183" s="1">
        <v>0.90500000000000003</v>
      </c>
      <c r="J183" s="1">
        <v>-7.9480000000000002E-3</v>
      </c>
      <c r="U183" s="1">
        <v>0.90500000000000003</v>
      </c>
      <c r="V183" s="1">
        <v>-80.873003999999995</v>
      </c>
    </row>
    <row r="184" spans="1:22">
      <c r="A184" s="1">
        <v>0.91</v>
      </c>
      <c r="B184" s="1">
        <v>0</v>
      </c>
      <c r="C184" s="1">
        <v>0.91</v>
      </c>
      <c r="D184" s="1">
        <v>-9.9999999999999995E-7</v>
      </c>
      <c r="E184" s="1">
        <v>0.91</v>
      </c>
      <c r="F184" s="1">
        <v>1.58E-3</v>
      </c>
      <c r="G184" s="1">
        <v>0.91</v>
      </c>
      <c r="H184" s="1">
        <v>8.5099999999999998E-4</v>
      </c>
      <c r="I184" s="1">
        <v>0.91</v>
      </c>
      <c r="J184" s="1">
        <v>0</v>
      </c>
      <c r="U184" s="1">
        <v>0.91</v>
      </c>
      <c r="V184" s="1">
        <v>-3.7044579999999998</v>
      </c>
    </row>
    <row r="185" spans="1:22">
      <c r="A185" s="1">
        <v>0.91500000000000004</v>
      </c>
      <c r="B185" s="1">
        <v>0</v>
      </c>
      <c r="C185" s="1">
        <v>0.91500000000000004</v>
      </c>
      <c r="D185" s="1">
        <v>-1.0679999999999999E-3</v>
      </c>
      <c r="E185" s="1">
        <v>0.91500000000000004</v>
      </c>
      <c r="F185" s="1">
        <v>9.2299999999999999E-4</v>
      </c>
      <c r="G185" s="1">
        <v>0.91500000000000004</v>
      </c>
      <c r="H185" s="1">
        <v>1.0579999999999999E-3</v>
      </c>
      <c r="I185" s="1">
        <v>0.91500000000000004</v>
      </c>
      <c r="J185" s="1">
        <v>7.9480000000000002E-3</v>
      </c>
      <c r="U185" s="1">
        <v>0.91500000000000004</v>
      </c>
      <c r="V185" s="1">
        <v>82.463378000000006</v>
      </c>
    </row>
    <row r="186" spans="1:22">
      <c r="A186" s="1">
        <v>0.92</v>
      </c>
      <c r="B186" s="1">
        <v>0</v>
      </c>
      <c r="C186" s="1">
        <v>0.92</v>
      </c>
      <c r="D186" s="1">
        <v>-1.9919999999999998E-3</v>
      </c>
      <c r="E186" s="1">
        <v>0.92</v>
      </c>
      <c r="F186" s="1">
        <v>-1.3100000000000001E-4</v>
      </c>
      <c r="G186" s="1">
        <v>0.92</v>
      </c>
      <c r="H186" s="1">
        <v>2.8200000000000002E-4</v>
      </c>
      <c r="I186" s="1">
        <v>0.92</v>
      </c>
      <c r="J186" s="1">
        <v>0</v>
      </c>
      <c r="U186" s="1">
        <v>0.92</v>
      </c>
      <c r="V186" s="1">
        <v>3.7329699999999999</v>
      </c>
    </row>
    <row r="187" spans="1:22">
      <c r="A187" s="1">
        <v>0.92500000000000004</v>
      </c>
      <c r="B187" s="1">
        <v>0</v>
      </c>
      <c r="C187" s="1">
        <v>0.92500000000000004</v>
      </c>
      <c r="D187" s="1">
        <v>-1.9880000000000002E-3</v>
      </c>
      <c r="E187" s="1">
        <v>0.92500000000000004</v>
      </c>
      <c r="F187" s="1">
        <v>-1.0939999999999999E-3</v>
      </c>
      <c r="G187" s="1">
        <v>0.92500000000000004</v>
      </c>
      <c r="H187" s="1">
        <v>-8.7699999999999996E-4</v>
      </c>
      <c r="I187" s="1">
        <v>0.92500000000000004</v>
      </c>
      <c r="J187" s="1">
        <v>-7.9480000000000002E-3</v>
      </c>
      <c r="U187" s="1">
        <v>0.92500000000000004</v>
      </c>
      <c r="V187" s="1">
        <v>-84.113521000000006</v>
      </c>
    </row>
    <row r="188" spans="1:22">
      <c r="A188" s="1">
        <v>0.93</v>
      </c>
      <c r="B188" s="1">
        <v>0</v>
      </c>
      <c r="C188" s="1">
        <v>0.93</v>
      </c>
      <c r="D188" s="1">
        <v>-8.7900000000000001E-4</v>
      </c>
      <c r="E188" s="1">
        <v>0.93</v>
      </c>
      <c r="F188" s="1">
        <v>-1.41E-3</v>
      </c>
      <c r="G188" s="1">
        <v>0.93</v>
      </c>
      <c r="H188" s="1">
        <v>-1.238E-3</v>
      </c>
      <c r="I188" s="1">
        <v>0.93</v>
      </c>
      <c r="J188" s="1">
        <v>0</v>
      </c>
      <c r="U188" s="1">
        <v>0.93</v>
      </c>
      <c r="V188" s="1">
        <v>-3.7711220000000001</v>
      </c>
    </row>
    <row r="189" spans="1:22">
      <c r="A189" s="1">
        <v>0.93500000000000005</v>
      </c>
      <c r="B189" s="1">
        <v>0</v>
      </c>
      <c r="C189" s="1">
        <v>0.93500000000000005</v>
      </c>
      <c r="D189" s="1">
        <v>8.9899999999999995E-4</v>
      </c>
      <c r="E189" s="1">
        <v>0.93500000000000005</v>
      </c>
      <c r="F189" s="1">
        <v>-1.114E-3</v>
      </c>
      <c r="G189" s="1">
        <v>0.93500000000000005</v>
      </c>
      <c r="H189" s="1">
        <v>-5.1900000000000004E-4</v>
      </c>
      <c r="I189" s="1">
        <v>0.93500000000000005</v>
      </c>
      <c r="J189" s="1">
        <v>7.9480000000000002E-3</v>
      </c>
      <c r="U189" s="1">
        <v>0.93500000000000005</v>
      </c>
      <c r="V189" s="1">
        <v>85.816924999999998</v>
      </c>
    </row>
    <row r="190" spans="1:22">
      <c r="A190" s="1">
        <v>0.94</v>
      </c>
      <c r="B190" s="1">
        <v>0</v>
      </c>
      <c r="C190" s="1">
        <v>0.94</v>
      </c>
      <c r="D190" s="1">
        <v>2.4480000000000001E-3</v>
      </c>
      <c r="E190" s="1">
        <v>0.94</v>
      </c>
      <c r="F190" s="1">
        <v>-6.9899999999999997E-4</v>
      </c>
      <c r="G190" s="1">
        <v>0.94</v>
      </c>
      <c r="H190" s="1">
        <v>5.5699999999999999E-4</v>
      </c>
      <c r="I190" s="1">
        <v>0.94</v>
      </c>
      <c r="J190" s="1">
        <v>0</v>
      </c>
      <c r="U190" s="1">
        <v>0.94</v>
      </c>
      <c r="V190" s="1">
        <v>3.8187630000000001</v>
      </c>
    </row>
    <row r="191" spans="1:22">
      <c r="A191" s="1">
        <v>0.94499999999999995</v>
      </c>
      <c r="B191" s="1">
        <v>0</v>
      </c>
      <c r="C191" s="1">
        <v>0.94499999999999995</v>
      </c>
      <c r="D191" s="1">
        <v>2.9250000000000001E-3</v>
      </c>
      <c r="E191" s="1">
        <v>0.94499999999999995</v>
      </c>
      <c r="F191" s="1">
        <v>1.5E-5</v>
      </c>
      <c r="G191" s="1">
        <v>0.94499999999999995</v>
      </c>
      <c r="H191" s="1">
        <v>1.127E-3</v>
      </c>
      <c r="I191" s="1">
        <v>0.94499999999999995</v>
      </c>
      <c r="J191" s="1">
        <v>-7.9480000000000002E-3</v>
      </c>
      <c r="U191" s="1">
        <v>0.94499999999999995</v>
      </c>
      <c r="V191" s="1">
        <v>-87.566874999999996</v>
      </c>
    </row>
    <row r="192" spans="1:22">
      <c r="A192" s="1">
        <v>0.95</v>
      </c>
      <c r="B192" s="1">
        <v>0</v>
      </c>
      <c r="C192" s="1">
        <v>0.95</v>
      </c>
      <c r="D192" s="1">
        <v>2.0869999999999999E-3</v>
      </c>
      <c r="E192" s="1">
        <v>0.95</v>
      </c>
      <c r="F192" s="1">
        <v>1.2539999999999999E-3</v>
      </c>
      <c r="G192" s="1">
        <v>0.95</v>
      </c>
      <c r="H192" s="1">
        <v>8.2399999999999997E-4</v>
      </c>
      <c r="I192" s="1">
        <v>0.95</v>
      </c>
      <c r="J192" s="1">
        <v>0</v>
      </c>
      <c r="U192" s="1">
        <v>0.95</v>
      </c>
      <c r="V192" s="1">
        <v>-3.8757060000000001</v>
      </c>
    </row>
    <row r="193" spans="1:22">
      <c r="A193" s="1">
        <v>0.95499999999999996</v>
      </c>
      <c r="B193" s="1">
        <v>0</v>
      </c>
      <c r="C193" s="1">
        <v>0.95499999999999996</v>
      </c>
      <c r="D193" s="1">
        <v>2.0100000000000001E-4</v>
      </c>
      <c r="E193" s="1">
        <v>0.95499999999999996</v>
      </c>
      <c r="F193" s="1">
        <v>2.163E-3</v>
      </c>
      <c r="G193" s="1">
        <v>0.95499999999999996</v>
      </c>
      <c r="H193" s="1">
        <v>3.1999999999999999E-5</v>
      </c>
      <c r="I193" s="1">
        <v>0.95499999999999996</v>
      </c>
      <c r="J193" s="1">
        <v>7.9480000000000002E-3</v>
      </c>
      <c r="U193" s="1">
        <v>0.95499999999999996</v>
      </c>
      <c r="V193" s="1">
        <v>89.356468000000007</v>
      </c>
    </row>
    <row r="194" spans="1:22">
      <c r="A194" s="1">
        <v>0.96</v>
      </c>
      <c r="B194" s="1">
        <v>0</v>
      </c>
      <c r="C194" s="1">
        <v>0.96</v>
      </c>
      <c r="D194" s="1">
        <v>-1.874E-3</v>
      </c>
      <c r="E194" s="1">
        <v>0.96</v>
      </c>
      <c r="F194" s="1">
        <v>2.0010000000000002E-3</v>
      </c>
      <c r="G194" s="1">
        <v>0.96</v>
      </c>
      <c r="H194" s="1">
        <v>-6.0800000000000003E-4</v>
      </c>
      <c r="I194" s="1">
        <v>0.96</v>
      </c>
      <c r="J194" s="1">
        <v>0</v>
      </c>
      <c r="U194" s="1">
        <v>0.96</v>
      </c>
      <c r="V194" s="1">
        <v>3.9417260000000001</v>
      </c>
    </row>
    <row r="195" spans="1:22">
      <c r="A195" s="1">
        <v>0.96499999999999997</v>
      </c>
      <c r="B195" s="1">
        <v>0</v>
      </c>
      <c r="C195" s="1">
        <v>0.96499999999999997</v>
      </c>
      <c r="D195" s="1">
        <v>-2.9810000000000001E-3</v>
      </c>
      <c r="E195" s="1">
        <v>0.96499999999999997</v>
      </c>
      <c r="F195" s="1">
        <v>9.9500000000000001E-4</v>
      </c>
      <c r="G195" s="1">
        <v>0.96499999999999997</v>
      </c>
      <c r="H195" s="1">
        <v>-8.8400000000000002E-4</v>
      </c>
      <c r="I195" s="1">
        <v>0.96499999999999997</v>
      </c>
      <c r="J195" s="1">
        <v>-7.9480000000000002E-3</v>
      </c>
      <c r="U195" s="1">
        <v>0.96499999999999997</v>
      </c>
      <c r="V195" s="1">
        <v>-91.178646999999998</v>
      </c>
    </row>
    <row r="196" spans="1:22">
      <c r="A196" s="1">
        <v>0.97</v>
      </c>
      <c r="B196" s="1">
        <v>0</v>
      </c>
      <c r="C196" s="1">
        <v>0.97</v>
      </c>
      <c r="D196" s="1">
        <v>-2.8930000000000002E-3</v>
      </c>
      <c r="E196" s="1">
        <v>0.97</v>
      </c>
      <c r="F196" s="1">
        <v>-6.78E-4</v>
      </c>
      <c r="G196" s="1">
        <v>0.97</v>
      </c>
      <c r="H196" s="1">
        <v>-8.6600000000000002E-4</v>
      </c>
      <c r="I196" s="1">
        <v>0.97</v>
      </c>
      <c r="J196" s="1">
        <v>0</v>
      </c>
      <c r="U196" s="1">
        <v>0.97</v>
      </c>
      <c r="V196" s="1">
        <v>-4.0165620000000004</v>
      </c>
    </row>
    <row r="197" spans="1:22">
      <c r="A197" s="1">
        <v>0.97499999999999998</v>
      </c>
      <c r="B197" s="1">
        <v>0</v>
      </c>
      <c r="C197" s="1">
        <v>0.97499999999999998</v>
      </c>
      <c r="D197" s="1">
        <v>-2.15E-3</v>
      </c>
      <c r="E197" s="1">
        <v>0.97499999999999998</v>
      </c>
      <c r="F197" s="1">
        <v>-2.6189999999999998E-3</v>
      </c>
      <c r="G197" s="1">
        <v>0.97499999999999998</v>
      </c>
      <c r="H197" s="1">
        <v>-3.8699999999999997E-4</v>
      </c>
      <c r="I197" s="1">
        <v>0.97499999999999998</v>
      </c>
      <c r="J197" s="1">
        <v>7.9480000000000002E-3</v>
      </c>
      <c r="U197" s="1">
        <v>0.97499999999999998</v>
      </c>
      <c r="V197" s="1">
        <v>93.026227000000006</v>
      </c>
    </row>
    <row r="198" spans="1:22">
      <c r="A198" s="1">
        <v>0.98</v>
      </c>
      <c r="B198" s="1">
        <v>0</v>
      </c>
      <c r="C198" s="1">
        <v>0.98</v>
      </c>
      <c r="D198" s="1">
        <v>-8.2899999999999998E-4</v>
      </c>
      <c r="E198" s="1">
        <v>0.98</v>
      </c>
      <c r="F198" s="1">
        <v>-3.493E-3</v>
      </c>
      <c r="G198" s="1">
        <v>0.98</v>
      </c>
      <c r="H198" s="1">
        <v>5.7700000000000004E-4</v>
      </c>
      <c r="I198" s="1">
        <v>0.98</v>
      </c>
      <c r="J198" s="1">
        <v>0</v>
      </c>
      <c r="U198" s="1">
        <v>0.98</v>
      </c>
      <c r="V198" s="1">
        <v>4.0999210000000001</v>
      </c>
    </row>
    <row r="199" spans="1:22">
      <c r="A199" s="1">
        <v>0.98499999999999999</v>
      </c>
      <c r="B199" s="1">
        <v>0</v>
      </c>
      <c r="C199" s="1">
        <v>0.98499999999999999</v>
      </c>
      <c r="D199" s="1">
        <v>9.2599999999999996E-4</v>
      </c>
      <c r="E199" s="1">
        <v>0.98499999999999999</v>
      </c>
      <c r="F199" s="1">
        <v>-2.5279999999999999E-3</v>
      </c>
      <c r="G199" s="1">
        <v>0.98499999999999999</v>
      </c>
      <c r="H199" s="1">
        <v>1.3749999999999999E-3</v>
      </c>
      <c r="I199" s="1">
        <v>0.98499999999999999</v>
      </c>
      <c r="J199" s="1">
        <v>-7.9480000000000002E-3</v>
      </c>
      <c r="U199" s="1">
        <v>0.98499999999999999</v>
      </c>
      <c r="V199" s="1">
        <v>-94.891918000000004</v>
      </c>
    </row>
    <row r="200" spans="1:22">
      <c r="A200" s="1">
        <v>0.99</v>
      </c>
      <c r="B200" s="1">
        <v>0</v>
      </c>
      <c r="C200" s="1">
        <v>0.99</v>
      </c>
      <c r="D200" s="1">
        <v>2.3830000000000001E-3</v>
      </c>
      <c r="E200" s="1">
        <v>0.99</v>
      </c>
      <c r="F200" s="1">
        <v>-5.0299999999999997E-4</v>
      </c>
      <c r="G200" s="1">
        <v>0.99</v>
      </c>
      <c r="H200" s="1">
        <v>1.4009999999999999E-3</v>
      </c>
      <c r="I200" s="1">
        <v>0.99</v>
      </c>
      <c r="J200" s="1">
        <v>0</v>
      </c>
      <c r="U200" s="1">
        <v>0.99</v>
      </c>
      <c r="V200" s="1">
        <v>-4.1914720000000001</v>
      </c>
    </row>
    <row r="201" spans="1:22">
      <c r="A201" s="1">
        <v>0.995</v>
      </c>
      <c r="B201" s="1">
        <v>0</v>
      </c>
      <c r="C201" s="1">
        <v>0.995</v>
      </c>
      <c r="D201" s="1">
        <v>3.385E-3</v>
      </c>
      <c r="E201" s="1">
        <v>0.995</v>
      </c>
      <c r="F201" s="1">
        <v>1.616E-3</v>
      </c>
      <c r="G201" s="1">
        <v>0.995</v>
      </c>
      <c r="H201" s="1">
        <v>6.2500000000000001E-4</v>
      </c>
      <c r="I201" s="1">
        <v>0.995</v>
      </c>
      <c r="J201" s="1">
        <v>7.9480000000000002E-3</v>
      </c>
      <c r="U201" s="1">
        <v>0.995</v>
      </c>
      <c r="V201" s="1">
        <v>96.768361999999996</v>
      </c>
    </row>
    <row r="202" spans="1:22">
      <c r="A202" s="1">
        <v>1</v>
      </c>
      <c r="B202" s="1">
        <v>0</v>
      </c>
      <c r="C202" s="1">
        <v>1</v>
      </c>
      <c r="D202" s="1">
        <v>4.1180000000000001E-3</v>
      </c>
      <c r="E202" s="1">
        <v>1</v>
      </c>
      <c r="F202" s="1">
        <v>3.3180000000000002E-3</v>
      </c>
      <c r="G202" s="1">
        <v>1</v>
      </c>
      <c r="H202" s="1">
        <v>-7.7499999999999997E-4</v>
      </c>
      <c r="I202" s="1">
        <v>1</v>
      </c>
      <c r="J202" s="1">
        <v>0</v>
      </c>
      <c r="U202" s="1">
        <v>1</v>
      </c>
      <c r="V202" s="1">
        <v>4.2908580000000001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YTMartian</dc:creator>
  <cp:lastModifiedBy>董家佚</cp:lastModifiedBy>
  <dcterms:created xsi:type="dcterms:W3CDTF">2015-06-05T18:17:20Z</dcterms:created>
  <dcterms:modified xsi:type="dcterms:W3CDTF">2020-10-26T10:58:29Z</dcterms:modified>
</cp:coreProperties>
</file>