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可供输入的邻接矩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<sst xmlns="http://schemas.openxmlformats.org/spreadsheetml/2006/main" count="1729" uniqueCount="1729">
  <si>
    <t>DB09063</t>
  </si>
  <si>
    <t>DB08912</t>
  </si>
  <si>
    <t>DB00675</t>
  </si>
  <si>
    <t>DB00526</t>
  </si>
  <si>
    <t>DB00441</t>
  </si>
  <si>
    <t>DB01248</t>
  </si>
  <si>
    <t>DB00997</t>
  </si>
  <si>
    <t>DB01101</t>
  </si>
  <si>
    <t>DB01229</t>
  </si>
  <si>
    <t>DB00619</t>
  </si>
  <si>
    <t>DB00987</t>
  </si>
  <si>
    <t>DB00515</t>
  </si>
  <si>
    <t>DB00445</t>
  </si>
  <si>
    <t>DB06999</t>
  </si>
  <si>
    <t>DB00188</t>
  </si>
  <si>
    <t>DB00544</t>
  </si>
  <si>
    <t>DB00317</t>
  </si>
  <si>
    <t>DB09330</t>
  </si>
  <si>
    <t>DB00715</t>
  </si>
  <si>
    <t>DB00398</t>
  </si>
  <si>
    <t>DB00947</t>
  </si>
  <si>
    <t>DB00541</t>
  </si>
  <si>
    <t>DB00853</t>
  </si>
  <si>
    <t>DB08896</t>
  </si>
  <si>
    <t>DB08881</t>
  </si>
  <si>
    <t>DB00694</t>
  </si>
  <si>
    <t>DB00860</t>
  </si>
  <si>
    <t>DB00530</t>
  </si>
  <si>
    <t>DB00928</t>
  </si>
  <si>
    <t>DB01204</t>
  </si>
  <si>
    <t>DB08911</t>
  </si>
  <si>
    <t>DB12200</t>
  </si>
  <si>
    <t>DB00661</t>
  </si>
  <si>
    <t>DB12385</t>
  </si>
  <si>
    <t>DB09074</t>
  </si>
  <si>
    <t>DB01200</t>
  </si>
  <si>
    <t>DB00773</t>
  </si>
  <si>
    <t>DB00361</t>
  </si>
  <si>
    <t>DB08901</t>
  </si>
  <si>
    <t>DB01234</t>
  </si>
  <si>
    <t>DB08865</t>
  </si>
  <si>
    <t>DB12130</t>
  </si>
  <si>
    <t>DB00563</t>
  </si>
  <si>
    <t>DB08877</t>
  </si>
  <si>
    <t>DB12340</t>
  </si>
  <si>
    <t>DB00877</t>
  </si>
  <si>
    <t>DB04690</t>
  </si>
  <si>
    <t>DB00531</t>
  </si>
  <si>
    <t>DB00818</t>
  </si>
  <si>
    <t>DB01254</t>
  </si>
  <si>
    <t>DB00958</t>
  </si>
  <si>
    <t>DB06626</t>
  </si>
  <si>
    <t>DB17039</t>
  </si>
  <si>
    <t>DB13063</t>
  </si>
  <si>
    <t>DB02546</t>
  </si>
  <si>
    <t>DB08818</t>
  </si>
  <si>
    <t>DB01268</t>
  </si>
  <si>
    <t>DB11672</t>
  </si>
  <si>
    <t>DB00635</t>
  </si>
  <si>
    <t>DB09073</t>
  </si>
  <si>
    <t>DB00570</t>
  </si>
  <si>
    <t>DB08899</t>
  </si>
  <si>
    <t>DB03424</t>
  </si>
  <si>
    <t>DB00755</t>
  </si>
  <si>
    <t>DB12083</t>
  </si>
  <si>
    <t>DB00136</t>
  </si>
  <si>
    <t>DB13689</t>
  </si>
  <si>
    <t>DB00290</t>
  </si>
  <si>
    <t>DB12116</t>
  </si>
  <si>
    <t>DB12015</t>
  </si>
  <si>
    <t>DB11730</t>
  </si>
  <si>
    <t>DB06603</t>
  </si>
  <si>
    <t>DB01030</t>
  </si>
  <si>
    <t>DB01217</t>
  </si>
  <si>
    <t>DB00990</t>
  </si>
  <si>
    <t>DB01006</t>
  </si>
  <si>
    <t>DB01262</t>
  </si>
  <si>
    <t>DB01236</t>
  </si>
  <si>
    <t>DB01169</t>
  </si>
  <si>
    <t>DB00305</t>
  </si>
  <si>
    <t>DB05134</t>
  </si>
  <si>
    <t>DB00444</t>
  </si>
  <si>
    <t>DB06287</t>
  </si>
  <si>
    <t>DB00252</t>
  </si>
  <si>
    <t>DB09079</t>
  </si>
  <si>
    <t>DB00331</t>
  </si>
  <si>
    <t>DB04115</t>
  </si>
  <si>
    <t>DB00811</t>
  </si>
  <si>
    <t>DB04216</t>
  </si>
  <si>
    <t>DB06589</t>
  </si>
  <si>
    <t>DB04365</t>
  </si>
  <si>
    <t>DB00642</t>
  </si>
  <si>
    <t>DB01645</t>
  </si>
  <si>
    <t>DB08916</t>
  </si>
  <si>
    <t>DB00762</t>
  </si>
  <si>
    <t>DB16772</t>
  </si>
  <si>
    <t>DB00959</t>
  </si>
  <si>
    <t>DB06772</t>
  </si>
  <si>
    <t>DB00851</t>
  </si>
  <si>
    <t>DB01042</t>
  </si>
  <si>
    <t>DB11616</t>
  </si>
  <si>
    <t>DB12180</t>
  </si>
  <si>
    <t>DB01259</t>
  </si>
  <si>
    <t>DB11689</t>
  </si>
  <si>
    <t>DB04868</t>
  </si>
  <si>
    <t>DB01073</t>
  </si>
  <si>
    <t>DB04297</t>
  </si>
  <si>
    <t>DB00262</t>
  </si>
  <si>
    <t>DB14681</t>
  </si>
  <si>
    <t>DB07232</t>
  </si>
  <si>
    <t>DB12027</t>
  </si>
  <si>
    <t>DB00783</t>
  </si>
  <si>
    <t>DB15110</t>
  </si>
  <si>
    <t>DB17023</t>
  </si>
  <si>
    <t>DB08871</t>
  </si>
  <si>
    <t>DB11805</t>
  </si>
  <si>
    <t>DB12093</t>
  </si>
  <si>
    <t>DB00396</t>
  </si>
  <si>
    <t>DB11091</t>
  </si>
  <si>
    <t>DB12480</t>
  </si>
  <si>
    <t>DB05928</t>
  </si>
  <si>
    <t>DB00641</t>
  </si>
  <si>
    <t>DB09053</t>
  </si>
  <si>
    <t>DB00293</t>
  </si>
  <si>
    <t>DB02901</t>
  </si>
  <si>
    <t>DB00313</t>
  </si>
  <si>
    <t>DB00758</t>
  </si>
  <si>
    <t>DB01058</t>
  </si>
  <si>
    <t>DB09078</t>
  </si>
  <si>
    <t>DB01005</t>
  </si>
  <si>
    <t>DB12985</t>
  </si>
  <si>
    <t>DB00571</t>
  </si>
  <si>
    <t>DB00898</t>
  </si>
  <si>
    <t>DB08889</t>
  </si>
  <si>
    <t>DB09570</t>
  </si>
  <si>
    <t>DB01202</t>
  </si>
  <si>
    <t>DB02010</t>
  </si>
  <si>
    <t>DB06774</t>
  </si>
  <si>
    <t>DB00503</t>
  </si>
  <si>
    <t>DB01601</t>
  </si>
  <si>
    <t>DB15584</t>
  </si>
  <si>
    <t>DB00480</t>
  </si>
  <si>
    <t>DB08875</t>
  </si>
  <si>
    <t>DB05294</t>
  </si>
  <si>
    <t>DB11885</t>
  </si>
  <si>
    <t>DB11737</t>
  </si>
  <si>
    <t>DB00648</t>
  </si>
  <si>
    <t>DB12141</t>
  </si>
  <si>
    <t>DB12874</t>
  </si>
  <si>
    <t>DB01590</t>
  </si>
  <si>
    <t>DB17021</t>
  </si>
  <si>
    <t>DB04960</t>
  </si>
  <si>
    <t>DB11828</t>
  </si>
  <si>
    <t>MIMAT0000062</t>
  </si>
  <si>
    <t>MIMAT0004481</t>
  </si>
  <si>
    <t>MIMAT0010195</t>
  </si>
  <si>
    <t>MIMAT0004482</t>
  </si>
  <si>
    <t>MIMAT0000063</t>
  </si>
  <si>
    <t>MIMAT0026472</t>
  </si>
  <si>
    <t>MIMAT0000064</t>
  </si>
  <si>
    <t>MIMAT0004484</t>
  </si>
  <si>
    <t>MIMAT0000065</t>
  </si>
  <si>
    <t>MIMAT0004485</t>
  </si>
  <si>
    <t>MIMAT0000066</t>
  </si>
  <si>
    <t>MIMAT0004486</t>
  </si>
  <si>
    <t>MIMAT0004487</t>
  </si>
  <si>
    <t>MIMAT0000067</t>
  </si>
  <si>
    <t>MIMAT0000414</t>
  </si>
  <si>
    <t>MIMAT0004585</t>
  </si>
  <si>
    <t>MIMAT0000415</t>
  </si>
  <si>
    <t>MIMAT0000416</t>
  </si>
  <si>
    <t>MIMAT0004512</t>
  </si>
  <si>
    <t>MIMAT0000098</t>
  </si>
  <si>
    <t>MIMAT0000099</t>
  </si>
  <si>
    <t>MIMAT0004513</t>
  </si>
  <si>
    <t>MIMAT0009196</t>
  </si>
  <si>
    <t>MIMAT0000101</t>
  </si>
  <si>
    <t>MIMAT0007402</t>
  </si>
  <si>
    <t>MIMAT0004516</t>
  </si>
  <si>
    <t>MIMAT0000102</t>
  </si>
  <si>
    <t>MIMAT0004517</t>
  </si>
  <si>
    <t>MIMAT0000103</t>
  </si>
  <si>
    <t>MIMAT0004672</t>
  </si>
  <si>
    <t>MIMAT0000680</t>
  </si>
  <si>
    <t>MIMAT0000104</t>
  </si>
  <si>
    <t>MIMAT0004555</t>
  </si>
  <si>
    <t>MIMAT0000253</t>
  </si>
  <si>
    <t>MIMAT0004556</t>
  </si>
  <si>
    <t>MIMAT0000254</t>
  </si>
  <si>
    <t>MIMAT0005823</t>
  </si>
  <si>
    <t>MIMAT0005824</t>
  </si>
  <si>
    <t>MIMAT0005825</t>
  </si>
  <si>
    <t>MIMAT0005826</t>
  </si>
  <si>
    <t>MIMAT0005827</t>
  </si>
  <si>
    <t>MIMAT0005828</t>
  </si>
  <si>
    <t>MIMAT0022838</t>
  </si>
  <si>
    <t>MIMAT0022713</t>
  </si>
  <si>
    <t>MIMAT0005955</t>
  </si>
  <si>
    <t>MIMAT0005863</t>
  </si>
  <si>
    <t>MIMAT0005865</t>
  </si>
  <si>
    <t>MIMAT0005866</t>
  </si>
  <si>
    <t>MIMAT0005868</t>
  </si>
  <si>
    <t>MIMAT0005869</t>
  </si>
  <si>
    <t>MIMAT0005870</t>
  </si>
  <si>
    <t>MIMAT0005872</t>
  </si>
  <si>
    <t>MIMAT0005871</t>
  </si>
  <si>
    <t>MIMAT0005873</t>
  </si>
  <si>
    <t>MIMAT0049032</t>
  </si>
  <si>
    <t>MIMAT0004590</t>
  </si>
  <si>
    <t>MIMAT0000421</t>
  </si>
  <si>
    <t>MIMAT0005459</t>
  </si>
  <si>
    <t>MIMAT0005458</t>
  </si>
  <si>
    <t>MIMAT0005573</t>
  </si>
  <si>
    <t>MIMAT0005572</t>
  </si>
  <si>
    <t>MIMAT0005577</t>
  </si>
  <si>
    <t>MIMAT0005576</t>
  </si>
  <si>
    <t>MIMAT0022941</t>
  </si>
  <si>
    <t>MIMAT0005583</t>
  </si>
  <si>
    <t>MIMAT0005582</t>
  </si>
  <si>
    <t>MIMAT0005584</t>
  </si>
  <si>
    <t>MIMAT0022942</t>
  </si>
  <si>
    <t>MIMAT0019877</t>
  </si>
  <si>
    <t>MIMAT0019876</t>
  </si>
  <si>
    <t>MIMAT0005586</t>
  </si>
  <si>
    <t>MIMAT0005588</t>
  </si>
  <si>
    <t>MIMAT0022943</t>
  </si>
  <si>
    <t>MIMAT0005589</t>
  </si>
  <si>
    <t>MIMAT0005591</t>
  </si>
  <si>
    <t>MIMAT0022945</t>
  </si>
  <si>
    <t>MIMAT0005592</t>
  </si>
  <si>
    <t>MIMAT0022946</t>
  </si>
  <si>
    <t>MIMAT0005593</t>
  </si>
  <si>
    <t>MIMAT0000422</t>
  </si>
  <si>
    <t>MIMAT0004591</t>
  </si>
  <si>
    <t>MIMAT0005894</t>
  </si>
  <si>
    <t>MIMAT0005896</t>
  </si>
  <si>
    <t>MIMAT0005897</t>
  </si>
  <si>
    <t>MIMAT0019951</t>
  </si>
  <si>
    <t>MIMAT0019950</t>
  </si>
  <si>
    <t>MIMAT0005898</t>
  </si>
  <si>
    <t>MIMAT0022721</t>
  </si>
  <si>
    <t>MIMAT0005899</t>
  </si>
  <si>
    <t>MIMAT0005900</t>
  </si>
  <si>
    <t>MIMAT0005901</t>
  </si>
  <si>
    <t>MIMAT0005902</t>
  </si>
  <si>
    <t>MIMAT0005944</t>
  </si>
  <si>
    <t>MIMAT0005904</t>
  </si>
  <si>
    <t>MIMAT0005906</t>
  </si>
  <si>
    <t>MIMAT0005945</t>
  </si>
  <si>
    <t>MIMAT0005907</t>
  </si>
  <si>
    <t>MIMAT0005908</t>
  </si>
  <si>
    <t>MIMAT0005909</t>
  </si>
  <si>
    <t>MIMAT0004602</t>
  </si>
  <si>
    <t>MIMAT0000443</t>
  </si>
  <si>
    <t>MIMAT0004592</t>
  </si>
  <si>
    <t>MIMAT0000423</t>
  </si>
  <si>
    <t>MIMAT0004603</t>
  </si>
  <si>
    <t>MIMAT0000445</t>
  </si>
  <si>
    <t>MIMAT0000444</t>
  </si>
  <si>
    <t>MIMAT0005911</t>
  </si>
  <si>
    <t>MIMAT0015041</t>
  </si>
  <si>
    <t>MIMAT0005913</t>
  </si>
  <si>
    <t>MIMAT0005914</t>
  </si>
  <si>
    <t>MIMAT0005791</t>
  </si>
  <si>
    <t>MIMAT0005918</t>
  </si>
  <si>
    <t>MIMAT0005920</t>
  </si>
  <si>
    <t>MIMAT0005921</t>
  </si>
  <si>
    <t>MIMAT0005922</t>
  </si>
  <si>
    <t>MIMAT0018925</t>
  </si>
  <si>
    <t>MIMAT0005923</t>
  </si>
  <si>
    <t>MIMAT0019059</t>
  </si>
  <si>
    <t>MIMAT0000446</t>
  </si>
  <si>
    <t>MIMAT0004604</t>
  </si>
  <si>
    <t>MIMAT0005924</t>
  </si>
  <si>
    <t>MIMAT0022712</t>
  </si>
  <si>
    <t>MIMAT0005796</t>
  </si>
  <si>
    <t>MIMAT0005925</t>
  </si>
  <si>
    <t>MIMAT0015017</t>
  </si>
  <si>
    <t>MIMAT0030415</t>
  </si>
  <si>
    <t>MIMAT0005929</t>
  </si>
  <si>
    <t>MIMAT0005930</t>
  </si>
  <si>
    <t>MIMAT0005933</t>
  </si>
  <si>
    <t>MIMAT0005936</t>
  </si>
  <si>
    <t>MIMAT0005937</t>
  </si>
  <si>
    <t>MIMAT0031095</t>
  </si>
  <si>
    <t>MIMAT0000424</t>
  </si>
  <si>
    <t>MIMAT0005939</t>
  </si>
  <si>
    <t>MIMAT0005799</t>
  </si>
  <si>
    <t>MIMAT0005941</t>
  </si>
  <si>
    <t>MIMAT0005876</t>
  </si>
  <si>
    <t>MIMAT0022719</t>
  </si>
  <si>
    <t>MIMAT0005878</t>
  </si>
  <si>
    <t>MIMAT0005942</t>
  </si>
  <si>
    <t>MIMAT0005879</t>
  </si>
  <si>
    <t>MIMAT0004548</t>
  </si>
  <si>
    <t>MIMAT0000242</t>
  </si>
  <si>
    <t>MIMAT0004605</t>
  </si>
  <si>
    <t>MIMAT0005880</t>
  </si>
  <si>
    <t>MIMAT0005881</t>
  </si>
  <si>
    <t>MIMAT0005943</t>
  </si>
  <si>
    <t>MIMAT0005883</t>
  </si>
  <si>
    <t>MIMAT0005884</t>
  </si>
  <si>
    <t>MIMAT0005885</t>
  </si>
  <si>
    <t>MIMAT0022293</t>
  </si>
  <si>
    <t>MIMAT0005794</t>
  </si>
  <si>
    <t>MIMAT0005886</t>
  </si>
  <si>
    <t>MIMAT0005800</t>
  </si>
  <si>
    <t>MIMAT0005887</t>
  </si>
  <si>
    <t>MIMAT0005797</t>
  </si>
  <si>
    <t>MIMAT0005890</t>
  </si>
  <si>
    <t>MIMAT0005891</t>
  </si>
  <si>
    <t>MIMAT0022720</t>
  </si>
  <si>
    <t>MIMAT0005892</t>
  </si>
  <si>
    <t>MIMAT0005893</t>
  </si>
  <si>
    <t>MIMAT0005950</t>
  </si>
  <si>
    <t>MIMAT0022726</t>
  </si>
  <si>
    <t>MIMAT0005951</t>
  </si>
  <si>
    <t>MIMAT0022727</t>
  </si>
  <si>
    <t>MIMAT0000425</t>
  </si>
  <si>
    <t>MIMAT0004593</t>
  </si>
  <si>
    <t>MIMAT0000691</t>
  </si>
  <si>
    <t>MIMAT0004680</t>
  </si>
  <si>
    <t>MIMAT0000426</t>
  </si>
  <si>
    <t>MIMAT0004594</t>
  </si>
  <si>
    <t>MIMAT0005952</t>
  </si>
  <si>
    <t>MIMAT0005795</t>
  </si>
  <si>
    <t>MIMAT0000427</t>
  </si>
  <si>
    <t>MIMAT0026478</t>
  </si>
  <si>
    <t>MIMAT0000770</t>
  </si>
  <si>
    <t>MIMAT0000447</t>
  </si>
  <si>
    <t>MIMAT0019776</t>
  </si>
  <si>
    <t>MIMAT0027038</t>
  </si>
  <si>
    <t>MIMAT0004595</t>
  </si>
  <si>
    <t>MIMAT0000428</t>
  </si>
  <si>
    <t>MIMAT0004698</t>
  </si>
  <si>
    <t>MIMAT0000758</t>
  </si>
  <si>
    <t>MIMAT0004606</t>
  </si>
  <si>
    <t>MIMAT0000448</t>
  </si>
  <si>
    <t>MIMAT0000429</t>
  </si>
  <si>
    <t>MIMAT0004607</t>
  </si>
  <si>
    <t>MIMAT0000430</t>
  </si>
  <si>
    <t>MIMAT0004596</t>
  </si>
  <si>
    <t>MIMAT0004552</t>
  </si>
  <si>
    <t>MIMAT0000250</t>
  </si>
  <si>
    <t>MIMAT0004597</t>
  </si>
  <si>
    <t>MIMAT0000431</t>
  </si>
  <si>
    <t>MIMAT0000432</t>
  </si>
  <si>
    <t>MIMAT0004598</t>
  </si>
  <si>
    <t>MIMAT0000434</t>
  </si>
  <si>
    <t>MIMAT0000433</t>
  </si>
  <si>
    <t>MIMAT0000435</t>
  </si>
  <si>
    <t>MIMAT0004599</t>
  </si>
  <si>
    <t>MIMAT0000436</t>
  </si>
  <si>
    <t>MIMAT0004600</t>
  </si>
  <si>
    <t>MIMAT0004601</t>
  </si>
  <si>
    <t>MIMAT0000437</t>
  </si>
  <si>
    <t>MIMAT0026638</t>
  </si>
  <si>
    <t>MIMAT0006789</t>
  </si>
  <si>
    <t>MIMAT0007347</t>
  </si>
  <si>
    <t>MIMAT0004608</t>
  </si>
  <si>
    <t>MIMAT0000449</t>
  </si>
  <si>
    <t>MIMAT0004766</t>
  </si>
  <si>
    <t>MIMAT0002809</t>
  </si>
  <si>
    <t>MIMAT0007348</t>
  </si>
  <si>
    <t>MIMAT0000251</t>
  </si>
  <si>
    <t>MIMAT0004928</t>
  </si>
  <si>
    <t>MIMAT0000243</t>
  </si>
  <si>
    <t>MIMAT0004549</t>
  </si>
  <si>
    <t>MIMAT0000759</t>
  </si>
  <si>
    <t>MIMAT0004699</t>
  </si>
  <si>
    <t>MIMAT0004609</t>
  </si>
  <si>
    <t>MIMAT0000450</t>
  </si>
  <si>
    <t>MIMAT0004610</t>
  </si>
  <si>
    <t>MIMAT0000451</t>
  </si>
  <si>
    <t>MIMAT0000757</t>
  </si>
  <si>
    <t>MIMAT0004697</t>
  </si>
  <si>
    <t>MIMAT0010214</t>
  </si>
  <si>
    <t>MIMAT0000438</t>
  </si>
  <si>
    <t>MIMAT0026479</t>
  </si>
  <si>
    <t>MIMAT0000439</t>
  </si>
  <si>
    <t>MIMAT0026480</t>
  </si>
  <si>
    <t>MIMAT0007399</t>
  </si>
  <si>
    <t>MIMAT0026765</t>
  </si>
  <si>
    <t>MIMAT0007400</t>
  </si>
  <si>
    <t>MIMAT0007401</t>
  </si>
  <si>
    <t>MIMAT0000453</t>
  </si>
  <si>
    <t>MIMAT0000452</t>
  </si>
  <si>
    <t>MIMAT0004658</t>
  </si>
  <si>
    <t>MIMAT0000646</t>
  </si>
  <si>
    <t>MIMAT0019077</t>
  </si>
  <si>
    <t>MIMAT0004488</t>
  </si>
  <si>
    <t>MIMAT0000068</t>
  </si>
  <si>
    <t>MIMAT0004586</t>
  </si>
  <si>
    <t>MIMAT0000417</t>
  </si>
  <si>
    <t>MIMAT0004489</t>
  </si>
  <si>
    <t>MIMAT0000069</t>
  </si>
  <si>
    <t>MIMAT0004518</t>
  </si>
  <si>
    <t>MIMAT0000071</t>
  </si>
  <si>
    <t>MIMAT0000070</t>
  </si>
  <si>
    <t>MIMAT0000270</t>
  </si>
  <si>
    <t>MIMAT0000256</t>
  </si>
  <si>
    <t>MIMAT0004558</t>
  </si>
  <si>
    <t>MIMAT0000257</t>
  </si>
  <si>
    <t>MIMAT0031893</t>
  </si>
  <si>
    <t>MIMAT0004559</t>
  </si>
  <si>
    <t>MIMAT0000258</t>
  </si>
  <si>
    <t>MIMAT0002821</t>
  </si>
  <si>
    <t>MIMAT0000260</t>
  </si>
  <si>
    <t>MIMAT0000259</t>
  </si>
  <si>
    <t>MIMAT0006765</t>
  </si>
  <si>
    <t>MIMAT0004560</t>
  </si>
  <si>
    <t>MIMAT0000261</t>
  </si>
  <si>
    <t>MIMAT0000454</t>
  </si>
  <si>
    <t>MIMAT0004611</t>
  </si>
  <si>
    <t>MIMAT0000455</t>
  </si>
  <si>
    <t>MIMAT0004612</t>
  </si>
  <si>
    <t>MIMAT0000456</t>
  </si>
  <si>
    <t>MIMAT0000262</t>
  </si>
  <si>
    <t>MIMAT0004561</t>
  </si>
  <si>
    <t>MIMAT0004613</t>
  </si>
  <si>
    <t>MIMAT0000457</t>
  </si>
  <si>
    <t>MIMAT0002891</t>
  </si>
  <si>
    <t>MIMAT0000072</t>
  </si>
  <si>
    <t>MIMAT0001412</t>
  </si>
  <si>
    <t>MIMAT0007881</t>
  </si>
  <si>
    <t>MIMAT0007883</t>
  </si>
  <si>
    <t>MIMAT0007882</t>
  </si>
  <si>
    <t>MIMAT0000458</t>
  </si>
  <si>
    <t>MIMAT0004929</t>
  </si>
  <si>
    <t>MIMAT0001618</t>
  </si>
  <si>
    <t>MIMAT0000440</t>
  </si>
  <si>
    <t>MIMAT0026917</t>
  </si>
  <si>
    <t>MIMAT0007884</t>
  </si>
  <si>
    <t>MIMAT0007886</t>
  </si>
  <si>
    <t>MIMAT0007885</t>
  </si>
  <si>
    <t>MIMAT0007888</t>
  </si>
  <si>
    <t>MIMAT0007890</t>
  </si>
  <si>
    <t>MIMAT0007889</t>
  </si>
  <si>
    <t>MIMAT0007892</t>
  </si>
  <si>
    <t>MIMAT0007891</t>
  </si>
  <si>
    <t>MIMAT0004543</t>
  </si>
  <si>
    <t>MIMAT0000222</t>
  </si>
  <si>
    <t>MIMAT0000459</t>
  </si>
  <si>
    <t>MIMAT0004614</t>
  </si>
  <si>
    <t>MIMAT0002819</t>
  </si>
  <si>
    <t>MIMAT0004767</t>
  </si>
  <si>
    <t>MIMAT0004671</t>
  </si>
  <si>
    <t>MIMAT0000460</t>
  </si>
  <si>
    <t>MIMAT0004615</t>
  </si>
  <si>
    <t>MIMAT0000461</t>
  </si>
  <si>
    <t>MIMAT0004562</t>
  </si>
  <si>
    <t>MIMAT0000226</t>
  </si>
  <si>
    <t>MIMAT0009201</t>
  </si>
  <si>
    <t>MIMAT0001080</t>
  </si>
  <si>
    <t>MIMAT0000227</t>
  </si>
  <si>
    <t>MIMAT0022691</t>
  </si>
  <si>
    <t>MIMAT0009447</t>
  </si>
  <si>
    <t>MIMAT0009448</t>
  </si>
  <si>
    <t>MIMAT0009451</t>
  </si>
  <si>
    <t>MIMAT0000228</t>
  </si>
  <si>
    <t>MIMAT0000232</t>
  </si>
  <si>
    <t>MIMAT0000231</t>
  </si>
  <si>
    <t>MIMAT0004563</t>
  </si>
  <si>
    <t>MIMAT0000263</t>
  </si>
  <si>
    <t>MIMAT0000073</t>
  </si>
  <si>
    <t>MIMAT0004490</t>
  </si>
  <si>
    <t>MIMAT0004491</t>
  </si>
  <si>
    <t>MIMAT0000074</t>
  </si>
  <si>
    <t>MIMAT0000682</t>
  </si>
  <si>
    <t>MIMAT0001620</t>
  </si>
  <si>
    <t>MIMAT0000318</t>
  </si>
  <si>
    <t>MIMAT0004571</t>
  </si>
  <si>
    <t>MIMAT0000617</t>
  </si>
  <si>
    <t>MIMAT0004657</t>
  </si>
  <si>
    <t>MIMAT0002811</t>
  </si>
  <si>
    <t>MIMAT0002810</t>
  </si>
  <si>
    <t>MIMAT0000264</t>
  </si>
  <si>
    <t>MIMAT0019814</t>
  </si>
  <si>
    <t>MIMAT0019813</t>
  </si>
  <si>
    <t>MIMAT0022693</t>
  </si>
  <si>
    <t>MIMAT0000265</t>
  </si>
  <si>
    <t>MIMAT0009197</t>
  </si>
  <si>
    <t>MIMAT0000266</t>
  </si>
  <si>
    <t>MIMAT0000462</t>
  </si>
  <si>
    <t>MIMAT0000241</t>
  </si>
  <si>
    <t>MIMAT0026474</t>
  </si>
  <si>
    <t>MIMAT0004960</t>
  </si>
  <si>
    <t>MIMAT0004493</t>
  </si>
  <si>
    <t>MIMAT0000075</t>
  </si>
  <si>
    <t>MIMAT0004752</t>
  </si>
  <si>
    <t>MIMAT0001413</t>
  </si>
  <si>
    <t>MIMAT0004494</t>
  </si>
  <si>
    <t>MIMAT0000076</t>
  </si>
  <si>
    <t>MIMAT0000267</t>
  </si>
  <si>
    <t>MIMAT0026475</t>
  </si>
  <si>
    <t>MIMAT0022694</t>
  </si>
  <si>
    <t>MIMAT0000268</t>
  </si>
  <si>
    <t>MIMAT0010133</t>
  </si>
  <si>
    <t>MIMAT0009206</t>
  </si>
  <si>
    <t>MIMAT0011157</t>
  </si>
  <si>
    <t>MIMAT0011156</t>
  </si>
  <si>
    <t>MIMAT0011159</t>
  </si>
  <si>
    <t>MIMAT0011161</t>
  </si>
  <si>
    <t>MIMAT0011160</t>
  </si>
  <si>
    <t>MIMAT0011162</t>
  </si>
  <si>
    <t>MIMAT0000269</t>
  </si>
  <si>
    <t>MIMAT0022695</t>
  </si>
  <si>
    <t>MIMAT0000271</t>
  </si>
  <si>
    <t>MIMAT0004564</t>
  </si>
  <si>
    <t>MIMAT0026476</t>
  </si>
  <si>
    <t>MIMAT0000272</t>
  </si>
  <si>
    <t>MIMAT0000273</t>
  </si>
  <si>
    <t>MIMAT0004959</t>
  </si>
  <si>
    <t>MIMAT0000274</t>
  </si>
  <si>
    <t>MIMAT0004565</t>
  </si>
  <si>
    <t>MIMAT0004566</t>
  </si>
  <si>
    <t>MIMAT0000275</t>
  </si>
  <si>
    <t>MIMAT0004567</t>
  </si>
  <si>
    <t>MIMAT0000276</t>
  </si>
  <si>
    <t>MIMAT0004675</t>
  </si>
  <si>
    <t>MIMAT0019747</t>
  </si>
  <si>
    <t>MIMAT0000077</t>
  </si>
  <si>
    <t>MIMAT0004495</t>
  </si>
  <si>
    <t>MIMAT0000278</t>
  </si>
  <si>
    <t>MIMAT0004568</t>
  </si>
  <si>
    <t>MIMAT0000279</t>
  </si>
  <si>
    <t>MIMAT0004569</t>
  </si>
  <si>
    <t>MIMAT0000280</t>
  </si>
  <si>
    <t>MIMAT0009198</t>
  </si>
  <si>
    <t>MIMAT0000281</t>
  </si>
  <si>
    <t>MIMAT0011775</t>
  </si>
  <si>
    <t>MIMAT0026921</t>
  </si>
  <si>
    <t>MIMAT0011777</t>
  </si>
  <si>
    <t>MIMAT0017352</t>
  </si>
  <si>
    <t>MIMAT0011778</t>
  </si>
  <si>
    <t>MIMAT0017950</t>
  </si>
  <si>
    <t>MIMAT0016895</t>
  </si>
  <si>
    <t>MIMAT0019043</t>
  </si>
  <si>
    <t>MIMAT0000078</t>
  </si>
  <si>
    <t>MIMAT0004496</t>
  </si>
  <si>
    <t>MIMAT0000418</t>
  </si>
  <si>
    <t>MIMAT0004587</t>
  </si>
  <si>
    <t>MIMAT0018000</t>
  </si>
  <si>
    <t>MIMAT0000079</t>
  </si>
  <si>
    <t>MIMAT0000080</t>
  </si>
  <si>
    <t>MIMAT0004497</t>
  </si>
  <si>
    <t>MIMAT0019953</t>
  </si>
  <si>
    <t>MIMAT0000081</t>
  </si>
  <si>
    <t>MIMAT0004498</t>
  </si>
  <si>
    <t>MIMAT0013517</t>
  </si>
  <si>
    <t>MIMAT0004499</t>
  </si>
  <si>
    <t>MIMAT0000082</t>
  </si>
  <si>
    <t>MIMAT0004681</t>
  </si>
  <si>
    <t>MIMAT0004500</t>
  </si>
  <si>
    <t>MIMAT0000083</t>
  </si>
  <si>
    <t>MIMAT0000084</t>
  </si>
  <si>
    <t>MIMAT0004501</t>
  </si>
  <si>
    <t>MIMAT0000419</t>
  </si>
  <si>
    <t>MIMAT0004588</t>
  </si>
  <si>
    <t>MIMAT0004502</t>
  </si>
  <si>
    <t>MIMAT0000085</t>
  </si>
  <si>
    <t>MIMAT0013802</t>
  </si>
  <si>
    <t>MIMAT0004679</t>
  </si>
  <si>
    <t>MIMAT0000690</t>
  </si>
  <si>
    <t>MIMAT0004450</t>
  </si>
  <si>
    <t>MIMAT0004901</t>
  </si>
  <si>
    <t>MIMAT0000687</t>
  </si>
  <si>
    <t>MIMAT0002890</t>
  </si>
  <si>
    <t>MIMAT0000086</t>
  </si>
  <si>
    <t>MIMAT0004503</t>
  </si>
  <si>
    <t>MIMAT0004514</t>
  </si>
  <si>
    <t>MIMAT0000100</t>
  </si>
  <si>
    <t>MIMAT0004515</t>
  </si>
  <si>
    <t>MIMAT0000681</t>
  </si>
  <si>
    <t>MIMAT0004673</t>
  </si>
  <si>
    <t>MIMAT0004903</t>
  </si>
  <si>
    <t>MIMAT0000688</t>
  </si>
  <si>
    <t>MIMAT0022696</t>
  </si>
  <si>
    <t>MIMAT0004958</t>
  </si>
  <si>
    <t>MIMAT0000684</t>
  </si>
  <si>
    <t>MIMAT0000683</t>
  </si>
  <si>
    <t>MIMAT0000715</t>
  </si>
  <si>
    <t>MIMAT0000714</t>
  </si>
  <si>
    <t>MIMAT0000717</t>
  </si>
  <si>
    <t>MIMAT0000716</t>
  </si>
  <si>
    <t>MIMAT0000718</t>
  </si>
  <si>
    <t>MIMAT0004685</t>
  </si>
  <si>
    <t>MIMAT0005931</t>
  </si>
  <si>
    <t>MIMAT0005932</t>
  </si>
  <si>
    <t>MIMAT0019865</t>
  </si>
  <si>
    <t>MIMAT0015378</t>
  </si>
  <si>
    <t>MIMAT0015066</t>
  </si>
  <si>
    <t>MIMAT0015027</t>
  </si>
  <si>
    <t>MIMAT0000088</t>
  </si>
  <si>
    <t>MIMAT0000087</t>
  </si>
  <si>
    <t>MIMAT0004589</t>
  </si>
  <si>
    <t>MIMAT0000420</t>
  </si>
  <si>
    <t>MIMAT0004674</t>
  </si>
  <si>
    <t>MIMAT0000244</t>
  </si>
  <si>
    <t>MIMAT0004550</t>
  </si>
  <si>
    <t>MIMAT0004551</t>
  </si>
  <si>
    <t>MIMAT0000245</t>
  </si>
  <si>
    <t>MIMAT0000693</t>
  </si>
  <si>
    <t>MIMAT0000692</t>
  </si>
  <si>
    <t>MIMAT0004504</t>
  </si>
  <si>
    <t>MIMAT0000089</t>
  </si>
  <si>
    <t>MIMAT0014977</t>
  </si>
  <si>
    <t>MIMAT0014978</t>
  </si>
  <si>
    <t>MIMAT0014979</t>
  </si>
  <si>
    <t>MIMAT0014981</t>
  </si>
  <si>
    <t>MIMAT0014982</t>
  </si>
  <si>
    <t>MIMAT0014984</t>
  </si>
  <si>
    <t>MIMAT0014985</t>
  </si>
  <si>
    <t>MIMAT0019200</t>
  </si>
  <si>
    <t>MIMAT0014986</t>
  </si>
  <si>
    <t>MIMAT0015377</t>
  </si>
  <si>
    <t>MIMAT0014989</t>
  </si>
  <si>
    <t>MIMAT0014990</t>
  </si>
  <si>
    <t>MIMAT0014991</t>
  </si>
  <si>
    <t>MIMAT0014992</t>
  </si>
  <si>
    <t>MIMAT0014995</t>
  </si>
  <si>
    <t>MIMAT0014996</t>
  </si>
  <si>
    <t>MIMAT0014998</t>
  </si>
  <si>
    <t>MIMAT0015001</t>
  </si>
  <si>
    <t>MIMAT0018985</t>
  </si>
  <si>
    <t>MIMAT0019203</t>
  </si>
  <si>
    <t>MIMAT0015003</t>
  </si>
  <si>
    <t>MIMAT0015005</t>
  </si>
  <si>
    <t>MIMAT0015006</t>
  </si>
  <si>
    <t>MIMAT0015007</t>
  </si>
  <si>
    <t>MIMAT0015010</t>
  </si>
  <si>
    <t>MIMAT0015011</t>
  </si>
  <si>
    <t>MIMAT0015012</t>
  </si>
  <si>
    <t>MIMAT0015014</t>
  </si>
  <si>
    <t>MIMAT0015016</t>
  </si>
  <si>
    <t>MIMAT0019205</t>
  </si>
  <si>
    <t>MIMAT0015018</t>
  </si>
  <si>
    <t>MIMAT0015019</t>
  </si>
  <si>
    <t>MIMAT0015022</t>
  </si>
  <si>
    <t>MIMAT0018194</t>
  </si>
  <si>
    <t>MIMAT0019226</t>
  </si>
  <si>
    <t>MIMAT0027026</t>
  </si>
  <si>
    <t>MIMAT0015026</t>
  </si>
  <si>
    <t>MIMAT0015028</t>
  </si>
  <si>
    <t>MIMAT0015030</t>
  </si>
  <si>
    <t>MIMAT0019210</t>
  </si>
  <si>
    <t>MIMAT0015031</t>
  </si>
  <si>
    <t>MIMAT0015032</t>
  </si>
  <si>
    <t>MIMAT0019211</t>
  </si>
  <si>
    <t>MIMAT0015035</t>
  </si>
  <si>
    <t>MIMAT0019213</t>
  </si>
  <si>
    <t>MIMAT0015036</t>
  </si>
  <si>
    <t>MIMAT0015037</t>
  </si>
  <si>
    <t>MIMAT0015038</t>
  </si>
  <si>
    <t>MIMAT0015039</t>
  </si>
  <si>
    <t>MIMAT0015042</t>
  </si>
  <si>
    <t>MIMAT0015043</t>
  </si>
  <si>
    <t>MIMAT0019214</t>
  </si>
  <si>
    <t>MIMAT0015048</t>
  </si>
  <si>
    <t>MIMAT0015051</t>
  </si>
  <si>
    <t>MIMAT0015052</t>
  </si>
  <si>
    <t>MIMAT0015053</t>
  </si>
  <si>
    <t>MIMAT0015054</t>
  </si>
  <si>
    <t>MIMAT0015055</t>
  </si>
  <si>
    <t>MIMAT0015056</t>
  </si>
  <si>
    <t>MIMAT0018178</t>
  </si>
  <si>
    <t>MIMAT0015058</t>
  </si>
  <si>
    <t>MIMAT0015057</t>
  </si>
  <si>
    <t>MIMAT0015061</t>
  </si>
  <si>
    <t>MIMAT0015062</t>
  </si>
  <si>
    <t>MIMAT0015063</t>
  </si>
  <si>
    <t>MIMAT0022731</t>
  </si>
  <si>
    <t>MIMAT0015064</t>
  </si>
  <si>
    <t>MIMAT0015065</t>
  </si>
  <si>
    <t>MIMAT0015068</t>
  </si>
  <si>
    <t>MIMAT0015067</t>
  </si>
  <si>
    <t>MIMAT0015069</t>
  </si>
  <si>
    <t>MIMAT0019216</t>
  </si>
  <si>
    <t>MIMAT0015070</t>
  </si>
  <si>
    <t>MIMAT0015071</t>
  </si>
  <si>
    <t>MIMAT0015073</t>
  </si>
  <si>
    <t>MIMAT0015077</t>
  </si>
  <si>
    <t>MIMAT0019218</t>
  </si>
  <si>
    <t>MIMAT0015078</t>
  </si>
  <si>
    <t>MIMAT0015079</t>
  </si>
  <si>
    <t>MIMAT0015080</t>
  </si>
  <si>
    <t>MIMAT0015082</t>
  </si>
  <si>
    <t>MIMAT0015083</t>
  </si>
  <si>
    <t>MIMAT0004505</t>
  </si>
  <si>
    <t>MIMAT0000090</t>
  </si>
  <si>
    <t>MIMAT0015085</t>
  </si>
  <si>
    <t>MIMAT0017392</t>
  </si>
  <si>
    <t>MIMAT0015086</t>
  </si>
  <si>
    <t>MIMAT0015089</t>
  </si>
  <si>
    <t>MIMAT0000510</t>
  </si>
  <si>
    <t>MIMAT0005792</t>
  </si>
  <si>
    <t>MIMAT0005793</t>
  </si>
  <si>
    <t>MIMAT0006764</t>
  </si>
  <si>
    <t>MIMAT0015072</t>
  </si>
  <si>
    <t>MIMAT0000755</t>
  </si>
  <si>
    <t>MIMAT0004696</t>
  </si>
  <si>
    <t>MIMAT0015050</t>
  </si>
  <si>
    <t>MIMAT0001630</t>
  </si>
  <si>
    <t>MIMAT0000762</t>
  </si>
  <si>
    <t>MIMAT0000761</t>
  </si>
  <si>
    <t>MIMAT0000771</t>
  </si>
  <si>
    <t>MIMAT0000756</t>
  </si>
  <si>
    <t>MIMAT0000752</t>
  </si>
  <si>
    <t>MIMAT0026486</t>
  </si>
  <si>
    <t>MIMAT0001629</t>
  </si>
  <si>
    <t>MIMAT0000751</t>
  </si>
  <si>
    <t>MIMAT0004693</t>
  </si>
  <si>
    <t>MIMAT0000760</t>
  </si>
  <si>
    <t>MIMAT0004700</t>
  </si>
  <si>
    <t>MIMAT0004703</t>
  </si>
  <si>
    <t>MIMAT0000765</t>
  </si>
  <si>
    <t>MIMAT0000754</t>
  </si>
  <si>
    <t>MIMAT0000763</t>
  </si>
  <si>
    <t>MIMAT0004701</t>
  </si>
  <si>
    <t>MIMAT0004702</t>
  </si>
  <si>
    <t>MIMAT0000764</t>
  </si>
  <si>
    <t>MIMAT0004506</t>
  </si>
  <si>
    <t>MIMAT0000091</t>
  </si>
  <si>
    <t>MIMAT0004811</t>
  </si>
  <si>
    <t>MIMAT0003301</t>
  </si>
  <si>
    <t>MIMAT0004692</t>
  </si>
  <si>
    <t>MIMAT0000750</t>
  </si>
  <si>
    <t>MIMAT0000753</t>
  </si>
  <si>
    <t>MIMAT0004694</t>
  </si>
  <si>
    <t>MIMAT0022698</t>
  </si>
  <si>
    <t>MIMAT0000772</t>
  </si>
  <si>
    <t>MIMAT0000773</t>
  </si>
  <si>
    <t>MIMAT0004557</t>
  </si>
  <si>
    <t>MIMAT0000255</t>
  </si>
  <si>
    <t>MIMAT0004676</t>
  </si>
  <si>
    <t>MIMAT0000685</t>
  </si>
  <si>
    <t>MIMAT0004677</t>
  </si>
  <si>
    <t>MIMAT0000686</t>
  </si>
  <si>
    <t>MIMAT0022741</t>
  </si>
  <si>
    <t>MIMAT0017981</t>
  </si>
  <si>
    <t>MIMAT0017986</t>
  </si>
  <si>
    <t>MIMAT0004682</t>
  </si>
  <si>
    <t>MIMAT0000703</t>
  </si>
  <si>
    <t>MIMAT0017987</t>
  </si>
  <si>
    <t>MIMAT0017988</t>
  </si>
  <si>
    <t>MIMAT0017991</t>
  </si>
  <si>
    <t>MIMAT0017990</t>
  </si>
  <si>
    <t>MIMAT0017992</t>
  </si>
  <si>
    <t>MIMAT0017994</t>
  </si>
  <si>
    <t>MIMAT0022966</t>
  </si>
  <si>
    <t>MIMAT0017997</t>
  </si>
  <si>
    <t>MIMAT0019219</t>
  </si>
  <si>
    <t>MIMAT0017999</t>
  </si>
  <si>
    <t>MIMAT0004683</t>
  </si>
  <si>
    <t>MIMAT0000705</t>
  </si>
  <si>
    <t>MIMAT0018001</t>
  </si>
  <si>
    <t>MIMAT0022967</t>
  </si>
  <si>
    <t>MIMAT0018002</t>
  </si>
  <si>
    <t>MIMAT0018003</t>
  </si>
  <si>
    <t>MIMAT0018005</t>
  </si>
  <si>
    <t>MIMAT0000707</t>
  </si>
  <si>
    <t>MIMAT0003385</t>
  </si>
  <si>
    <t>MIMAT0018065</t>
  </si>
  <si>
    <t>MIMAT0018068</t>
  </si>
  <si>
    <t>MIMAT0018071</t>
  </si>
  <si>
    <t>MIMAT0018072</t>
  </si>
  <si>
    <t>MIMAT0018074</t>
  </si>
  <si>
    <t>MIMAT0018075</t>
  </si>
  <si>
    <t>MIMAT0018078</t>
  </si>
  <si>
    <t>MIMAT0018080</t>
  </si>
  <si>
    <t>MIMAT0000710</t>
  </si>
  <si>
    <t>MIMAT0009199</t>
  </si>
  <si>
    <t>MIMAT0022833</t>
  </si>
  <si>
    <t>MIMAT0018081</t>
  </si>
  <si>
    <t>MIMAT0018082</t>
  </si>
  <si>
    <t>MIMAT0018083</t>
  </si>
  <si>
    <t>MIMAT0018085</t>
  </si>
  <si>
    <t>MIMAT0019220</t>
  </si>
  <si>
    <t>MIMAT0018086</t>
  </si>
  <si>
    <t>MIMAT0018087</t>
  </si>
  <si>
    <t>MIMAT0000719</t>
  </si>
  <si>
    <t>MIMAT0004686</t>
  </si>
  <si>
    <t>MIMAT0018097</t>
  </si>
  <si>
    <t>MIMAT0018099</t>
  </si>
  <si>
    <t>MIMAT0018105</t>
  </si>
  <si>
    <t>MIMAT0018104</t>
  </si>
  <si>
    <t>MIMAT0018109</t>
  </si>
  <si>
    <t>MIMAT0018108</t>
  </si>
  <si>
    <t>MIMAT0018110</t>
  </si>
  <si>
    <t>MIMAT0019223</t>
  </si>
  <si>
    <t>MIMAT0000721</t>
  </si>
  <si>
    <t>MIMAT0001621</t>
  </si>
  <si>
    <t>MIMAT0018120</t>
  </si>
  <si>
    <t>MIMAT0000722</t>
  </si>
  <si>
    <t>MIMAT0026483</t>
  </si>
  <si>
    <t>MIMAT0000723</t>
  </si>
  <si>
    <t>MIMAT0004687</t>
  </si>
  <si>
    <t>MIMAT0019893</t>
  </si>
  <si>
    <t>MIMAT0019892</t>
  </si>
  <si>
    <t>MIMAT0000724</t>
  </si>
  <si>
    <t>MIMAT0026484</t>
  </si>
  <si>
    <t>MIMAT0000726</t>
  </si>
  <si>
    <t>MIMAT0000725</t>
  </si>
  <si>
    <t>MIMAT0004688</t>
  </si>
  <si>
    <t>MIMAT0000727</t>
  </si>
  <si>
    <t>MIMAT0004956</t>
  </si>
  <si>
    <t>MIMAT0004955</t>
  </si>
  <si>
    <t>MIMAT0018443</t>
  </si>
  <si>
    <t>MIMAT0000728</t>
  </si>
  <si>
    <t>MIMAT0000729</t>
  </si>
  <si>
    <t>MIMAT0003386</t>
  </si>
  <si>
    <t>MIMAT0002172</t>
  </si>
  <si>
    <t>MIMAT0000720</t>
  </si>
  <si>
    <t>MIMAT0000730</t>
  </si>
  <si>
    <t>MIMAT0000732</t>
  </si>
  <si>
    <t>MIMAT0000731</t>
  </si>
  <si>
    <t>MIMAT0014999</t>
  </si>
  <si>
    <t>MIMAT0016847</t>
  </si>
  <si>
    <t>MIMAT0018926</t>
  </si>
  <si>
    <t>MIMAT0018927</t>
  </si>
  <si>
    <t>MIMAT0018932</t>
  </si>
  <si>
    <t>MIMAT0018937</t>
  </si>
  <si>
    <t>MIMAT0018984</t>
  </si>
  <si>
    <t>MIMAT0019074</t>
  </si>
  <si>
    <t>MIMAT0000733</t>
  </si>
  <si>
    <t>MIMAT0000735</t>
  </si>
  <si>
    <t>MIMAT0000734</t>
  </si>
  <si>
    <t>MIMAT0000736</t>
  </si>
  <si>
    <t>MIMAT0022697</t>
  </si>
  <si>
    <t>MIMAT0000737</t>
  </si>
  <si>
    <t>MIMAT0000738</t>
  </si>
  <si>
    <t>MIMAT0001075</t>
  </si>
  <si>
    <t>MIMAT0018179</t>
  </si>
  <si>
    <t>MIMAT0018183</t>
  </si>
  <si>
    <t>MIMAT0018184</t>
  </si>
  <si>
    <t>MIMAT0018185</t>
  </si>
  <si>
    <t>MIMAT0018187</t>
  </si>
  <si>
    <t>MIMAT0018189</t>
  </si>
  <si>
    <t>MIMAT0018191</t>
  </si>
  <si>
    <t>MIMAT0018192</t>
  </si>
  <si>
    <t>MIMAT0018193</t>
  </si>
  <si>
    <t>MIMAT0018196</t>
  </si>
  <si>
    <t>MIMAT0018197</t>
  </si>
  <si>
    <t>MIMAT0019228</t>
  </si>
  <si>
    <t>MIMAT0018202</t>
  </si>
  <si>
    <t>MIMAT0018205</t>
  </si>
  <si>
    <t>MIMAT0027037</t>
  </si>
  <si>
    <t>MIMAT0018206</t>
  </si>
  <si>
    <t>MIMAT0022975</t>
  </si>
  <si>
    <t>MIMAT0018349</t>
  </si>
  <si>
    <t>MIMAT0018350</t>
  </si>
  <si>
    <t>MIMAT0018352</t>
  </si>
  <si>
    <t>MIMAT0018356</t>
  </si>
  <si>
    <t>MIMAT0019229</t>
  </si>
  <si>
    <t>MIMAT0019230</t>
  </si>
  <si>
    <t>MIMAT0018360</t>
  </si>
  <si>
    <t>MIMAT0019337</t>
  </si>
  <si>
    <t>MIMAT0019363</t>
  </si>
  <si>
    <t>MIMAT0001639</t>
  </si>
  <si>
    <t>MIMAT0001638</t>
  </si>
  <si>
    <t>MIMAT0002171</t>
  </si>
  <si>
    <t>MIMAT0004813</t>
  </si>
  <si>
    <t>MIMAT0003329</t>
  </si>
  <si>
    <t>MIMAT0002170</t>
  </si>
  <si>
    <t>MIMAT0003339</t>
  </si>
  <si>
    <t>MIMAT0001339</t>
  </si>
  <si>
    <t>MIMAT0001340</t>
  </si>
  <si>
    <t>MIMAT0004748</t>
  </si>
  <si>
    <t>MIMAT0004749</t>
  </si>
  <si>
    <t>MIMAT0001341</t>
  </si>
  <si>
    <t>MIMAT0003393</t>
  </si>
  <si>
    <t>MIMAT0001343</t>
  </si>
  <si>
    <t>MIMAT0016883</t>
  </si>
  <si>
    <t>MIMAT0016886</t>
  </si>
  <si>
    <t>MIMAT0016882</t>
  </si>
  <si>
    <t>MIMAT0016885</t>
  </si>
  <si>
    <t>MIMAT0016878</t>
  </si>
  <si>
    <t>MIMAT0016879</t>
  </si>
  <si>
    <t>MIMAT0016880</t>
  </si>
  <si>
    <t>MIMAT0016890</t>
  </si>
  <si>
    <t>MIMAT0016894</t>
  </si>
  <si>
    <t>MIMAT0016896</t>
  </si>
  <si>
    <t>MIMAT0016897</t>
  </si>
  <si>
    <t>MIMAT0016900</t>
  </si>
  <si>
    <t>MIMAT0016901</t>
  </si>
  <si>
    <t>MIMAT0016903</t>
  </si>
  <si>
    <t>MIMAT0016906</t>
  </si>
  <si>
    <t>MIMAT0016905</t>
  </si>
  <si>
    <t>MIMAT0016908</t>
  </si>
  <si>
    <t>MIMAT0016909</t>
  </si>
  <si>
    <t>MIMAT0016907</t>
  </si>
  <si>
    <t>MIMAT0016915</t>
  </si>
  <si>
    <t>MIMAT0016913</t>
  </si>
  <si>
    <t>MIMAT0016916</t>
  </si>
  <si>
    <t>MIMAT0016918</t>
  </si>
  <si>
    <t>MIMAT0016920</t>
  </si>
  <si>
    <t>MIMAT0001536</t>
  </si>
  <si>
    <t>MIMAT0016921</t>
  </si>
  <si>
    <t>MIMAT0016922</t>
  </si>
  <si>
    <t>MIMAT0016919</t>
  </si>
  <si>
    <t>MIMAT0016848</t>
  </si>
  <si>
    <t>MIMAT0016849</t>
  </si>
  <si>
    <t>MIMAT0016846</t>
  </si>
  <si>
    <t>MIMAT0016852</t>
  </si>
  <si>
    <t>MIMAT0016851</t>
  </si>
  <si>
    <t>MIMAT0016850</t>
  </si>
  <si>
    <t>MIMAT0016856</t>
  </si>
  <si>
    <t>MIMAT0016854</t>
  </si>
  <si>
    <t>MIMAT0016858</t>
  </si>
  <si>
    <t>MIMAT0016861</t>
  </si>
  <si>
    <t>MIMAT0004757</t>
  </si>
  <si>
    <t>MIMAT0001625</t>
  </si>
  <si>
    <t>MIMAT0016862</t>
  </si>
  <si>
    <t>MIMAT0016863</t>
  </si>
  <si>
    <t>MIMAT0016864</t>
  </si>
  <si>
    <t>MIMAT0016865</t>
  </si>
  <si>
    <t>MIMAT0016868</t>
  </si>
  <si>
    <t>MIMAT0016866</t>
  </si>
  <si>
    <t>MIMAT0016872</t>
  </si>
  <si>
    <t>MIMAT0016870</t>
  </si>
  <si>
    <t>MIMAT0002815</t>
  </si>
  <si>
    <t>MIMAT0002814</t>
  </si>
  <si>
    <t>MIMAT0016874</t>
  </si>
  <si>
    <t>MIMAT0016873</t>
  </si>
  <si>
    <t>MIMAT0016875</t>
  </si>
  <si>
    <t>MIMAT0016876</t>
  </si>
  <si>
    <t>MIMAT0016887</t>
  </si>
  <si>
    <t>MIMAT0016889</t>
  </si>
  <si>
    <t>MIMAT0016923</t>
  </si>
  <si>
    <t>MIMAT0001627</t>
  </si>
  <si>
    <t>MIMAT0018933</t>
  </si>
  <si>
    <t>MIMAT0018935</t>
  </si>
  <si>
    <t>MIMAT0018936</t>
  </si>
  <si>
    <t>MIMAT0019232</t>
  </si>
  <si>
    <t>MIMAT0018939</t>
  </si>
  <si>
    <t>MIMAT0018940</t>
  </si>
  <si>
    <t>MIMAT0018941</t>
  </si>
  <si>
    <t>MIMAT0018942</t>
  </si>
  <si>
    <t>MIMAT0018943</t>
  </si>
  <si>
    <t>MIMAT0018944</t>
  </si>
  <si>
    <t>MIMAT0018945</t>
  </si>
  <si>
    <t>MIMAT0018949</t>
  </si>
  <si>
    <t>MIMAT0020956</t>
  </si>
  <si>
    <t>MIMAT0030414</t>
  </si>
  <si>
    <t>MIMAT0030413</t>
  </si>
  <si>
    <t>MIMAT0018952</t>
  </si>
  <si>
    <t>MIMAT0019940</t>
  </si>
  <si>
    <t>MIMAT0018956</t>
  </si>
  <si>
    <t>MIMAT0018958</t>
  </si>
  <si>
    <t>MIMAT0018959</t>
  </si>
  <si>
    <t>MIMAT0018960</t>
  </si>
  <si>
    <t>MIMAT0018961</t>
  </si>
  <si>
    <t>MIMAT0018962</t>
  </si>
  <si>
    <t>MIMAT0018968</t>
  </si>
  <si>
    <t>MIMAT0018965</t>
  </si>
  <si>
    <t>MIMAT0018966</t>
  </si>
  <si>
    <t>MIMAT0018967</t>
  </si>
  <si>
    <t>MIMAT0018971</t>
  </si>
  <si>
    <t>MIMAT0018973</t>
  </si>
  <si>
    <t>MIMAT0018976</t>
  </si>
  <si>
    <t>MIMAT0018977</t>
  </si>
  <si>
    <t>MIMAT0018978</t>
  </si>
  <si>
    <t>MIMAT0018980</t>
  </si>
  <si>
    <t>MIMAT0018986</t>
  </si>
  <si>
    <t>MIMAT0018987</t>
  </si>
  <si>
    <t>MIMAT0018992</t>
  </si>
  <si>
    <t>MIMAT0018993</t>
  </si>
  <si>
    <t>MIMAT0018994</t>
  </si>
  <si>
    <t>MIMAT0018999</t>
  </si>
  <si>
    <t>MIMAT0019000</t>
  </si>
  <si>
    <t>MIMAT0019001</t>
  </si>
  <si>
    <t>MIMAT0019003</t>
  </si>
  <si>
    <t>MIMAT0019004</t>
  </si>
  <si>
    <t>MIMAT0019006</t>
  </si>
  <si>
    <t>MIMAT0019011</t>
  </si>
  <si>
    <t>MIMAT0001532</t>
  </si>
  <si>
    <t>MIMAT0019017</t>
  </si>
  <si>
    <t>MIMAT0019018</t>
  </si>
  <si>
    <t>MIMAT0019019</t>
  </si>
  <si>
    <t>MIMAT0019020</t>
  </si>
  <si>
    <t>MIMAT0019021</t>
  </si>
  <si>
    <t>MIMAT0019022</t>
  </si>
  <si>
    <t>MIMAT0019027</t>
  </si>
  <si>
    <t>MIMAT0019030</t>
  </si>
  <si>
    <t>MIMAT0019032</t>
  </si>
  <si>
    <t>MIMAT0019033</t>
  </si>
  <si>
    <t>MIMAT0001541</t>
  </si>
  <si>
    <t>MIMAT0009203</t>
  </si>
  <si>
    <t>MIMAT0003327</t>
  </si>
  <si>
    <t>MIMAT0010251</t>
  </si>
  <si>
    <t>MIMAT0019037</t>
  </si>
  <si>
    <t>MIMAT0019038</t>
  </si>
  <si>
    <t>MIMAT0019039</t>
  </si>
  <si>
    <t>MIMAT0019041</t>
  </si>
  <si>
    <t>MIMAT0019044</t>
  </si>
  <si>
    <t>MIMAT0019045</t>
  </si>
  <si>
    <t>MIMAT0022700</t>
  </si>
  <si>
    <t>MIMAT0001545</t>
  </si>
  <si>
    <t>MIMAT0031074</t>
  </si>
  <si>
    <t>MIMAT0004909</t>
  </si>
  <si>
    <t>MIMAT0019048</t>
  </si>
  <si>
    <t>MIMAT0019049</t>
  </si>
  <si>
    <t>MIMAT0019050</t>
  </si>
  <si>
    <t>MIMAT0019052</t>
  </si>
  <si>
    <t>MIMAT0019053</t>
  </si>
  <si>
    <t>MIMAT0001631</t>
  </si>
  <si>
    <t>MIMAT0019840</t>
  </si>
  <si>
    <t>MIMAT0001635</t>
  </si>
  <si>
    <t>MIMAT0019058</t>
  </si>
  <si>
    <t>MIMAT0019064</t>
  </si>
  <si>
    <t>MIMAT0019068</t>
  </si>
  <si>
    <t>MIMAT0019069</t>
  </si>
  <si>
    <t>MIMAT0019072</t>
  </si>
  <si>
    <t>MIMAT0019073</t>
  </si>
  <si>
    <t>MIMAT0019075</t>
  </si>
  <si>
    <t>MIMAT0020959</t>
  </si>
  <si>
    <t>MIMAT0019082</t>
  </si>
  <si>
    <t>MIMAT0003885</t>
  </si>
  <si>
    <t>MIMAT0004784</t>
  </si>
  <si>
    <t>MIMAT0003150</t>
  </si>
  <si>
    <t>MIMAT0022977</t>
  </si>
  <si>
    <t>MIMAT0019691</t>
  </si>
  <si>
    <t>MIMAT0019693</t>
  </si>
  <si>
    <t>MIMAT0019696</t>
  </si>
  <si>
    <t>MIMAT0019697</t>
  </si>
  <si>
    <t>MIMAT0019699</t>
  </si>
  <si>
    <t>MIMAT0019704</t>
  </si>
  <si>
    <t>MIMAT0019706</t>
  </si>
  <si>
    <t>MIMAT0019705</t>
  </si>
  <si>
    <t>MIMAT0019707</t>
  </si>
  <si>
    <t>MIMAT0019710</t>
  </si>
  <si>
    <t>MIMAT0019712</t>
  </si>
  <si>
    <t>MIMAT0019711</t>
  </si>
  <si>
    <t>MIMAT0019713</t>
  </si>
  <si>
    <t>MIMAT0019715</t>
  </si>
  <si>
    <t>MIMAT0019719</t>
  </si>
  <si>
    <t>MIMAT0019720</t>
  </si>
  <si>
    <t>MIMAT0019722</t>
  </si>
  <si>
    <t>MIMAT0019721</t>
  </si>
  <si>
    <t>MIMAT0019723</t>
  </si>
  <si>
    <t>MIMAT0019724</t>
  </si>
  <si>
    <t>MIMAT0019734</t>
  </si>
  <si>
    <t>MIMAT0015002</t>
  </si>
  <si>
    <t>MIMAT0019730</t>
  </si>
  <si>
    <t>MIMAT0019729</t>
  </si>
  <si>
    <t>MIMAT0019736</t>
  </si>
  <si>
    <t>MIMAT0019738</t>
  </si>
  <si>
    <t>MIMAT0019737</t>
  </si>
  <si>
    <t>MIMAT0019740</t>
  </si>
  <si>
    <t>MIMAT0019739</t>
  </si>
  <si>
    <t>MIMAT0022485</t>
  </si>
  <si>
    <t>MIMAT0019743</t>
  </si>
  <si>
    <t>MIMAT0019745</t>
  </si>
  <si>
    <t>MIMAT0019749</t>
  </si>
  <si>
    <t>MIMAT0019752</t>
  </si>
  <si>
    <t>MIMAT0019754</t>
  </si>
  <si>
    <t>MIMAT0019755</t>
  </si>
  <si>
    <t>MIMAT0019756</t>
  </si>
  <si>
    <t>MIMAT0019757</t>
  </si>
  <si>
    <t>MIMAT0019759</t>
  </si>
  <si>
    <t>MIMAT0019761</t>
  </si>
  <si>
    <t>MIMAT0019762</t>
  </si>
  <si>
    <t>MIMAT0019768</t>
  </si>
  <si>
    <t>MIMAT0019770</t>
  </si>
  <si>
    <t>MIMAT0019771</t>
  </si>
  <si>
    <t>MIMAT0019775</t>
  </si>
  <si>
    <t>MIMAT0019777</t>
  </si>
  <si>
    <t>MIMAT0019778</t>
  </si>
  <si>
    <t>MIMAT0019779</t>
  </si>
  <si>
    <t>MIMAT0019789</t>
  </si>
  <si>
    <t>MIMAT0019788</t>
  </si>
  <si>
    <t>MIMAT0019791</t>
  </si>
  <si>
    <t>MIMAT0019793</t>
  </si>
  <si>
    <t>MIMAT0019794</t>
  </si>
  <si>
    <t>MIMAT0019797</t>
  </si>
  <si>
    <t>MIMAT0019799</t>
  </si>
  <si>
    <t>MIMAT0019798</t>
  </si>
  <si>
    <t>MIMAT0019802</t>
  </si>
  <si>
    <t>MIMAT0019803</t>
  </si>
  <si>
    <t>MIMAT0019806</t>
  </si>
  <si>
    <t>MIMAT0019807</t>
  </si>
  <si>
    <t>MIMAT0019810</t>
  </si>
  <si>
    <t>MIMAT0019809</t>
  </si>
  <si>
    <t>MIMAT0019815</t>
  </si>
  <si>
    <t>MIMAT0019821</t>
  </si>
  <si>
    <t>MIMAT0019820</t>
  </si>
  <si>
    <t>MIMAT0019823</t>
  </si>
  <si>
    <t>MIMAT0019822</t>
  </si>
  <si>
    <t>MIMAT0019827</t>
  </si>
  <si>
    <t>MIMAT0019826</t>
  </si>
  <si>
    <t>MIMAT0019829</t>
  </si>
  <si>
    <t>MIMAT0019833</t>
  </si>
  <si>
    <t>MIMAT0019835</t>
  </si>
  <si>
    <t>MIMAT0019837</t>
  </si>
  <si>
    <t>MIMAT0019836</t>
  </si>
  <si>
    <t>MIMAT0019844</t>
  </si>
  <si>
    <t>MIMAT0019843</t>
  </si>
  <si>
    <t>MIMAT0019845</t>
  </si>
  <si>
    <t>MIMAT0019849</t>
  </si>
  <si>
    <t>MIMAT0019852</t>
  </si>
  <si>
    <t>MIMAT0019853</t>
  </si>
  <si>
    <t>MIMAT0019856</t>
  </si>
  <si>
    <t>MIMAT0019855</t>
  </si>
  <si>
    <t>MIMAT0019859</t>
  </si>
  <si>
    <t>MIMAT0019868</t>
  </si>
  <si>
    <t>MIMAT0019871</t>
  </si>
  <si>
    <t>MIMAT0019872</t>
  </si>
  <si>
    <t>MIMAT0019874</t>
  </si>
  <si>
    <t>MIMAT0019879</t>
  </si>
  <si>
    <t>MIMAT0019878</t>
  </si>
  <si>
    <t>MIMAT0019880</t>
  </si>
  <si>
    <t>MIMAT0019886</t>
  </si>
  <si>
    <t>MIMAT0019885</t>
  </si>
  <si>
    <t>MIMAT0022979</t>
  </si>
  <si>
    <t>MIMAT0019887</t>
  </si>
  <si>
    <t>MIMAT0019891</t>
  </si>
  <si>
    <t>MIMAT0019904</t>
  </si>
  <si>
    <t>MIMAT0019903</t>
  </si>
  <si>
    <t>MIMAT0019913</t>
  </si>
  <si>
    <t>MIMAT0019912</t>
  </si>
  <si>
    <t>MIMAT0019915</t>
  </si>
  <si>
    <t>MIMAT0019918</t>
  </si>
  <si>
    <t>MIMAT0019919</t>
  </si>
  <si>
    <t>MIMAT0019921</t>
  </si>
  <si>
    <t>MIMAT0019920</t>
  </si>
  <si>
    <t>MIMAT0019923</t>
  </si>
  <si>
    <t>MIMAT0019933</t>
  </si>
  <si>
    <t>MIMAT0019938</t>
  </si>
  <si>
    <t>MIMAT0019947</t>
  </si>
  <si>
    <t>MIMAT0019949</t>
  </si>
  <si>
    <t>MIMAT0019955</t>
  </si>
  <si>
    <t>MIMAT0019957</t>
  </si>
  <si>
    <t>MIMAT0019956</t>
  </si>
  <si>
    <t>MIMAT0019958</t>
  </si>
  <si>
    <t>MIMAT0019960</t>
  </si>
  <si>
    <t>MIMAT0019963</t>
  </si>
  <si>
    <t>MIMAT0019967</t>
  </si>
  <si>
    <t>MIMAT0019971</t>
  </si>
  <si>
    <t>MIMAT0019972</t>
  </si>
  <si>
    <t>MIMAT0019974</t>
  </si>
  <si>
    <t>MIMAT0019979</t>
  </si>
  <si>
    <t>MIMAT0019983</t>
  </si>
  <si>
    <t>MIMAT0002173</t>
  </si>
  <si>
    <t>MIMAT0004761</t>
  </si>
  <si>
    <t>MIMAT0002174</t>
  </si>
  <si>
    <t>MIMAT0002176</t>
  </si>
  <si>
    <t>MIMAT0002175</t>
  </si>
  <si>
    <t>MIMAT0004762</t>
  </si>
  <si>
    <t>MIMAT0002177</t>
  </si>
  <si>
    <t>MIMAT0002178</t>
  </si>
  <si>
    <t>MIMAT0003180</t>
  </si>
  <si>
    <t>MIMAT0026614</t>
  </si>
  <si>
    <t>MIMAT0004763</t>
  </si>
  <si>
    <t>MIMAT0002805</t>
  </si>
  <si>
    <t>MIMAT0026605</t>
  </si>
  <si>
    <t>MIMAT0002806</t>
  </si>
  <si>
    <t>MIMAT0004764</t>
  </si>
  <si>
    <t>MIMAT0004765</t>
  </si>
  <si>
    <t>MIMAT0002807</t>
  </si>
  <si>
    <t>MIMAT0002812</t>
  </si>
  <si>
    <t>MIMAT0003161</t>
  </si>
  <si>
    <t>MIMAT0002813</t>
  </si>
  <si>
    <t>MIMAT0002816</t>
  </si>
  <si>
    <t>MIMAT0026607</t>
  </si>
  <si>
    <t>MIMAT0002817</t>
  </si>
  <si>
    <t>MIMAT0002818</t>
  </si>
  <si>
    <t>MIMAT0004768</t>
  </si>
  <si>
    <t>MIMAT0002820</t>
  </si>
  <si>
    <t>MIMAT0037323</t>
  </si>
  <si>
    <t>MIMAT0002824</t>
  </si>
  <si>
    <t>MIMAT0004772</t>
  </si>
  <si>
    <t>MIMAT0002870</t>
  </si>
  <si>
    <t>MIMAT0004773</t>
  </si>
  <si>
    <t>MIMAT0021020</t>
  </si>
  <si>
    <t>MIMAT0021019</t>
  </si>
  <si>
    <t>MIMAT0021022</t>
  </si>
  <si>
    <t>MIMAT0021021</t>
  </si>
  <si>
    <t>MIMAT0021024</t>
  </si>
  <si>
    <t>MIMAT0021023</t>
  </si>
  <si>
    <t>MIMAT0021025</t>
  </si>
  <si>
    <t>MIMAT0021027</t>
  </si>
  <si>
    <t>MIMAT0021033</t>
  </si>
  <si>
    <t>MIMAT0021040</t>
  </si>
  <si>
    <t>MIMAT0021039</t>
  </si>
  <si>
    <t>MIMAT0021041</t>
  </si>
  <si>
    <t>MIMAT0002871</t>
  </si>
  <si>
    <t>MIMAT0027032</t>
  </si>
  <si>
    <t>MIMAT0016925</t>
  </si>
  <si>
    <t>MIMAT0004774</t>
  </si>
  <si>
    <t>MIMAT0002872</t>
  </si>
  <si>
    <t>MIMAT0021043</t>
  </si>
  <si>
    <t>MIMAT0004775</t>
  </si>
  <si>
    <t>MIMAT0002873</t>
  </si>
  <si>
    <t>MIMAT0022925</t>
  </si>
  <si>
    <t>MIMAT0002874</t>
  </si>
  <si>
    <t>MIMAT0026612</t>
  </si>
  <si>
    <t>MIMAT0002875</t>
  </si>
  <si>
    <t>MIMAT0020541</t>
  </si>
  <si>
    <t>MIMAT0002876</t>
  </si>
  <si>
    <t>MIMAT0004776</t>
  </si>
  <si>
    <t>MIMAT0002878</t>
  </si>
  <si>
    <t>MIMAT0002879</t>
  </si>
  <si>
    <t>MIMAT0002880</t>
  </si>
  <si>
    <t>MIMAT0004778</t>
  </si>
  <si>
    <t>MIMAT0002881</t>
  </si>
  <si>
    <t>MIMAT0004779</t>
  </si>
  <si>
    <t>MIMAT0004975</t>
  </si>
  <si>
    <t>MIMAT0021082</t>
  </si>
  <si>
    <t>MIMAT0021084</t>
  </si>
  <si>
    <t>MIMAT0021085</t>
  </si>
  <si>
    <t>MIMAT0021086</t>
  </si>
  <si>
    <t>MIMAT0002882</t>
  </si>
  <si>
    <t>MIMAT0022259</t>
  </si>
  <si>
    <t>MIMAT0026606</t>
  </si>
  <si>
    <t>MIMAT0002823</t>
  </si>
  <si>
    <t>MIMAT0002822</t>
  </si>
  <si>
    <t>MIMAT0004777</t>
  </si>
  <si>
    <t>MIMAT0002877</t>
  </si>
  <si>
    <t>MIMAT0005788</t>
  </si>
  <si>
    <t>MIMAT0005789</t>
  </si>
  <si>
    <t>MIMAT0002883</t>
  </si>
  <si>
    <t>MIMAT0015088</t>
  </si>
  <si>
    <t>MIMAT0015087</t>
  </si>
  <si>
    <t>MIMAT0002827</t>
  </si>
  <si>
    <t>MIMAT0002826</t>
  </si>
  <si>
    <t>MIMAT0004770</t>
  </si>
  <si>
    <t>MIMAT0002860</t>
  </si>
  <si>
    <t>MIMAT0002859</t>
  </si>
  <si>
    <t>MIMAT0002851</t>
  </si>
  <si>
    <t>MIMAT0002852</t>
  </si>
  <si>
    <t>MIMAT0002857</t>
  </si>
  <si>
    <t>MIMAT0002866</t>
  </si>
  <si>
    <t>MIMAT0021117</t>
  </si>
  <si>
    <t>MIMAT0027088</t>
  </si>
  <si>
    <t>MIMAT0021120</t>
  </si>
  <si>
    <t>MIMAT0002863</t>
  </si>
  <si>
    <t>MIMAT0005457</t>
  </si>
  <si>
    <t>MIMAT0002844</t>
  </si>
  <si>
    <t>MIMAT0002848</t>
  </si>
  <si>
    <t>MIMAT0002847</t>
  </si>
  <si>
    <t>MIMAT0002864</t>
  </si>
  <si>
    <t>MIMAT0002861</t>
  </si>
  <si>
    <t>MIMAT0005450</t>
  </si>
  <si>
    <t>MIMAT0002842</t>
  </si>
  <si>
    <t>MIMAT0002841</t>
  </si>
  <si>
    <t>MIMAT0021124</t>
  </si>
  <si>
    <t>MIMAT0021127</t>
  </si>
  <si>
    <t>MIMAT0021128</t>
  </si>
  <si>
    <t>MIMAT0002869</t>
  </si>
  <si>
    <t>MIMAT0005452</t>
  </si>
  <si>
    <t>MIMAT0002837</t>
  </si>
  <si>
    <t>MIMAT0005454</t>
  </si>
  <si>
    <t>MIMAT0002832</t>
  </si>
  <si>
    <t>MIMAT0002831</t>
  </si>
  <si>
    <t>MIMAT0002853</t>
  </si>
  <si>
    <t>MIMAT0002829</t>
  </si>
  <si>
    <t>MIMAT0002828</t>
  </si>
  <si>
    <t>MIMAT0002834</t>
  </si>
  <si>
    <t>MIMAT0002833</t>
  </si>
  <si>
    <t>MIMAT0002843</t>
  </si>
  <si>
    <t>MIMAT0002846</t>
  </si>
  <si>
    <t>MIMAT0005455</t>
  </si>
  <si>
    <t>MIMAT0002856</t>
  </si>
  <si>
    <t>MIMAT0002855</t>
  </si>
  <si>
    <t>MIMAT0002825</t>
  </si>
  <si>
    <t>MIMAT0002830</t>
  </si>
  <si>
    <t>MIMAT0002858</t>
  </si>
  <si>
    <t>MIMAT0002867</t>
  </si>
  <si>
    <t>MIMAT0002854</t>
  </si>
  <si>
    <t>MIMAT0002868</t>
  </si>
  <si>
    <t>MIMAT0005451</t>
  </si>
  <si>
    <t>MIMAT0002840</t>
  </si>
  <si>
    <t>MIMAT0005449</t>
  </si>
  <si>
    <t>MIMAT0002850</t>
  </si>
  <si>
    <t>MIMAT0002849</t>
  </si>
  <si>
    <t>MIMAT0002838</t>
  </si>
  <si>
    <t>MIMAT0002845</t>
  </si>
  <si>
    <t>MIMAT0002836</t>
  </si>
  <si>
    <t>MIMAT0002835</t>
  </si>
  <si>
    <t>MIMAT0004780</t>
  </si>
  <si>
    <t>MIMAT0002888</t>
  </si>
  <si>
    <t>MIMAT0022705</t>
  </si>
  <si>
    <t>MIMAT0003163</t>
  </si>
  <si>
    <t>MIMAT0004920</t>
  </si>
  <si>
    <t>MIMAT0004919</t>
  </si>
  <si>
    <t>MIMAT0003389</t>
  </si>
  <si>
    <t>MIMAT0003340</t>
  </si>
  <si>
    <t>MIMAT0004954</t>
  </si>
  <si>
    <t>MIMAT0003164</t>
  </si>
  <si>
    <t>MIMAT0015004</t>
  </si>
  <si>
    <t>MIMAT0003165</t>
  </si>
  <si>
    <t>MIMAT0004785</t>
  </si>
  <si>
    <t>MIMAT0003251</t>
  </si>
  <si>
    <t>MIMAT0018447</t>
  </si>
  <si>
    <t>MIMAT0018928</t>
  </si>
  <si>
    <t>MIMAT0032114</t>
  </si>
  <si>
    <t>MIMAT0032115</t>
  </si>
  <si>
    <t>MIMAT0018969</t>
  </si>
  <si>
    <t>MIMAT0018972</t>
  </si>
  <si>
    <t>MIMAT0018990</t>
  </si>
  <si>
    <t>MIMAT0022739</t>
  </si>
  <si>
    <t>MIMAT0022740</t>
  </si>
  <si>
    <t>MIMAT0021037</t>
  </si>
  <si>
    <t>MIMAT0022263</t>
  </si>
  <si>
    <t>MIMAT0022277</t>
  </si>
  <si>
    <t>MIMAT0025452</t>
  </si>
  <si>
    <t>MIMAT0003254</t>
  </si>
  <si>
    <t>MIMAT0004798</t>
  </si>
  <si>
    <t>MIMAT0003285</t>
  </si>
  <si>
    <t>MIMAT0004806</t>
  </si>
  <si>
    <t>MIMAT0003323</t>
  </si>
  <si>
    <t>MIMAT0004812</t>
  </si>
  <si>
    <t>MIMAT0005874</t>
  </si>
  <si>
    <t>MIMAT0005895</t>
  </si>
  <si>
    <t>MIMAT0005928</t>
  </si>
  <si>
    <t>MIMAT0005935</t>
  </si>
  <si>
    <t>MIMAT0026737</t>
  </si>
  <si>
    <t>MIMAT0005875</t>
  </si>
  <si>
    <t>MIMAT0005882</t>
  </si>
  <si>
    <t>MIMAT0005917</t>
  </si>
  <si>
    <t>MIMAT0005919</t>
  </si>
  <si>
    <t>MIMAT0011163</t>
  </si>
  <si>
    <t>MIMAT0014987</t>
  </si>
  <si>
    <t>MIMAT0022730</t>
  </si>
  <si>
    <t>MIMAT0003333</t>
  </si>
  <si>
    <t>MIMAT0004800</t>
  </si>
  <si>
    <t>MIMAT0020925</t>
  </si>
  <si>
    <t>MIMAT0003257</t>
  </si>
  <si>
    <t>MIMAT0003214</t>
  </si>
  <si>
    <t>MIMAT0003233</t>
  </si>
  <si>
    <t>MIMAT0004794</t>
  </si>
  <si>
    <t>MIMAT0003215</t>
  </si>
  <si>
    <t>MIMAT0003216</t>
  </si>
  <si>
    <t>MIMAT0003217</t>
  </si>
  <si>
    <t>MIMAT0003219</t>
  </si>
  <si>
    <t>MIMAT0004793</t>
  </si>
  <si>
    <t>MIMAT0003220</t>
  </si>
  <si>
    <t>MIMAT0003221</t>
  </si>
  <si>
    <t>MIMAT0003222</t>
  </si>
  <si>
    <t>MIMAT0022274</t>
  </si>
  <si>
    <t>MIMAT0022276</t>
  </si>
  <si>
    <t>MIMAT0022286</t>
  </si>
  <si>
    <t>MIMAT0022296</t>
  </si>
  <si>
    <t>MIMAT0022295</t>
  </si>
  <si>
    <t>MIMAT0003223</t>
  </si>
  <si>
    <t>MIMAT0022301</t>
  </si>
  <si>
    <t>MIMAT0003225</t>
  </si>
  <si>
    <t>MIMAT0022706</t>
  </si>
  <si>
    <t>MIMAT0003226</t>
  </si>
  <si>
    <t>MIMAT0003227</t>
  </si>
  <si>
    <t>MIMAT0003228</t>
  </si>
  <si>
    <t>MIMAT0003231</t>
  </si>
  <si>
    <t>MIMAT0003232</t>
  </si>
  <si>
    <t>MIMAT0022468</t>
  </si>
  <si>
    <t>MIMAT0022472</t>
  </si>
  <si>
    <t>MIMAT0003234</t>
  </si>
  <si>
    <t>MIMAT0022490</t>
  </si>
  <si>
    <t>MIMAT0003235</t>
  </si>
  <si>
    <t>MIMAT0022494</t>
  </si>
  <si>
    <t>MIMAT0003236</t>
  </si>
  <si>
    <t>MIMAT0003237</t>
  </si>
  <si>
    <t>MIMAT0003238</t>
  </si>
  <si>
    <t>MIMAT0023116</t>
  </si>
  <si>
    <t>MIMAT0003239</t>
  </si>
  <si>
    <t>MIMAT0004795</t>
  </si>
  <si>
    <t>MIMAT0003240</t>
  </si>
  <si>
    <t>MIMAT0004796</t>
  </si>
  <si>
    <t>MIMAT0003241</t>
  </si>
  <si>
    <t>MIMAT0003242</t>
  </si>
  <si>
    <t>MIMAT0003243</t>
  </si>
  <si>
    <t>MIMAT0023252</t>
  </si>
  <si>
    <t>MIMAT0003244</t>
  </si>
  <si>
    <t>MIMAT0003245</t>
  </si>
  <si>
    <t>MIMAT0026617</t>
  </si>
  <si>
    <t>MIMAT0003246</t>
  </si>
  <si>
    <t>MIMAT0004797</t>
  </si>
  <si>
    <t>MIMAT0003247</t>
  </si>
  <si>
    <t>MIMAT0003248</t>
  </si>
  <si>
    <t>MIMAT0022708</t>
  </si>
  <si>
    <t>MIMAT0003249</t>
  </si>
  <si>
    <t>MIMAT0003250</t>
  </si>
  <si>
    <t>MIMAT0003252</t>
  </si>
  <si>
    <t>MIMAT0003253</t>
  </si>
  <si>
    <t>MIMAT0003255</t>
  </si>
  <si>
    <t>MIMAT0004799</t>
  </si>
  <si>
    <t>MIMAT0003256</t>
  </si>
  <si>
    <t>MIMAT0004801</t>
  </si>
  <si>
    <t>MIMAT0003258</t>
  </si>
  <si>
    <t>MIMAT0003259</t>
  </si>
  <si>
    <t>MIMAT0003260</t>
  </si>
  <si>
    <t>MIMAT0004802</t>
  </si>
  <si>
    <t>MIMAT0003261</t>
  </si>
  <si>
    <t>MIMAT0003263</t>
  </si>
  <si>
    <t>MIMAT0003264</t>
  </si>
  <si>
    <t>MIMAT0003265</t>
  </si>
  <si>
    <t>MIMAT0003266</t>
  </si>
  <si>
    <t>MIMAT0003267</t>
  </si>
  <si>
    <t>MIMAT0003269</t>
  </si>
  <si>
    <t>MIMAT0003270</t>
  </si>
  <si>
    <t>MIMAT0003271</t>
  </si>
  <si>
    <t>MIMAT0003272</t>
  </si>
  <si>
    <t>MIMAT0026621</t>
  </si>
  <si>
    <t>MIMAT0003273</t>
  </si>
  <si>
    <t>MIMAT0003274</t>
  </si>
  <si>
    <t>MIMAT0023693</t>
  </si>
  <si>
    <t>MIMAT0023694</t>
  </si>
  <si>
    <t>MIMAT0023700</t>
  </si>
  <si>
    <t>MIMAT0023701</t>
  </si>
  <si>
    <t>MIMAT0023702</t>
  </si>
  <si>
    <t>MIMAT0003276</t>
  </si>
  <si>
    <t>MIMAT0023710</t>
  </si>
  <si>
    <t>MIMAT0023713</t>
  </si>
  <si>
    <t>MIMAT0023714</t>
  </si>
  <si>
    <t>MIMAT0003277</t>
  </si>
  <si>
    <t>MIMAT0023715</t>
  </si>
  <si>
    <t>MIMAT0003278</t>
  </si>
  <si>
    <t>MIMAT0003279</t>
  </si>
  <si>
    <t>MIMAT0003280</t>
  </si>
  <si>
    <t>MIMAT0024597</t>
  </si>
  <si>
    <t>MIMAT0024598</t>
  </si>
  <si>
    <t>MIMAT0024599</t>
  </si>
  <si>
    <t>MIMAT0024610</t>
  </si>
  <si>
    <t>MIMAT0003281</t>
  </si>
  <si>
    <t>MIMAT0024616</t>
  </si>
  <si>
    <t>MIMAT0024617</t>
  </si>
  <si>
    <t>MIMAT0024618</t>
  </si>
  <si>
    <t>MIMAT0003282</t>
  </si>
  <si>
    <t>MIMAT0003283</t>
  </si>
  <si>
    <t>MIMAT0004804</t>
  </si>
  <si>
    <t>MIMAT0004805</t>
  </si>
  <si>
    <t>MIMAT0024782</t>
  </si>
  <si>
    <t>MIMAT0003286</t>
  </si>
  <si>
    <t>MIMAT0003287</t>
  </si>
  <si>
    <t>MIMAT0003288</t>
  </si>
  <si>
    <t>MIMAT0026622</t>
  </si>
  <si>
    <t>MIMAT0003289</t>
  </si>
  <si>
    <t>MIMAT0003290</t>
  </si>
  <si>
    <t>MIMAT0003291</t>
  </si>
  <si>
    <t>MIMAT0003292</t>
  </si>
  <si>
    <t>MIMAT0004807</t>
  </si>
  <si>
    <t>MIMAT0003293</t>
  </si>
  <si>
    <t>MIMAT0004808</t>
  </si>
  <si>
    <t>MIMAT0003294</t>
  </si>
  <si>
    <t>MIMAT0003296</t>
  </si>
  <si>
    <t>MIMAT0003297</t>
  </si>
  <si>
    <t>MIMAT0004809</t>
  </si>
  <si>
    <t>MIMAT0004810</t>
  </si>
  <si>
    <t>MIMAT0003298</t>
  </si>
  <si>
    <t>MIMAT0003299</t>
  </si>
  <si>
    <t>MIMAT0003300</t>
  </si>
  <si>
    <t>MIMAT0003302</t>
  </si>
  <si>
    <t>MIMAT0003303</t>
  </si>
  <si>
    <t>MIMAT0003304</t>
  </si>
  <si>
    <t>MIMAT0003305</t>
  </si>
  <si>
    <t>MIMAT0003306</t>
  </si>
  <si>
    <t>MIMAT0003307</t>
  </si>
  <si>
    <t>MIMAT0003308</t>
  </si>
  <si>
    <t>MIMAT0003309</t>
  </si>
  <si>
    <t>MIMAT0003310</t>
  </si>
  <si>
    <t>MIMAT0003311</t>
  </si>
  <si>
    <t>MIMAT0020924</t>
  </si>
  <si>
    <t>MIMAT0003312</t>
  </si>
  <si>
    <t>MIMAT0018444</t>
  </si>
  <si>
    <t>MIMAT0003313</t>
  </si>
  <si>
    <t>MIMAT0003314</t>
  </si>
  <si>
    <t>MIMAT0003315</t>
  </si>
  <si>
    <t>MIMAT0003317</t>
  </si>
  <si>
    <t>MIMAT0003318</t>
  </si>
  <si>
    <t>MIMAT0003319</t>
  </si>
  <si>
    <t>MIMAT0003320</t>
  </si>
  <si>
    <t>MIMAT0025458</t>
  </si>
  <si>
    <t>MIMAT0025460</t>
  </si>
  <si>
    <t>MIMAT0025463</t>
  </si>
  <si>
    <t>MIMAT0025471</t>
  </si>
  <si>
    <t>MIMAT0025472</t>
  </si>
  <si>
    <t>MIMAT0026624</t>
  </si>
  <si>
    <t>MIMAT0003321</t>
  </si>
  <si>
    <t>MIMAT0025848</t>
  </si>
  <si>
    <t>MIMAT0025480</t>
  </si>
  <si>
    <t>MIMAT0025483</t>
  </si>
  <si>
    <t>MIMAT0025482</t>
  </si>
  <si>
    <t>MIMAT0025484</t>
  </si>
  <si>
    <t>MIMAT0025487</t>
  </si>
  <si>
    <t>MIMAT0030418</t>
  </si>
  <si>
    <t>MIMAT0003322</t>
  </si>
  <si>
    <t>MIMAT0022709</t>
  </si>
  <si>
    <t>MIMAT0026625</t>
  </si>
  <si>
    <t>MIMAT0003328</t>
  </si>
  <si>
    <t>MIMAT0004814</t>
  </si>
  <si>
    <t>MIMAT0003330</t>
  </si>
  <si>
    <t>MIMAT0003331</t>
  </si>
  <si>
    <t>MIMAT0003332</t>
  </si>
  <si>
    <t>MIMAT0003335</t>
  </si>
  <si>
    <t>MIMAT0003336</t>
  </si>
  <si>
    <t>MIMAT0003337</t>
  </si>
  <si>
    <t>MIMAT0022710</t>
  </si>
  <si>
    <t>MIMAT0022711</t>
  </si>
  <si>
    <t>MIMAT0003338</t>
  </si>
  <si>
    <t>MIMAT0003324</t>
  </si>
  <si>
    <t>MIMAT0003325</t>
  </si>
  <si>
    <t>MIMAT0003326</t>
  </si>
  <si>
    <t>MIMAT0005867</t>
  </si>
  <si>
    <t>MIMAT0005949</t>
  </si>
  <si>
    <t>MIMAT0005948</t>
  </si>
  <si>
    <t>MIMAT0022272</t>
  </si>
  <si>
    <t>MIMAT0022271</t>
  </si>
  <si>
    <t>MIMAT0004952</t>
  </si>
  <si>
    <t>MIMAT0003881</t>
  </si>
  <si>
    <t>MIMAT0010357</t>
  </si>
  <si>
    <t>MIMAT0004819</t>
  </si>
  <si>
    <t>MIMAT0003880</t>
  </si>
  <si>
    <t>MIMAT0025845</t>
  </si>
  <si>
    <t>MIMAT0025844</t>
  </si>
  <si>
    <t>MIMAT0027345</t>
  </si>
  <si>
    <t>MIMAT0025854</t>
  </si>
  <si>
    <t>MIMAT0025856</t>
  </si>
  <si>
    <t>MIMAT0027356</t>
  </si>
  <si>
    <t>MIMAT0027355</t>
  </si>
  <si>
    <t>MIMAT0027357</t>
  </si>
  <si>
    <t>MIMAT0027359</t>
  </si>
  <si>
    <t>MIMAT0027365</t>
  </si>
  <si>
    <t>MIMAT0027370</t>
  </si>
  <si>
    <t>MIMAT0027369</t>
  </si>
  <si>
    <t>MIMAT0027380</t>
  </si>
  <si>
    <t>MIMAT0027387</t>
  </si>
  <si>
    <t>MIMAT0027379</t>
  </si>
  <si>
    <t>MIMAT0027389</t>
  </si>
  <si>
    <t>MIMAT0027392</t>
  </si>
  <si>
    <t>MIMAT0027395</t>
  </si>
  <si>
    <t>MIMAT0027396</t>
  </si>
  <si>
    <t>MIMAT0027398</t>
  </si>
  <si>
    <t>MIMAT0006790</t>
  </si>
  <si>
    <t>MIMAT0004284</t>
  </si>
  <si>
    <t>MIMAT0027404</t>
  </si>
  <si>
    <t>MIMAT0027412</t>
  </si>
  <si>
    <t>MIMAT0027417</t>
  </si>
  <si>
    <t>MIMAT0027418</t>
  </si>
  <si>
    <t>MIMAT0018204</t>
  </si>
  <si>
    <t>MIMAT0018203</t>
  </si>
  <si>
    <t>MIMAT0027421</t>
  </si>
  <si>
    <t>MIMAT0027422</t>
  </si>
  <si>
    <t>MIMAT0027427</t>
  </si>
  <si>
    <t>MIMAT0027428</t>
  </si>
  <si>
    <t>MIMAT0027431</t>
  </si>
  <si>
    <t>MIMAT0027430</t>
  </si>
  <si>
    <t>MIMAT0027436</t>
  </si>
  <si>
    <t>MIMAT0027620</t>
  </si>
  <si>
    <t>MIMAT0027442</t>
  </si>
  <si>
    <t>MIMAT0027445</t>
  </si>
  <si>
    <t>MIMAT0027453</t>
  </si>
  <si>
    <t>MIMAT0027452</t>
  </si>
  <si>
    <t>MIMAT0027455</t>
  </si>
  <si>
    <t>MIMAT0027454</t>
  </si>
  <si>
    <t>MIMAT0027456</t>
  </si>
  <si>
    <t>MIMAT0027458</t>
  </si>
  <si>
    <t>MIMAT0027460</t>
  </si>
  <si>
    <t>MIMAT0027573</t>
  </si>
  <si>
    <t>MIMAT0027462</t>
  </si>
  <si>
    <t>MIMAT0027465</t>
  </si>
  <si>
    <t>MIMAT0027464</t>
  </si>
  <si>
    <t>MIMAT0027467</t>
  </si>
  <si>
    <t>MIMAT0027469</t>
  </si>
  <si>
    <t>MIMAT0027471</t>
  </si>
  <si>
    <t>MIMAT0027470</t>
  </si>
  <si>
    <t>MIMAT0027473</t>
  </si>
  <si>
    <t>MIMAT0027472</t>
  </si>
  <si>
    <t>MIMAT0027475</t>
  </si>
  <si>
    <t>MIMAT0027474</t>
  </si>
  <si>
    <t>MIMAT0027478</t>
  </si>
  <si>
    <t>MIMAT0027480</t>
  </si>
  <si>
    <t>MIMAT0027482</t>
  </si>
  <si>
    <t>MIMAT0027484</t>
  </si>
  <si>
    <t>MIMAT0027488</t>
  </si>
  <si>
    <t>MIMAT0027491</t>
  </si>
  <si>
    <t>MIMAT0027495</t>
  </si>
  <si>
    <t>MIMAT0027496</t>
  </si>
  <si>
    <t>MIMAT0027498</t>
  </si>
  <si>
    <t>MIMAT0027501</t>
  </si>
  <si>
    <t>MIMAT0027500</t>
  </si>
  <si>
    <t>MIMAT0027504</t>
  </si>
  <si>
    <t>MIMAT0027506</t>
  </si>
  <si>
    <t>MIMAT0027510</t>
  </si>
  <si>
    <t>MIMAT0027516</t>
  </si>
  <si>
    <t>MIMAT0027521</t>
  </si>
  <si>
    <t>MIMAT0027520</t>
  </si>
  <si>
    <t>MIMAT0027522</t>
  </si>
  <si>
    <t>MIMAT0027524</t>
  </si>
  <si>
    <t>MIMAT0027525</t>
  </si>
  <si>
    <t>MIMAT0027526</t>
  </si>
  <si>
    <t>MIMAT0027532</t>
  </si>
  <si>
    <t>MIMAT0027535</t>
  </si>
  <si>
    <t>MIMAT0027536</t>
  </si>
  <si>
    <t>MIMAT0027539</t>
  </si>
  <si>
    <t>MIMAT0027540</t>
  </si>
  <si>
    <t>MIMAT0027542</t>
  </si>
  <si>
    <t>MIMAT0027549</t>
  </si>
  <si>
    <t>MIMAT0027551</t>
  </si>
  <si>
    <t>MIMAT0027552</t>
  </si>
  <si>
    <t>MIMAT0027562</t>
  </si>
  <si>
    <t>MIMAT0027583</t>
  </si>
  <si>
    <t>MIMAT0027582</t>
  </si>
  <si>
    <t>MIMAT0027597</t>
  </si>
  <si>
    <t>MIMAT0027599</t>
  </si>
  <si>
    <t>MIMAT0027601</t>
  </si>
  <si>
    <t>MIMAT0027600</t>
  </si>
  <si>
    <t>MIMAT0027603</t>
  </si>
  <si>
    <t>MIMAT0027611</t>
  </si>
  <si>
    <t>MIMAT0027613</t>
  </si>
  <si>
    <t>MIMAT0027617</t>
  </si>
  <si>
    <t>MIMAT0027616</t>
  </si>
  <si>
    <t>MIMAT0027622</t>
  </si>
  <si>
    <t>MIMAT0027623</t>
  </si>
  <si>
    <t>MIMAT0027631</t>
  </si>
  <si>
    <t>MIMAT0027630</t>
  </si>
  <si>
    <t>MIMAT0027634</t>
  </si>
  <si>
    <t>MIMAT0027642</t>
  </si>
  <si>
    <t>MIMAT0027644</t>
  </si>
  <si>
    <t>MIMAT0027652</t>
  </si>
  <si>
    <t>MIMAT0027661</t>
  </si>
  <si>
    <t>MIMAT0027660</t>
  </si>
  <si>
    <t>MIMAT0027666</t>
  </si>
  <si>
    <t>MIMAT0027668</t>
  </si>
  <si>
    <t>MIMAT0027670</t>
  </si>
  <si>
    <t>MIMAT0027672</t>
  </si>
  <si>
    <t>MIMAT0027674</t>
  </si>
  <si>
    <t>MIMAT0027677</t>
  </si>
  <si>
    <t>MIMAT0027682</t>
  </si>
  <si>
    <t>MIMAT0027689</t>
  </si>
  <si>
    <t>MIMAT0004553</t>
  </si>
  <si>
    <t>MIMAT0000252</t>
  </si>
  <si>
    <t>MIMAT0004554</t>
  </si>
  <si>
    <t>MIMAT0004926</t>
  </si>
  <si>
    <t>MIMAT0028109</t>
  </si>
  <si>
    <t>MIMAT0028111</t>
  </si>
  <si>
    <t>MIMAT0028114</t>
  </si>
  <si>
    <t>MIMAT0028113</t>
  </si>
  <si>
    <t>MIMAT0028115</t>
  </si>
  <si>
    <t>MIMAT0012734</t>
  </si>
  <si>
    <t>MIMAT0028117</t>
  </si>
  <si>
    <t>MIMAT0028122</t>
  </si>
  <si>
    <t>MIMAT0028121</t>
  </si>
  <si>
    <t>MIMAT0028211</t>
  </si>
  <si>
    <t>MIMAT0028213</t>
  </si>
  <si>
    <t>MIMAT0028215</t>
  </si>
  <si>
    <t>MIMAT0028221</t>
  </si>
  <si>
    <t>MIMAT0028232</t>
  </si>
  <si>
    <t>MIMAT0028235</t>
  </si>
  <si>
    <t>MIMAT0012735</t>
  </si>
  <si>
    <t>MIMAT0004946</t>
  </si>
  <si>
    <t>MIMAT0004945</t>
  </si>
  <si>
    <t>MIMAT0003879</t>
  </si>
  <si>
    <t>MIMAT0004957</t>
  </si>
  <si>
    <t>MIMAT0010364</t>
  </si>
  <si>
    <t>MIMAT0010313</t>
  </si>
  <si>
    <t>MIMAT0010367</t>
  </si>
  <si>
    <t>MIMAT0003945</t>
  </si>
  <si>
    <t>MIMAT0003888</t>
  </si>
  <si>
    <t>MIMAT0022714</t>
  </si>
  <si>
    <t>MIMAT0003883</t>
  </si>
  <si>
    <t>MIMAT0003882</t>
  </si>
  <si>
    <t>MIMAT0003887</t>
  </si>
  <si>
    <t>MIMAT0003886</t>
  </si>
  <si>
    <t>MIMAT0003948</t>
  </si>
  <si>
    <t>MIMAT0030019</t>
  </si>
  <si>
    <t>MIMAT0030420</t>
  </si>
  <si>
    <t>MIMAT0030422</t>
  </si>
  <si>
    <t>MIMAT0030424</t>
  </si>
  <si>
    <t>MIMAT0030429</t>
  </si>
  <si>
    <t>MIMAT0031177</t>
  </si>
  <si>
    <t>MIMAT0031178</t>
  </si>
  <si>
    <t>MIMAT0031180</t>
  </si>
  <si>
    <t>MIMAT0004185</t>
  </si>
  <si>
    <t>MIMAT0030987</t>
  </si>
  <si>
    <t>MIMAT0030990</t>
  </si>
  <si>
    <t>MIMAT0030996</t>
  </si>
  <si>
    <t>MIMAT0030998</t>
  </si>
  <si>
    <t>MIMAT0030999</t>
  </si>
  <si>
    <t>MIMAT0022717</t>
  </si>
  <si>
    <t>MIMAT0004953</t>
  </si>
  <si>
    <t>MIMAT0004911</t>
  </si>
  <si>
    <t>MIMAT0026718</t>
  </si>
  <si>
    <t>MIMAT0004923</t>
  </si>
  <si>
    <t>MIMAT0004922</t>
  </si>
  <si>
    <t>MIMAT0004925</t>
  </si>
  <si>
    <t>MIMAT0004924</t>
  </si>
  <si>
    <t>MIMAT0004950</t>
  </si>
  <si>
    <t>MIMAT0004949</t>
  </si>
  <si>
    <t>MIMAT0004948</t>
  </si>
  <si>
    <t>MIMAT0004947</t>
  </si>
  <si>
    <t>MIMAT0004951</t>
  </si>
  <si>
    <t>MIMAT0004916</t>
  </si>
  <si>
    <t>MIMAT0004921</t>
  </si>
  <si>
    <t>MIMAT0004902</t>
  </si>
  <si>
    <t>MIMAT0004913</t>
  </si>
  <si>
    <t>MIMAT0004907</t>
  </si>
  <si>
    <t>MIMAT0004918</t>
  </si>
  <si>
    <t>MIMAT0000442</t>
  </si>
  <si>
    <t>MIMAT0000441</t>
  </si>
  <si>
    <t>MIMAT0004970</t>
  </si>
  <si>
    <t>MIMAT0004971</t>
  </si>
  <si>
    <t>MIMAT0004972</t>
  </si>
  <si>
    <t>MIMAT0004974</t>
  </si>
  <si>
    <t>MIMAT0004507</t>
  </si>
  <si>
    <t>MIMAT0000092</t>
  </si>
  <si>
    <t>MIMAT0004508</t>
  </si>
  <si>
    <t>MIMAT0003218</t>
  </si>
  <si>
    <t>MIMAT0004792</t>
  </si>
  <si>
    <t>MIMAT0004509</t>
  </si>
  <si>
    <t>MIMAT0000093</t>
  </si>
  <si>
    <t>MIMAT0004976</t>
  </si>
  <si>
    <t>MIMAT0004977</t>
  </si>
  <si>
    <t>MIMAT0004978</t>
  </si>
  <si>
    <t>MIMAT0004979</t>
  </si>
  <si>
    <t>MIMAT0004980</t>
  </si>
  <si>
    <t>MIMAT0022938</t>
  </si>
  <si>
    <t>MIMAT0004981</t>
  </si>
  <si>
    <t>MIMAT0004982</t>
  </si>
  <si>
    <t>MIMAT0004983</t>
  </si>
  <si>
    <t>MIMAT0004984</t>
  </si>
  <si>
    <t>MIMAT0004985</t>
  </si>
  <si>
    <t>MIMAT0004987</t>
  </si>
  <si>
    <t>MIMAT0000094</t>
  </si>
  <si>
    <t>MIMAT0000095</t>
  </si>
  <si>
    <t>MIMAT0022842</t>
  </si>
  <si>
    <t>MIMAT0000096</t>
  </si>
  <si>
    <t>MIMAT0004511</t>
  </si>
  <si>
    <t>MIMAT0000097</t>
  </si>
  <si>
    <t>MIMAT0004678</t>
  </si>
  <si>
    <t>MIMAT0000689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</si>
</sst>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Border="1" applyAlignment="1"/>
    <xf numFmtId="0" fontId="0" fillId="0" borderId="0" xfId="0" applyFill="1" applyAlignment="1"/>
    <xf numFmtId="0" fontId="1" fillId="0" borderId="0" xfId="0" applyFont="1" applyFill="1" applyBorder="1" applyAlignment="1">
      <alignment horizontal="center" vertical="top"/>
    </xf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1578"/>
  <sheetViews>
    <sheetView tabSelected="1" zoomScale="85" zoomScaleNormal="85" topLeftCell="DV1" workbookViewId="0">
      <selection activeCell="ER43" sqref="ER43"/>
    </sheetView>
  </sheetViews>
  <sheetFormatPr defaultColWidth="9" defaultRowHeight="13.5"/>
  <cols>
    <col min="1" max="1" width="15.375" style="1" customWidth="1"/>
    <col min="2" max="16384" width="9" style="2"/>
  </cols>
  <sheetData>
    <row r="1" s="1" customFormat="1" spans="1:15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</row>
    <row r="2" spans="1:155">
      <c r="A2" s="3" t="s">
        <v>153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2">
        <f t="shared" ref="EY2:EY65" si="0">SUM(B2:EX2)</f>
        <v>18</v>
      </c>
    </row>
    <row r="3" spans="1:155">
      <c r="A3" s="3" t="s">
        <v>154</v>
      </c>
      <c r="B3" s="4">
        <v>1</v>
      </c>
      <c r="C3" s="4">
        <v>1</v>
      </c>
      <c r="D3" s="4">
        <v>0</v>
      </c>
      <c r="E3" s="4">
        <v>0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2">
        <f t="shared" si="0"/>
        <v>4</v>
      </c>
    </row>
    <row r="4" spans="1:155">
      <c r="A4" s="3" t="s">
        <v>155</v>
      </c>
      <c r="B4" s="4">
        <v>0</v>
      </c>
      <c r="C4" s="4">
        <v>1</v>
      </c>
      <c r="D4" s="4">
        <v>1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2">
        <f t="shared" si="0"/>
        <v>3</v>
      </c>
    </row>
    <row r="5" spans="1:155">
      <c r="A5" s="3" t="s">
        <v>156</v>
      </c>
      <c r="B5" s="4">
        <v>0</v>
      </c>
      <c r="C5" s="4">
        <v>1</v>
      </c>
      <c r="D5" s="4">
        <v>1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1</v>
      </c>
      <c r="K5" s="4">
        <v>1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2">
        <f t="shared" si="0"/>
        <v>18</v>
      </c>
    </row>
    <row r="6" spans="1:155">
      <c r="A6" s="3" t="s">
        <v>157</v>
      </c>
      <c r="B6" s="4">
        <v>0</v>
      </c>
      <c r="C6" s="4">
        <v>1</v>
      </c>
      <c r="D6" s="4">
        <v>1</v>
      </c>
      <c r="E6" s="4">
        <v>0</v>
      </c>
      <c r="F6" s="4">
        <v>1</v>
      </c>
      <c r="G6" s="4">
        <v>0</v>
      </c>
      <c r="H6" s="4">
        <v>1</v>
      </c>
      <c r="I6" s="4">
        <v>0</v>
      </c>
      <c r="J6" s="4">
        <v>1</v>
      </c>
      <c r="K6" s="4">
        <v>1</v>
      </c>
      <c r="L6" s="4">
        <v>0</v>
      </c>
      <c r="M6" s="4">
        <v>1</v>
      </c>
      <c r="N6" s="4">
        <v>1</v>
      </c>
      <c r="O6" s="4">
        <v>1</v>
      </c>
      <c r="P6" s="4">
        <v>0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2">
        <f t="shared" si="0"/>
        <v>19</v>
      </c>
    </row>
    <row r="7" spans="1:155">
      <c r="A7" s="3" t="s">
        <v>158</v>
      </c>
      <c r="B7" s="4">
        <v>0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1</v>
      </c>
      <c r="K7" s="4">
        <v>1</v>
      </c>
      <c r="L7" s="4">
        <v>0</v>
      </c>
      <c r="M7" s="4">
        <v>1</v>
      </c>
      <c r="N7" s="4">
        <v>0</v>
      </c>
      <c r="O7" s="4">
        <v>1</v>
      </c>
      <c r="P7" s="4">
        <v>0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1</v>
      </c>
      <c r="X7" s="4">
        <v>1</v>
      </c>
      <c r="Y7" s="4">
        <v>0</v>
      </c>
      <c r="Z7" s="4">
        <v>0</v>
      </c>
      <c r="AA7" s="4">
        <v>1</v>
      </c>
      <c r="AB7" s="4">
        <v>1</v>
      </c>
      <c r="AC7" s="4">
        <v>1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2">
        <f t="shared" si="0"/>
        <v>21</v>
      </c>
    </row>
    <row r="8" spans="1:155">
      <c r="A8" s="3" t="s">
        <v>159</v>
      </c>
      <c r="B8" s="4">
        <v>0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0</v>
      </c>
      <c r="J8" s="4">
        <v>1</v>
      </c>
      <c r="K8" s="4">
        <v>1</v>
      </c>
      <c r="L8" s="4">
        <v>0</v>
      </c>
      <c r="M8" s="4">
        <v>1</v>
      </c>
      <c r="N8" s="4">
        <v>0</v>
      </c>
      <c r="O8" s="4">
        <v>1</v>
      </c>
      <c r="P8" s="4">
        <v>0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1</v>
      </c>
      <c r="X8" s="4">
        <v>1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2">
        <f t="shared" si="0"/>
        <v>21</v>
      </c>
    </row>
    <row r="9" spans="1:155">
      <c r="A9" s="3" t="s">
        <v>160</v>
      </c>
      <c r="B9" s="4">
        <v>0</v>
      </c>
      <c r="C9" s="4">
        <v>1</v>
      </c>
      <c r="D9" s="4">
        <v>1</v>
      </c>
      <c r="E9" s="4">
        <v>1</v>
      </c>
      <c r="F9" s="4">
        <v>1</v>
      </c>
      <c r="G9" s="4">
        <v>0</v>
      </c>
      <c r="H9" s="4">
        <v>1</v>
      </c>
      <c r="I9" s="4">
        <v>0</v>
      </c>
      <c r="J9" s="4">
        <v>1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0</v>
      </c>
      <c r="V9" s="4">
        <v>1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1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2">
        <f t="shared" si="0"/>
        <v>16</v>
      </c>
    </row>
    <row r="10" spans="1:155">
      <c r="A10" s="3" t="s">
        <v>161</v>
      </c>
      <c r="B10" s="4">
        <v>0</v>
      </c>
      <c r="C10" s="4">
        <v>1</v>
      </c>
      <c r="D10" s="4">
        <v>1</v>
      </c>
      <c r="E10" s="4">
        <v>1</v>
      </c>
      <c r="F10" s="4">
        <v>1</v>
      </c>
      <c r="G10" s="4">
        <v>0</v>
      </c>
      <c r="H10" s="4">
        <v>1</v>
      </c>
      <c r="I10" s="4">
        <v>0</v>
      </c>
      <c r="J10" s="4">
        <v>1</v>
      </c>
      <c r="K10" s="4">
        <v>1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1</v>
      </c>
      <c r="AF10" s="4">
        <v>1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2">
        <f t="shared" si="0"/>
        <v>16</v>
      </c>
    </row>
    <row r="11" spans="1:155">
      <c r="A11" s="3" t="s">
        <v>162</v>
      </c>
      <c r="B11" s="4">
        <v>0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4">
        <v>1</v>
      </c>
      <c r="I11" s="4">
        <v>0</v>
      </c>
      <c r="J11" s="4">
        <v>1</v>
      </c>
      <c r="K11" s="4">
        <v>1</v>
      </c>
      <c r="L11" s="4">
        <v>0</v>
      </c>
      <c r="M11" s="4">
        <v>1</v>
      </c>
      <c r="N11" s="4">
        <v>0</v>
      </c>
      <c r="O11" s="4">
        <v>1</v>
      </c>
      <c r="P11" s="4">
        <v>0</v>
      </c>
      <c r="Q11" s="4">
        <v>1</v>
      </c>
      <c r="R11" s="4">
        <v>1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0</v>
      </c>
      <c r="Y11" s="4">
        <v>1</v>
      </c>
      <c r="Z11" s="4">
        <v>1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2">
        <f t="shared" si="0"/>
        <v>15</v>
      </c>
    </row>
    <row r="12" spans="1:155">
      <c r="A12" s="3" t="s">
        <v>163</v>
      </c>
      <c r="B12" s="4">
        <v>0</v>
      </c>
      <c r="C12" s="4">
        <v>0</v>
      </c>
      <c r="D12" s="4">
        <v>1</v>
      </c>
      <c r="E12" s="4">
        <v>1</v>
      </c>
      <c r="F12" s="4">
        <v>1</v>
      </c>
      <c r="G12" s="4">
        <v>0</v>
      </c>
      <c r="H12" s="4">
        <v>1</v>
      </c>
      <c r="I12" s="4">
        <v>0</v>
      </c>
      <c r="J12" s="4">
        <v>1</v>
      </c>
      <c r="K12" s="4">
        <v>1</v>
      </c>
      <c r="L12" s="4">
        <v>0</v>
      </c>
      <c r="M12" s="4">
        <v>1</v>
      </c>
      <c r="N12" s="4">
        <v>0</v>
      </c>
      <c r="O12" s="4">
        <v>1</v>
      </c>
      <c r="P12" s="4">
        <v>0</v>
      </c>
      <c r="Q12" s="4">
        <v>1</v>
      </c>
      <c r="R12" s="4">
        <v>1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0</v>
      </c>
      <c r="Y12" s="4">
        <v>1</v>
      </c>
      <c r="Z12" s="4">
        <v>1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2">
        <f t="shared" si="0"/>
        <v>16</v>
      </c>
    </row>
    <row r="13" spans="1:155">
      <c r="A13" s="3" t="s">
        <v>164</v>
      </c>
      <c r="B13" s="4">
        <v>0</v>
      </c>
      <c r="C13" s="4">
        <v>1</v>
      </c>
      <c r="D13" s="4">
        <v>1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2">
        <f t="shared" si="0"/>
        <v>5</v>
      </c>
    </row>
    <row r="14" spans="1:155">
      <c r="A14" s="3" t="s">
        <v>165</v>
      </c>
      <c r="B14" s="4">
        <v>0</v>
      </c>
      <c r="C14" s="4">
        <v>1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2">
        <f t="shared" si="0"/>
        <v>3</v>
      </c>
    </row>
    <row r="15" spans="1:155">
      <c r="A15" s="3" t="s">
        <v>166</v>
      </c>
      <c r="B15" s="4">
        <v>0</v>
      </c>
      <c r="C15" s="4">
        <v>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>
        <v>1</v>
      </c>
      <c r="K15" s="4">
        <v>1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1</v>
      </c>
      <c r="AG15" s="4">
        <v>0</v>
      </c>
      <c r="AH15" s="4">
        <v>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2">
        <f t="shared" si="0"/>
        <v>14</v>
      </c>
    </row>
    <row r="16" spans="1:155">
      <c r="A16" s="3" t="s">
        <v>167</v>
      </c>
      <c r="B16" s="4">
        <v>0</v>
      </c>
      <c r="C16" s="4">
        <v>0</v>
      </c>
      <c r="D16" s="4">
        <v>1</v>
      </c>
      <c r="E16" s="4">
        <v>1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1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0</v>
      </c>
      <c r="Z16" s="4">
        <v>1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1</v>
      </c>
      <c r="AG16" s="4">
        <v>0</v>
      </c>
      <c r="AH16" s="4">
        <v>1</v>
      </c>
      <c r="AI16" s="4">
        <v>1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2">
        <f t="shared" si="0"/>
        <v>11</v>
      </c>
    </row>
    <row r="17" spans="1:155">
      <c r="A17" s="3" t="s">
        <v>168</v>
      </c>
      <c r="B17" s="4">
        <v>0</v>
      </c>
      <c r="C17" s="4">
        <v>1</v>
      </c>
      <c r="D17" s="4">
        <v>1</v>
      </c>
      <c r="E17" s="4">
        <v>1</v>
      </c>
      <c r="F17" s="4">
        <v>1</v>
      </c>
      <c r="G17" s="4">
        <v>0</v>
      </c>
      <c r="H17" s="4">
        <v>0</v>
      </c>
      <c r="I17" s="4">
        <v>0</v>
      </c>
      <c r="J17" s="4">
        <v>1</v>
      </c>
      <c r="K17" s="4">
        <v>1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1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2">
        <f t="shared" si="0"/>
        <v>11</v>
      </c>
    </row>
    <row r="18" spans="1:155">
      <c r="A18" s="3" t="s">
        <v>169</v>
      </c>
      <c r="B18" s="4">
        <v>0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0</v>
      </c>
      <c r="J18" s="4">
        <v>1</v>
      </c>
      <c r="K18" s="4">
        <v>1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1</v>
      </c>
      <c r="R18" s="4">
        <v>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1</v>
      </c>
      <c r="AI18" s="4">
        <v>0</v>
      </c>
      <c r="AJ18" s="4">
        <v>1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2">
        <f t="shared" si="0"/>
        <v>14</v>
      </c>
    </row>
    <row r="19" spans="1:155">
      <c r="A19" s="3" t="s">
        <v>170</v>
      </c>
      <c r="B19" s="4">
        <v>0</v>
      </c>
      <c r="C19" s="4">
        <v>0</v>
      </c>
      <c r="D19" s="4">
        <v>0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1</v>
      </c>
      <c r="K19" s="4">
        <v>1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0</v>
      </c>
      <c r="U19" s="4">
        <v>1</v>
      </c>
      <c r="V19" s="4">
        <v>1</v>
      </c>
      <c r="W19" s="4">
        <v>1</v>
      </c>
      <c r="X19" s="4">
        <v>0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1</v>
      </c>
      <c r="AI19" s="4">
        <v>0</v>
      </c>
      <c r="AJ19" s="4">
        <v>0</v>
      </c>
      <c r="AK19" s="4">
        <v>1</v>
      </c>
      <c r="AL19" s="4">
        <v>1</v>
      </c>
      <c r="AM19" s="4">
        <v>1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2">
        <f t="shared" si="0"/>
        <v>16</v>
      </c>
    </row>
    <row r="20" spans="1:155">
      <c r="A20" s="3" t="s">
        <v>171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2">
        <f t="shared" si="0"/>
        <v>4</v>
      </c>
    </row>
    <row r="21" spans="1:155">
      <c r="A21" s="3" t="s">
        <v>172</v>
      </c>
      <c r="B21" s="4">
        <v>0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0</v>
      </c>
      <c r="J21" s="4">
        <v>1</v>
      </c>
      <c r="K21" s="4">
        <v>0</v>
      </c>
      <c r="L21" s="4">
        <v>0</v>
      </c>
      <c r="M21" s="4">
        <v>1</v>
      </c>
      <c r="N21" s="4">
        <v>0</v>
      </c>
      <c r="O21" s="4">
        <v>1</v>
      </c>
      <c r="P21" s="4">
        <v>0</v>
      </c>
      <c r="Q21" s="4">
        <v>1</v>
      </c>
      <c r="R21" s="4">
        <v>1</v>
      </c>
      <c r="S21" s="4">
        <v>0</v>
      </c>
      <c r="T21" s="4">
        <v>0</v>
      </c>
      <c r="U21" s="4">
        <v>1</v>
      </c>
      <c r="V21" s="4">
        <v>1</v>
      </c>
      <c r="W21" s="4">
        <v>1</v>
      </c>
      <c r="X21" s="4">
        <v>0</v>
      </c>
      <c r="Y21" s="4">
        <v>0</v>
      </c>
      <c r="Z21" s="4">
        <v>1</v>
      </c>
      <c r="AA21" s="4">
        <v>1</v>
      </c>
      <c r="AB21" s="4">
        <v>1</v>
      </c>
      <c r="AC21" s="4">
        <v>0</v>
      </c>
      <c r="AD21" s="4">
        <v>0</v>
      </c>
      <c r="AE21" s="4">
        <v>1</v>
      </c>
      <c r="AF21" s="4">
        <v>1</v>
      </c>
      <c r="AG21" s="4">
        <v>0</v>
      </c>
      <c r="AH21" s="4">
        <v>1</v>
      </c>
      <c r="AI21" s="4">
        <v>0</v>
      </c>
      <c r="AJ21" s="4">
        <v>0</v>
      </c>
      <c r="AK21" s="4">
        <v>1</v>
      </c>
      <c r="AL21" s="4">
        <v>1</v>
      </c>
      <c r="AM21" s="4">
        <v>1</v>
      </c>
      <c r="AN21" s="4">
        <v>0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2">
        <f t="shared" si="0"/>
        <v>28</v>
      </c>
    </row>
    <row r="22" spans="1:155">
      <c r="A22" s="3" t="s">
        <v>173</v>
      </c>
      <c r="B22" s="4">
        <v>0</v>
      </c>
      <c r="C22" s="4">
        <v>0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0</v>
      </c>
      <c r="J22" s="4">
        <v>1</v>
      </c>
      <c r="K22" s="4">
        <v>1</v>
      </c>
      <c r="L22" s="4">
        <v>0</v>
      </c>
      <c r="M22" s="4">
        <v>1</v>
      </c>
      <c r="N22" s="4">
        <v>0</v>
      </c>
      <c r="O22" s="4">
        <v>0</v>
      </c>
      <c r="P22" s="4">
        <v>1</v>
      </c>
      <c r="Q22" s="4">
        <v>1</v>
      </c>
      <c r="R22" s="4">
        <v>1</v>
      </c>
      <c r="S22" s="4">
        <v>0</v>
      </c>
      <c r="T22" s="4">
        <v>0</v>
      </c>
      <c r="U22" s="4">
        <v>1</v>
      </c>
      <c r="V22" s="4">
        <v>0</v>
      </c>
      <c r="W22" s="4">
        <v>1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</v>
      </c>
      <c r="AE22" s="4">
        <v>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1</v>
      </c>
      <c r="AU22" s="4">
        <v>1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2">
        <f t="shared" si="0"/>
        <v>18</v>
      </c>
    </row>
    <row r="23" spans="1:155">
      <c r="A23" s="3" t="s">
        <v>174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2">
        <f t="shared" si="0"/>
        <v>2</v>
      </c>
    </row>
    <row r="24" spans="1:155">
      <c r="A24" s="3" t="s">
        <v>175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2">
        <f t="shared" si="0"/>
        <v>3</v>
      </c>
    </row>
    <row r="25" spans="1:155">
      <c r="A25" s="3" t="s">
        <v>176</v>
      </c>
      <c r="B25" s="4">
        <v>0</v>
      </c>
      <c r="C25" s="4">
        <v>0</v>
      </c>
      <c r="D25" s="4">
        <v>1</v>
      </c>
      <c r="E25" s="4">
        <v>1</v>
      </c>
      <c r="F25" s="4">
        <v>0</v>
      </c>
      <c r="G25" s="4">
        <v>0</v>
      </c>
      <c r="H25" s="4">
        <v>1</v>
      </c>
      <c r="I25" s="4">
        <v>0</v>
      </c>
      <c r="J25" s="4">
        <v>1</v>
      </c>
      <c r="K25" s="4">
        <v>1</v>
      </c>
      <c r="L25" s="4">
        <v>0</v>
      </c>
      <c r="M25" s="4">
        <v>1</v>
      </c>
      <c r="N25" s="4">
        <v>0</v>
      </c>
      <c r="O25" s="4">
        <v>0</v>
      </c>
      <c r="P25" s="4">
        <v>0</v>
      </c>
      <c r="Q25" s="4">
        <v>1</v>
      </c>
      <c r="R25" s="4">
        <v>1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1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4">
        <v>1</v>
      </c>
      <c r="AS25" s="4">
        <v>0</v>
      </c>
      <c r="AT25" s="4">
        <v>0</v>
      </c>
      <c r="AU25" s="4">
        <v>0</v>
      </c>
      <c r="AV25" s="4">
        <v>1</v>
      </c>
      <c r="AW25" s="4">
        <v>1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2">
        <f t="shared" si="0"/>
        <v>16</v>
      </c>
    </row>
    <row r="26" spans="1:155">
      <c r="A26" s="3" t="s">
        <v>177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2">
        <f t="shared" si="0"/>
        <v>2</v>
      </c>
    </row>
    <row r="27" spans="1:155">
      <c r="A27" s="3" t="s">
        <v>178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2">
        <f t="shared" si="0"/>
        <v>2</v>
      </c>
    </row>
    <row r="28" spans="1:155">
      <c r="A28" s="3" t="s">
        <v>179</v>
      </c>
      <c r="B28" s="4">
        <v>0</v>
      </c>
      <c r="C28" s="4">
        <v>1</v>
      </c>
      <c r="D28" s="4">
        <v>1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1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1</v>
      </c>
      <c r="AU28" s="4">
        <v>0</v>
      </c>
      <c r="AV28" s="4">
        <v>0</v>
      </c>
      <c r="AW28" s="4">
        <v>0</v>
      </c>
      <c r="AX28" s="4">
        <v>1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2">
        <f t="shared" si="0"/>
        <v>11</v>
      </c>
    </row>
    <row r="29" spans="1:155">
      <c r="A29" s="3" t="s">
        <v>180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1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2">
        <f t="shared" si="0"/>
        <v>2</v>
      </c>
    </row>
    <row r="30" spans="1:155">
      <c r="A30" s="3" t="s">
        <v>181</v>
      </c>
      <c r="B30" s="4">
        <v>0</v>
      </c>
      <c r="C30" s="4">
        <v>0</v>
      </c>
      <c r="D30" s="4">
        <v>1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  <c r="J30" s="4">
        <v>1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0</v>
      </c>
      <c r="Q30" s="4">
        <v>1</v>
      </c>
      <c r="R30" s="4">
        <v>1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2">
        <f t="shared" si="0"/>
        <v>13</v>
      </c>
    </row>
    <row r="31" spans="1:155">
      <c r="A31" s="3" t="s">
        <v>182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1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2">
        <f t="shared" si="0"/>
        <v>4</v>
      </c>
    </row>
    <row r="32" spans="1:155">
      <c r="A32" s="3" t="s">
        <v>183</v>
      </c>
      <c r="B32" s="4">
        <v>1</v>
      </c>
      <c r="C32" s="4">
        <v>0</v>
      </c>
      <c r="D32" s="4">
        <v>1</v>
      </c>
      <c r="E32" s="4">
        <v>1</v>
      </c>
      <c r="F32" s="4">
        <v>1</v>
      </c>
      <c r="G32" s="4">
        <v>0</v>
      </c>
      <c r="H32" s="4">
        <v>1</v>
      </c>
      <c r="I32" s="4">
        <v>0</v>
      </c>
      <c r="J32" s="4">
        <v>1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1</v>
      </c>
      <c r="V32" s="4">
        <v>0</v>
      </c>
      <c r="W32" s="4">
        <v>0</v>
      </c>
      <c r="X32" s="4">
        <v>1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2">
        <f t="shared" si="0"/>
        <v>14</v>
      </c>
    </row>
    <row r="33" spans="1:155">
      <c r="A33" s="3" t="s">
        <v>184</v>
      </c>
      <c r="B33" s="4">
        <v>1</v>
      </c>
      <c r="C33" s="4">
        <v>0</v>
      </c>
      <c r="D33" s="4">
        <v>1</v>
      </c>
      <c r="E33" s="4">
        <v>1</v>
      </c>
      <c r="F33" s="4">
        <v>0</v>
      </c>
      <c r="G33" s="4">
        <v>0</v>
      </c>
      <c r="H33" s="4">
        <v>1</v>
      </c>
      <c r="I33" s="4">
        <v>0</v>
      </c>
      <c r="J33" s="4">
        <v>1</v>
      </c>
      <c r="K33" s="4">
        <v>1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1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1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2">
        <f t="shared" si="0"/>
        <v>16</v>
      </c>
    </row>
    <row r="34" spans="1:155">
      <c r="A34" s="3" t="s">
        <v>185</v>
      </c>
      <c r="B34" s="4">
        <v>1</v>
      </c>
      <c r="C34" s="4">
        <v>0</v>
      </c>
      <c r="D34" s="4">
        <v>0</v>
      </c>
      <c r="E34" s="4">
        <v>1</v>
      </c>
      <c r="F34" s="4">
        <v>1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2">
        <f t="shared" si="0"/>
        <v>5</v>
      </c>
    </row>
    <row r="35" spans="1:155">
      <c r="A35" s="3" t="s">
        <v>186</v>
      </c>
      <c r="B35" s="4">
        <v>1</v>
      </c>
      <c r="C35" s="4">
        <v>0</v>
      </c>
      <c r="D35" s="4">
        <v>1</v>
      </c>
      <c r="E35" s="4">
        <v>1</v>
      </c>
      <c r="F35" s="4">
        <v>1</v>
      </c>
      <c r="G35" s="4">
        <v>0</v>
      </c>
      <c r="H35" s="4">
        <v>1</v>
      </c>
      <c r="I35" s="4">
        <v>0</v>
      </c>
      <c r="J35" s="4">
        <v>1</v>
      </c>
      <c r="K35" s="4">
        <v>1</v>
      </c>
      <c r="L35" s="4">
        <v>1</v>
      </c>
      <c r="M35" s="4">
        <v>1</v>
      </c>
      <c r="N35" s="4">
        <v>0</v>
      </c>
      <c r="O35" s="4">
        <v>0</v>
      </c>
      <c r="P35" s="4">
        <v>0</v>
      </c>
      <c r="Q35" s="4">
        <v>1</v>
      </c>
      <c r="R35" s="4">
        <v>1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0</v>
      </c>
      <c r="AL35" s="4">
        <v>0</v>
      </c>
      <c r="AM35" s="4">
        <v>1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2">
        <f t="shared" si="0"/>
        <v>15</v>
      </c>
    </row>
    <row r="36" spans="1:155">
      <c r="A36" s="3" t="s">
        <v>187</v>
      </c>
      <c r="B36" s="4">
        <v>1</v>
      </c>
      <c r="C36" s="4">
        <v>0</v>
      </c>
      <c r="D36" s="4">
        <v>0</v>
      </c>
      <c r="E36" s="4">
        <v>0</v>
      </c>
      <c r="F36" s="4">
        <v>1</v>
      </c>
      <c r="G36" s="4">
        <v>0</v>
      </c>
      <c r="H36" s="4">
        <v>1</v>
      </c>
      <c r="I36" s="4">
        <v>0</v>
      </c>
      <c r="J36" s="4">
        <v>1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1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1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2">
        <f t="shared" si="0"/>
        <v>10</v>
      </c>
    </row>
    <row r="37" spans="1:155">
      <c r="A37" s="3" t="s">
        <v>188</v>
      </c>
      <c r="B37" s="4">
        <v>1</v>
      </c>
      <c r="C37" s="4">
        <v>0</v>
      </c>
      <c r="D37" s="4">
        <v>1</v>
      </c>
      <c r="E37" s="4">
        <v>1</v>
      </c>
      <c r="F37" s="4">
        <v>1</v>
      </c>
      <c r="G37" s="4">
        <v>0</v>
      </c>
      <c r="H37" s="4">
        <v>1</v>
      </c>
      <c r="I37" s="4">
        <v>0</v>
      </c>
      <c r="J37" s="4">
        <v>1</v>
      </c>
      <c r="K37" s="4">
        <v>0</v>
      </c>
      <c r="L37" s="4">
        <v>1</v>
      </c>
      <c r="M37" s="4">
        <v>1</v>
      </c>
      <c r="N37" s="4">
        <v>0</v>
      </c>
      <c r="O37" s="4">
        <v>0</v>
      </c>
      <c r="P37" s="4">
        <v>0</v>
      </c>
      <c r="Q37" s="4">
        <v>1</v>
      </c>
      <c r="R37" s="4">
        <v>1</v>
      </c>
      <c r="S37" s="4">
        <v>0</v>
      </c>
      <c r="T37" s="4">
        <v>0</v>
      </c>
      <c r="U37" s="4">
        <v>1</v>
      </c>
      <c r="V37" s="4">
        <v>0</v>
      </c>
      <c r="W37" s="4">
        <v>1</v>
      </c>
      <c r="X37" s="4">
        <v>0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1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1</v>
      </c>
      <c r="AM37" s="4">
        <v>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2">
        <f t="shared" si="0"/>
        <v>19</v>
      </c>
    </row>
    <row r="38" spans="1:155">
      <c r="A38" s="3" t="s">
        <v>189</v>
      </c>
      <c r="B38" s="4">
        <v>0</v>
      </c>
      <c r="C38" s="4">
        <v>0</v>
      </c>
      <c r="D38" s="4">
        <v>0</v>
      </c>
      <c r="E38" s="4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2">
        <f t="shared" si="0"/>
        <v>3</v>
      </c>
    </row>
    <row r="39" spans="1:155">
      <c r="A39" s="3" t="s">
        <v>190</v>
      </c>
      <c r="B39" s="4">
        <v>0</v>
      </c>
      <c r="C39" s="4">
        <v>0</v>
      </c>
      <c r="D39" s="4">
        <v>0</v>
      </c>
      <c r="E39" s="4">
        <v>1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2">
        <f t="shared" si="0"/>
        <v>1</v>
      </c>
    </row>
    <row r="40" spans="1:155">
      <c r="A40" s="3" t="s">
        <v>191</v>
      </c>
      <c r="B40" s="4">
        <v>0</v>
      </c>
      <c r="C40" s="4">
        <v>1</v>
      </c>
      <c r="D40" s="4">
        <v>0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4">
        <v>1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2">
        <f t="shared" si="0"/>
        <v>5</v>
      </c>
    </row>
    <row r="41" spans="1:155">
      <c r="A41" s="3" t="s">
        <v>192</v>
      </c>
      <c r="B41" s="4">
        <v>0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2">
        <f t="shared" si="0"/>
        <v>4</v>
      </c>
    </row>
    <row r="42" spans="1:155">
      <c r="A42" s="3" t="s">
        <v>193</v>
      </c>
      <c r="B42" s="4">
        <v>0</v>
      </c>
      <c r="C42" s="4">
        <v>0</v>
      </c>
      <c r="D42" s="4">
        <v>0</v>
      </c>
      <c r="E42" s="4">
        <v>1</v>
      </c>
      <c r="F42" s="4">
        <v>1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2">
        <f t="shared" si="0"/>
        <v>6</v>
      </c>
    </row>
    <row r="43" spans="1:155">
      <c r="A43" s="3" t="s">
        <v>194</v>
      </c>
      <c r="B43" s="4">
        <v>0</v>
      </c>
      <c r="C43" s="4">
        <v>0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2">
        <f t="shared" si="0"/>
        <v>4</v>
      </c>
    </row>
    <row r="44" spans="1:155">
      <c r="A44" s="3" t="s">
        <v>195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2">
        <f t="shared" si="0"/>
        <v>1</v>
      </c>
    </row>
    <row r="45" spans="1:155">
      <c r="A45" s="3" t="s">
        <v>196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2">
        <f t="shared" si="0"/>
        <v>3</v>
      </c>
    </row>
    <row r="46" spans="1:155">
      <c r="A46" s="3" t="s">
        <v>197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2">
        <f t="shared" si="0"/>
        <v>1</v>
      </c>
    </row>
    <row r="47" spans="1:155">
      <c r="A47" s="3" t="s">
        <v>198</v>
      </c>
      <c r="B47" s="4">
        <v>0</v>
      </c>
      <c r="C47" s="4">
        <v>0</v>
      </c>
      <c r="D47" s="4">
        <v>0</v>
      </c>
      <c r="E47" s="4">
        <v>1</v>
      </c>
      <c r="F47" s="4">
        <v>0</v>
      </c>
      <c r="G47" s="4">
        <v>0</v>
      </c>
      <c r="H47" s="4">
        <v>0</v>
      </c>
      <c r="I47" s="4">
        <v>0</v>
      </c>
      <c r="J47" s="4">
        <v>1</v>
      </c>
      <c r="K47" s="4">
        <v>1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2">
        <f t="shared" si="0"/>
        <v>4</v>
      </c>
    </row>
    <row r="48" spans="1:155">
      <c r="A48" s="3" t="s">
        <v>199</v>
      </c>
      <c r="B48" s="4">
        <v>0</v>
      </c>
      <c r="C48" s="4">
        <v>0</v>
      </c>
      <c r="D48" s="4">
        <v>1</v>
      </c>
      <c r="E48" s="4">
        <v>1</v>
      </c>
      <c r="F48" s="4">
        <v>1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0</v>
      </c>
      <c r="M48" s="4">
        <v>1</v>
      </c>
      <c r="N48" s="4">
        <v>0</v>
      </c>
      <c r="O48" s="4">
        <v>0</v>
      </c>
      <c r="P48" s="4">
        <v>1</v>
      </c>
      <c r="Q48" s="4">
        <v>1</v>
      </c>
      <c r="R48" s="4">
        <v>0</v>
      </c>
      <c r="S48" s="4">
        <v>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2">
        <f t="shared" si="0"/>
        <v>11</v>
      </c>
    </row>
    <row r="49" spans="1:155">
      <c r="A49" s="3" t="s">
        <v>200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2">
        <f t="shared" si="0"/>
        <v>1</v>
      </c>
    </row>
    <row r="50" spans="1:155">
      <c r="A50" s="3" t="s">
        <v>201</v>
      </c>
      <c r="B50" s="4">
        <v>0</v>
      </c>
      <c r="C50" s="4">
        <v>0</v>
      </c>
      <c r="D50" s="4">
        <v>0</v>
      </c>
      <c r="E50" s="4">
        <v>0</v>
      </c>
      <c r="F50" s="4">
        <v>1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2">
        <f t="shared" si="0"/>
        <v>4</v>
      </c>
    </row>
    <row r="51" spans="1:155">
      <c r="A51" s="3" t="s">
        <v>202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2">
        <f t="shared" si="0"/>
        <v>1</v>
      </c>
    </row>
    <row r="52" spans="1:155">
      <c r="A52" s="3" t="s">
        <v>203</v>
      </c>
      <c r="B52" s="4">
        <v>0</v>
      </c>
      <c r="C52" s="4">
        <v>0</v>
      </c>
      <c r="D52" s="4">
        <v>0</v>
      </c>
      <c r="E52" s="4">
        <v>1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2">
        <f t="shared" si="0"/>
        <v>2</v>
      </c>
    </row>
    <row r="53" spans="1:155">
      <c r="A53" s="3" t="s">
        <v>204</v>
      </c>
      <c r="B53" s="4">
        <v>0</v>
      </c>
      <c r="C53" s="4">
        <v>0</v>
      </c>
      <c r="D53" s="4">
        <v>0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  <c r="K53" s="4">
        <v>1</v>
      </c>
      <c r="L53" s="4">
        <v>0</v>
      </c>
      <c r="M53" s="4">
        <v>1</v>
      </c>
      <c r="N53" s="4">
        <v>0</v>
      </c>
      <c r="O53" s="4">
        <v>0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1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2">
        <f t="shared" si="0"/>
        <v>8</v>
      </c>
    </row>
    <row r="54" spans="1:155">
      <c r="A54" s="3" t="s">
        <v>205</v>
      </c>
      <c r="B54" s="4">
        <v>0</v>
      </c>
      <c r="C54" s="4">
        <v>0</v>
      </c>
      <c r="D54" s="4">
        <v>0</v>
      </c>
      <c r="E54" s="4">
        <v>1</v>
      </c>
      <c r="F54" s="4">
        <v>1</v>
      </c>
      <c r="G54" s="4">
        <v>0</v>
      </c>
      <c r="H54" s="4">
        <v>0</v>
      </c>
      <c r="I54" s="4">
        <v>0</v>
      </c>
      <c r="J54" s="4">
        <v>1</v>
      </c>
      <c r="K54" s="4">
        <v>1</v>
      </c>
      <c r="L54" s="4">
        <v>0</v>
      </c>
      <c r="M54" s="4">
        <v>1</v>
      </c>
      <c r="N54" s="4">
        <v>0</v>
      </c>
      <c r="O54" s="4">
        <v>0</v>
      </c>
      <c r="P54" s="4">
        <v>1</v>
      </c>
      <c r="Q54" s="4">
        <v>0</v>
      </c>
      <c r="R54" s="4">
        <v>0</v>
      </c>
      <c r="S54" s="4">
        <v>0</v>
      </c>
      <c r="T54" s="4">
        <v>0</v>
      </c>
      <c r="U54" s="4">
        <v>1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2">
        <f t="shared" si="0"/>
        <v>9</v>
      </c>
    </row>
    <row r="55" spans="1:155">
      <c r="A55" s="3" t="s">
        <v>206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2">
        <f t="shared" si="0"/>
        <v>3</v>
      </c>
    </row>
    <row r="56" spans="1:155">
      <c r="A56" s="3" t="s">
        <v>207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2">
        <f t="shared" si="0"/>
        <v>1</v>
      </c>
    </row>
    <row r="57" spans="1:155">
      <c r="A57" s="3" t="s">
        <v>208</v>
      </c>
      <c r="B57" s="4">
        <v>0</v>
      </c>
      <c r="C57" s="4">
        <v>0</v>
      </c>
      <c r="D57" s="4">
        <v>0</v>
      </c>
      <c r="E57" s="4">
        <v>1</v>
      </c>
      <c r="F57" s="4">
        <v>1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2">
        <f t="shared" si="0"/>
        <v>2</v>
      </c>
    </row>
    <row r="58" spans="1:155">
      <c r="A58" s="3" t="s">
        <v>209</v>
      </c>
      <c r="B58" s="4">
        <v>0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1</v>
      </c>
      <c r="I58" s="4">
        <v>0</v>
      </c>
      <c r="J58" s="4">
        <v>1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1</v>
      </c>
      <c r="Q58" s="4">
        <v>1</v>
      </c>
      <c r="R58" s="4">
        <v>1</v>
      </c>
      <c r="S58" s="4">
        <v>0</v>
      </c>
      <c r="T58" s="4">
        <v>0</v>
      </c>
      <c r="U58" s="4">
        <v>1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2">
        <f t="shared" si="0"/>
        <v>11</v>
      </c>
    </row>
    <row r="59" spans="1:155">
      <c r="A59" s="3" t="s">
        <v>210</v>
      </c>
      <c r="B59" s="4">
        <v>0</v>
      </c>
      <c r="C59" s="4">
        <v>0</v>
      </c>
      <c r="D59" s="4">
        <v>0</v>
      </c>
      <c r="E59" s="4">
        <v>1</v>
      </c>
      <c r="F59" s="4">
        <v>0</v>
      </c>
      <c r="G59" s="4">
        <v>0</v>
      </c>
      <c r="H59" s="4">
        <v>1</v>
      </c>
      <c r="I59" s="4">
        <v>0</v>
      </c>
      <c r="J59" s="4">
        <v>1</v>
      </c>
      <c r="K59" s="4">
        <v>1</v>
      </c>
      <c r="L59" s="4">
        <v>0</v>
      </c>
      <c r="M59" s="4">
        <v>1</v>
      </c>
      <c r="N59" s="4">
        <v>0</v>
      </c>
      <c r="O59" s="4">
        <v>0</v>
      </c>
      <c r="P59" s="4">
        <v>1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1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2">
        <f t="shared" si="0"/>
        <v>8</v>
      </c>
    </row>
    <row r="60" spans="1:155">
      <c r="A60" s="3" t="s">
        <v>211</v>
      </c>
      <c r="B60" s="4">
        <v>0</v>
      </c>
      <c r="C60" s="4">
        <v>1</v>
      </c>
      <c r="D60" s="4">
        <v>1</v>
      </c>
      <c r="E60" s="4">
        <v>1</v>
      </c>
      <c r="F60" s="4">
        <v>0</v>
      </c>
      <c r="G60" s="4">
        <v>0</v>
      </c>
      <c r="H60" s="4">
        <v>1</v>
      </c>
      <c r="I60" s="4">
        <v>0</v>
      </c>
      <c r="J60" s="4">
        <v>1</v>
      </c>
      <c r="K60" s="4">
        <v>1</v>
      </c>
      <c r="L60" s="4">
        <v>0</v>
      </c>
      <c r="M60" s="4">
        <v>1</v>
      </c>
      <c r="N60" s="4">
        <v>0</v>
      </c>
      <c r="O60" s="4">
        <v>0</v>
      </c>
      <c r="P60" s="4">
        <v>0</v>
      </c>
      <c r="Q60" s="4">
        <v>1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1</v>
      </c>
      <c r="X60" s="4">
        <v>0</v>
      </c>
      <c r="Y60" s="4">
        <v>0</v>
      </c>
      <c r="Z60" s="4">
        <v>1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2">
        <f t="shared" si="0"/>
        <v>11</v>
      </c>
    </row>
    <row r="61" spans="1:155">
      <c r="A61" s="3" t="s">
        <v>212</v>
      </c>
      <c r="B61" s="4">
        <v>1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2">
        <f t="shared" si="0"/>
        <v>4</v>
      </c>
    </row>
    <row r="62" spans="1:155">
      <c r="A62" s="3" t="s">
        <v>213</v>
      </c>
      <c r="B62" s="4">
        <v>0</v>
      </c>
      <c r="C62" s="4">
        <v>1</v>
      </c>
      <c r="D62" s="4">
        <v>0</v>
      </c>
      <c r="E62" s="4">
        <v>1</v>
      </c>
      <c r="F62" s="4">
        <v>1</v>
      </c>
      <c r="G62" s="4">
        <v>0</v>
      </c>
      <c r="H62" s="4">
        <v>0</v>
      </c>
      <c r="I62" s="4">
        <v>0</v>
      </c>
      <c r="J62" s="4">
        <v>1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2">
        <f t="shared" si="0"/>
        <v>9</v>
      </c>
    </row>
    <row r="63" spans="1:155">
      <c r="A63" s="3" t="s">
        <v>214</v>
      </c>
      <c r="B63" s="4">
        <v>0</v>
      </c>
      <c r="C63" s="4">
        <v>0</v>
      </c>
      <c r="D63" s="4">
        <v>1</v>
      </c>
      <c r="E63" s="4">
        <v>1</v>
      </c>
      <c r="F63" s="4">
        <v>1</v>
      </c>
      <c r="G63" s="4">
        <v>0</v>
      </c>
      <c r="H63" s="4">
        <v>1</v>
      </c>
      <c r="I63" s="4">
        <v>0</v>
      </c>
      <c r="J63" s="4">
        <v>0</v>
      </c>
      <c r="K63" s="4">
        <v>1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1</v>
      </c>
      <c r="R63" s="4">
        <v>0</v>
      </c>
      <c r="S63" s="4">
        <v>0</v>
      </c>
      <c r="T63" s="4">
        <v>0</v>
      </c>
      <c r="U63" s="4">
        <v>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2">
        <f t="shared" si="0"/>
        <v>8</v>
      </c>
    </row>
    <row r="64" spans="1:155">
      <c r="A64" s="3" t="s">
        <v>215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2">
        <f t="shared" si="0"/>
        <v>2</v>
      </c>
    </row>
    <row r="65" spans="1:155">
      <c r="A65" s="3" t="s">
        <v>216</v>
      </c>
      <c r="B65" s="4">
        <v>0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1</v>
      </c>
      <c r="I65" s="4">
        <v>0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2">
        <f t="shared" si="0"/>
        <v>5</v>
      </c>
    </row>
    <row r="66" spans="1:155">
      <c r="A66" s="3" t="s">
        <v>217</v>
      </c>
      <c r="B66" s="4">
        <v>0</v>
      </c>
      <c r="C66" s="4">
        <v>0</v>
      </c>
      <c r="D66" s="4">
        <v>1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4">
        <v>0</v>
      </c>
      <c r="M66" s="4">
        <v>1</v>
      </c>
      <c r="N66" s="4">
        <v>0</v>
      </c>
      <c r="O66" s="4">
        <v>0</v>
      </c>
      <c r="P66" s="4">
        <v>0</v>
      </c>
      <c r="Q66" s="4">
        <v>1</v>
      </c>
      <c r="R66" s="4">
        <v>1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1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2">
        <f t="shared" ref="EY66:EY129" si="1">SUM(B66:EX66)</f>
        <v>8</v>
      </c>
    </row>
    <row r="67" spans="1:155">
      <c r="A67" s="3" t="s">
        <v>218</v>
      </c>
      <c r="B67" s="4">
        <v>0</v>
      </c>
      <c r="C67" s="4">
        <v>1</v>
      </c>
      <c r="D67" s="4">
        <v>0</v>
      </c>
      <c r="E67" s="4">
        <v>0</v>
      </c>
      <c r="F67" s="4">
        <v>1</v>
      </c>
      <c r="G67" s="4">
        <v>0</v>
      </c>
      <c r="H67" s="4">
        <v>1</v>
      </c>
      <c r="I67" s="4">
        <v>0</v>
      </c>
      <c r="J67" s="4">
        <v>1</v>
      </c>
      <c r="K67" s="4">
        <v>0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2">
        <f t="shared" si="1"/>
        <v>7</v>
      </c>
    </row>
    <row r="68" spans="1:155">
      <c r="A68" s="3" t="s">
        <v>219</v>
      </c>
      <c r="B68" s="4">
        <v>0</v>
      </c>
      <c r="C68" s="4">
        <v>0</v>
      </c>
      <c r="D68" s="4">
        <v>0</v>
      </c>
      <c r="E68" s="4">
        <v>1</v>
      </c>
      <c r="F68" s="4">
        <v>0</v>
      </c>
      <c r="G68" s="4">
        <v>0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1</v>
      </c>
      <c r="N68" s="4">
        <v>0</v>
      </c>
      <c r="O68" s="4">
        <v>0</v>
      </c>
      <c r="P68" s="4">
        <v>0</v>
      </c>
      <c r="Q68" s="4">
        <v>1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1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2">
        <f t="shared" si="1"/>
        <v>8</v>
      </c>
    </row>
    <row r="69" spans="1:155">
      <c r="A69" s="3" t="s">
        <v>220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</v>
      </c>
      <c r="K69" s="4">
        <v>0</v>
      </c>
      <c r="L69" s="4">
        <v>0</v>
      </c>
      <c r="M69" s="4">
        <v>1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2">
        <f t="shared" si="1"/>
        <v>3</v>
      </c>
    </row>
    <row r="70" spans="1:155">
      <c r="A70" s="3" t="s">
        <v>221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2">
        <f t="shared" si="1"/>
        <v>1</v>
      </c>
    </row>
    <row r="71" spans="1:155">
      <c r="A71" s="3" t="s">
        <v>222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2">
        <f t="shared" si="1"/>
        <v>1</v>
      </c>
    </row>
    <row r="72" spans="1:155">
      <c r="A72" s="3" t="s">
        <v>223</v>
      </c>
      <c r="B72" s="4">
        <v>0</v>
      </c>
      <c r="C72" s="4">
        <v>1</v>
      </c>
      <c r="D72" s="4">
        <v>1</v>
      </c>
      <c r="E72" s="4">
        <v>0</v>
      </c>
      <c r="F72" s="4">
        <v>1</v>
      </c>
      <c r="G72" s="4">
        <v>0</v>
      </c>
      <c r="H72" s="4">
        <v>1</v>
      </c>
      <c r="I72" s="4">
        <v>0</v>
      </c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2">
        <f t="shared" si="1"/>
        <v>8</v>
      </c>
    </row>
    <row r="73" spans="1:155">
      <c r="A73" s="3" t="s">
        <v>224</v>
      </c>
      <c r="B73" s="4">
        <v>0</v>
      </c>
      <c r="C73" s="4">
        <v>0</v>
      </c>
      <c r="D73" s="4">
        <v>1</v>
      </c>
      <c r="E73" s="4">
        <v>1</v>
      </c>
      <c r="F73" s="4">
        <v>0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2">
        <f t="shared" si="1"/>
        <v>5</v>
      </c>
    </row>
    <row r="74" spans="1:155">
      <c r="A74" s="3" t="s">
        <v>225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</v>
      </c>
      <c r="K74" s="4">
        <v>0</v>
      </c>
      <c r="L74" s="4">
        <v>0</v>
      </c>
      <c r="M74" s="4">
        <v>1</v>
      </c>
      <c r="N74" s="4">
        <v>0</v>
      </c>
      <c r="O74" s="4">
        <v>0</v>
      </c>
      <c r="P74" s="4">
        <v>0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</v>
      </c>
      <c r="AS74" s="4">
        <v>0</v>
      </c>
      <c r="AT74" s="4">
        <v>0</v>
      </c>
      <c r="AU74" s="4">
        <v>0</v>
      </c>
      <c r="AV74" s="4">
        <v>0</v>
      </c>
      <c r="AW74" s="4">
        <v>1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2">
        <f t="shared" si="1"/>
        <v>6</v>
      </c>
    </row>
    <row r="75" spans="1:155">
      <c r="A75" s="3" t="s">
        <v>226</v>
      </c>
      <c r="B75" s="4">
        <v>1</v>
      </c>
      <c r="C75" s="4">
        <v>0</v>
      </c>
      <c r="D75" s="4">
        <v>1</v>
      </c>
      <c r="E75" s="4">
        <v>0</v>
      </c>
      <c r="F75" s="4">
        <v>1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1</v>
      </c>
      <c r="N75" s="4">
        <v>0</v>
      </c>
      <c r="O75" s="4">
        <v>0</v>
      </c>
      <c r="P75" s="4">
        <v>0</v>
      </c>
      <c r="Q75" s="4">
        <v>1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2">
        <f t="shared" si="1"/>
        <v>8</v>
      </c>
    </row>
    <row r="76" spans="1:155">
      <c r="A76" s="3" t="s">
        <v>227</v>
      </c>
      <c r="B76" s="4">
        <v>0</v>
      </c>
      <c r="C76" s="4">
        <v>0</v>
      </c>
      <c r="D76" s="4">
        <v>0</v>
      </c>
      <c r="E76" s="4">
        <v>1</v>
      </c>
      <c r="F76" s="4">
        <v>1</v>
      </c>
      <c r="G76" s="4">
        <v>1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>
        <v>1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2">
        <f t="shared" si="1"/>
        <v>8</v>
      </c>
    </row>
    <row r="77" spans="1:155">
      <c r="A77" s="3" t="s">
        <v>228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2">
        <f t="shared" si="1"/>
        <v>1</v>
      </c>
    </row>
    <row r="78" spans="1:155">
      <c r="A78" s="3" t="s">
        <v>229</v>
      </c>
      <c r="B78" s="4">
        <v>0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1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2">
        <f t="shared" si="1"/>
        <v>3</v>
      </c>
    </row>
    <row r="79" spans="1:155">
      <c r="A79" s="3" t="s">
        <v>230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2">
        <f t="shared" si="1"/>
        <v>3</v>
      </c>
    </row>
    <row r="80" spans="1:155">
      <c r="A80" s="3" t="s">
        <v>231</v>
      </c>
      <c r="B80" s="4">
        <v>0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  <c r="M80" s="4">
        <v>1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2">
        <f t="shared" si="1"/>
        <v>7</v>
      </c>
    </row>
    <row r="81" spans="1:155">
      <c r="A81" s="3" t="s">
        <v>232</v>
      </c>
      <c r="B81" s="4">
        <v>0</v>
      </c>
      <c r="C81" s="4">
        <v>0</v>
      </c>
      <c r="D81" s="4">
        <v>0</v>
      </c>
      <c r="E81" s="4">
        <v>0</v>
      </c>
      <c r="F81" s="4">
        <v>1</v>
      </c>
      <c r="G81" s="4">
        <v>1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0</v>
      </c>
      <c r="O81" s="4">
        <v>0</v>
      </c>
      <c r="P81" s="4">
        <v>0</v>
      </c>
      <c r="Q81" s="4">
        <v>1</v>
      </c>
      <c r="R81" s="4">
        <v>1</v>
      </c>
      <c r="S81" s="4">
        <v>0</v>
      </c>
      <c r="T81" s="4">
        <v>1</v>
      </c>
      <c r="U81" s="4">
        <v>1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1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4">
        <v>1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0</v>
      </c>
      <c r="BJ81" s="4">
        <v>1</v>
      </c>
      <c r="BK81" s="4">
        <v>1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2">
        <f t="shared" si="1"/>
        <v>16</v>
      </c>
    </row>
    <row r="82" spans="1:155">
      <c r="A82" s="3" t="s">
        <v>233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</v>
      </c>
      <c r="K82" s="4">
        <v>0</v>
      </c>
      <c r="L82" s="4">
        <v>0</v>
      </c>
      <c r="M82" s="4">
        <v>1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2">
        <f t="shared" si="1"/>
        <v>2</v>
      </c>
    </row>
    <row r="83" spans="1:155">
      <c r="A83" s="3" t="s">
        <v>234</v>
      </c>
      <c r="B83" s="4">
        <v>0</v>
      </c>
      <c r="C83" s="4">
        <v>0</v>
      </c>
      <c r="D83" s="4">
        <v>0</v>
      </c>
      <c r="E83" s="4">
        <v>0</v>
      </c>
      <c r="F83" s="4">
        <v>1</v>
      </c>
      <c r="G83" s="4">
        <v>0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2">
        <f t="shared" si="1"/>
        <v>3</v>
      </c>
    </row>
    <row r="84" spans="1:155">
      <c r="A84" s="3" t="s">
        <v>235</v>
      </c>
      <c r="B84" s="4">
        <v>0</v>
      </c>
      <c r="C84" s="4">
        <v>0</v>
      </c>
      <c r="D84" s="4">
        <v>1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2">
        <f t="shared" si="1"/>
        <v>4</v>
      </c>
    </row>
    <row r="85" spans="1:155">
      <c r="A85" s="3" t="s">
        <v>236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2">
        <f t="shared" si="1"/>
        <v>2</v>
      </c>
    </row>
    <row r="86" spans="1:155">
      <c r="A86" s="3" t="s">
        <v>237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2">
        <f t="shared" si="1"/>
        <v>2</v>
      </c>
    </row>
    <row r="87" spans="1:155">
      <c r="A87" s="3" t="s">
        <v>238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2">
        <f t="shared" si="1"/>
        <v>1</v>
      </c>
    </row>
    <row r="88" spans="1:155">
      <c r="A88" s="3" t="s">
        <v>239</v>
      </c>
      <c r="B88" s="4">
        <v>0</v>
      </c>
      <c r="C88" s="4">
        <v>1</v>
      </c>
      <c r="D88" s="4">
        <v>0</v>
      </c>
      <c r="E88" s="4">
        <v>1</v>
      </c>
      <c r="F88" s="4">
        <v>1</v>
      </c>
      <c r="G88" s="4">
        <v>1</v>
      </c>
      <c r="H88" s="4">
        <v>1</v>
      </c>
      <c r="I88" s="4">
        <v>0</v>
      </c>
      <c r="J88" s="4">
        <v>1</v>
      </c>
      <c r="K88" s="4">
        <v>0</v>
      </c>
      <c r="L88" s="4">
        <v>0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1</v>
      </c>
      <c r="X88" s="4">
        <v>1</v>
      </c>
      <c r="Y88" s="4">
        <v>0</v>
      </c>
      <c r="Z88" s="4">
        <v>1</v>
      </c>
      <c r="AA88" s="4">
        <v>0</v>
      </c>
      <c r="AB88" s="4">
        <v>0</v>
      </c>
      <c r="AC88" s="4">
        <v>1</v>
      </c>
      <c r="AD88" s="4">
        <v>0</v>
      </c>
      <c r="AE88" s="4">
        <v>1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1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2">
        <f t="shared" si="1"/>
        <v>19</v>
      </c>
    </row>
    <row r="89" spans="1:155">
      <c r="A89" s="3" t="s">
        <v>240</v>
      </c>
      <c r="B89" s="4">
        <v>1</v>
      </c>
      <c r="C89" s="4">
        <v>0</v>
      </c>
      <c r="D89" s="4">
        <v>0</v>
      </c>
      <c r="E89" s="4">
        <v>1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2">
        <f t="shared" si="1"/>
        <v>6</v>
      </c>
    </row>
    <row r="90" spans="1:155">
      <c r="A90" s="3" t="s">
        <v>241</v>
      </c>
      <c r="B90" s="4">
        <v>1</v>
      </c>
      <c r="C90" s="4">
        <v>0</v>
      </c>
      <c r="D90" s="4">
        <v>0</v>
      </c>
      <c r="E90" s="4">
        <v>1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0</v>
      </c>
      <c r="U90" s="4">
        <v>1</v>
      </c>
      <c r="V90" s="4">
        <v>0</v>
      </c>
      <c r="W90" s="4">
        <v>1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2">
        <f t="shared" si="1"/>
        <v>8</v>
      </c>
    </row>
    <row r="91" spans="1:155">
      <c r="A91" s="3" t="s">
        <v>242</v>
      </c>
      <c r="B91" s="4">
        <v>0</v>
      </c>
      <c r="C91" s="4">
        <v>0</v>
      </c>
      <c r="D91" s="4">
        <v>1</v>
      </c>
      <c r="E91" s="4">
        <v>0</v>
      </c>
      <c r="F91" s="4">
        <v>1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2">
        <f t="shared" si="1"/>
        <v>5</v>
      </c>
    </row>
    <row r="92" spans="1:155">
      <c r="A92" s="3" t="s">
        <v>243</v>
      </c>
      <c r="B92" s="4">
        <v>0</v>
      </c>
      <c r="C92" s="4">
        <v>0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0</v>
      </c>
      <c r="M92" s="4">
        <v>1</v>
      </c>
      <c r="N92" s="4">
        <v>0</v>
      </c>
      <c r="O92" s="4">
        <v>0</v>
      </c>
      <c r="P92" s="4">
        <v>0</v>
      </c>
      <c r="Q92" s="4">
        <v>1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1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2">
        <f t="shared" si="1"/>
        <v>5</v>
      </c>
    </row>
    <row r="93" spans="1:155">
      <c r="A93" s="3" t="s">
        <v>244</v>
      </c>
      <c r="B93" s="4">
        <v>0</v>
      </c>
      <c r="C93" s="4">
        <v>0</v>
      </c>
      <c r="D93" s="4">
        <v>0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2">
        <f t="shared" si="1"/>
        <v>3</v>
      </c>
    </row>
    <row r="94" spans="1:155">
      <c r="A94" s="3" t="s">
        <v>245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2">
        <f t="shared" si="1"/>
        <v>4</v>
      </c>
    </row>
    <row r="95" spans="1:155">
      <c r="A95" s="3" t="s">
        <v>246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4">
        <v>1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2">
        <f t="shared" si="1"/>
        <v>4</v>
      </c>
    </row>
    <row r="96" spans="1:155">
      <c r="A96" s="3" t="s">
        <v>247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2">
        <f t="shared" si="1"/>
        <v>4</v>
      </c>
    </row>
    <row r="97" spans="1:155">
      <c r="A97" s="3" t="s">
        <v>248</v>
      </c>
      <c r="B97" s="4">
        <v>0</v>
      </c>
      <c r="C97" s="4">
        <v>1</v>
      </c>
      <c r="D97" s="4">
        <v>0</v>
      </c>
      <c r="E97" s="4">
        <v>1</v>
      </c>
      <c r="F97" s="4">
        <v>1</v>
      </c>
      <c r="G97" s="4">
        <v>0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2">
        <f t="shared" si="1"/>
        <v>7</v>
      </c>
    </row>
    <row r="98" spans="1:155">
      <c r="A98" s="3" t="s">
        <v>249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1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2">
        <f t="shared" si="1"/>
        <v>3</v>
      </c>
    </row>
    <row r="99" spans="1:155">
      <c r="A99" s="3" t="s">
        <v>250</v>
      </c>
      <c r="B99" s="4">
        <v>0</v>
      </c>
      <c r="C99" s="4">
        <v>0</v>
      </c>
      <c r="D99" s="4">
        <v>0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2">
        <f t="shared" si="1"/>
        <v>1</v>
      </c>
    </row>
    <row r="100" spans="1:155">
      <c r="A100" s="3" t="s">
        <v>251</v>
      </c>
      <c r="B100" s="4">
        <v>0</v>
      </c>
      <c r="C100" s="4">
        <v>0</v>
      </c>
      <c r="D100" s="4">
        <v>0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</v>
      </c>
      <c r="L100" s="4">
        <v>0</v>
      </c>
      <c r="M100" s="4">
        <v>1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2">
        <f t="shared" si="1"/>
        <v>3</v>
      </c>
    </row>
    <row r="101" spans="1:155">
      <c r="A101" s="3" t="s">
        <v>252</v>
      </c>
      <c r="B101" s="4">
        <v>0</v>
      </c>
      <c r="C101" s="4">
        <v>0</v>
      </c>
      <c r="D101" s="4">
        <v>1</v>
      </c>
      <c r="E101" s="4">
        <v>1</v>
      </c>
      <c r="F101" s="4">
        <v>1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1</v>
      </c>
      <c r="N101" s="4">
        <v>0</v>
      </c>
      <c r="O101" s="4">
        <v>0</v>
      </c>
      <c r="P101" s="4">
        <v>0</v>
      </c>
      <c r="Q101" s="4">
        <v>1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2">
        <f t="shared" si="1"/>
        <v>7</v>
      </c>
    </row>
    <row r="102" spans="1:155">
      <c r="A102" s="3" t="s">
        <v>253</v>
      </c>
      <c r="B102" s="4">
        <v>0</v>
      </c>
      <c r="C102" s="4">
        <v>0</v>
      </c>
      <c r="D102" s="4">
        <v>1</v>
      </c>
      <c r="E102" s="4">
        <v>0</v>
      </c>
      <c r="F102" s="4">
        <v>1</v>
      </c>
      <c r="G102" s="4">
        <v>1</v>
      </c>
      <c r="H102" s="4">
        <v>1</v>
      </c>
      <c r="I102" s="4">
        <v>0</v>
      </c>
      <c r="J102" s="4">
        <v>1</v>
      </c>
      <c r="K102" s="4">
        <v>1</v>
      </c>
      <c r="L102" s="4">
        <v>0</v>
      </c>
      <c r="M102" s="4">
        <v>1</v>
      </c>
      <c r="N102" s="4">
        <v>0</v>
      </c>
      <c r="O102" s="4">
        <v>0</v>
      </c>
      <c r="P102" s="4">
        <v>0</v>
      </c>
      <c r="Q102" s="4">
        <v>1</v>
      </c>
      <c r="R102" s="4">
        <v>0</v>
      </c>
      <c r="S102" s="4">
        <v>0</v>
      </c>
      <c r="T102" s="4">
        <v>0</v>
      </c>
      <c r="U102" s="4">
        <v>1</v>
      </c>
      <c r="V102" s="4">
        <v>0</v>
      </c>
      <c r="W102" s="4">
        <v>1</v>
      </c>
      <c r="X102" s="4">
        <v>0</v>
      </c>
      <c r="Y102" s="4">
        <v>0</v>
      </c>
      <c r="Z102" s="4">
        <v>1</v>
      </c>
      <c r="AA102" s="4">
        <v>1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2">
        <f t="shared" si="1"/>
        <v>15</v>
      </c>
    </row>
    <row r="103" spans="1:155">
      <c r="A103" s="3" t="s">
        <v>254</v>
      </c>
      <c r="B103" s="4">
        <v>0</v>
      </c>
      <c r="C103" s="4">
        <v>1</v>
      </c>
      <c r="D103" s="4">
        <v>0</v>
      </c>
      <c r="E103" s="4">
        <v>0</v>
      </c>
      <c r="F103" s="4">
        <v>1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1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</v>
      </c>
      <c r="AF103" s="4">
        <v>0</v>
      </c>
      <c r="AG103" s="4">
        <v>0</v>
      </c>
      <c r="AH103" s="4">
        <v>1</v>
      </c>
      <c r="AI103" s="4">
        <v>0</v>
      </c>
      <c r="AJ103" s="4">
        <v>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2">
        <f t="shared" si="1"/>
        <v>9</v>
      </c>
    </row>
    <row r="104" spans="1:155">
      <c r="A104" s="3" t="s">
        <v>255</v>
      </c>
      <c r="B104" s="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0</v>
      </c>
      <c r="J104" s="4">
        <v>1</v>
      </c>
      <c r="K104" s="4">
        <v>1</v>
      </c>
      <c r="L104" s="4">
        <v>0</v>
      </c>
      <c r="M104" s="4">
        <v>1</v>
      </c>
      <c r="N104" s="4">
        <v>0</v>
      </c>
      <c r="O104" s="4">
        <v>0</v>
      </c>
      <c r="P104" s="4">
        <v>1</v>
      </c>
      <c r="Q104" s="4">
        <v>1</v>
      </c>
      <c r="R104" s="4">
        <v>1</v>
      </c>
      <c r="S104" s="4">
        <v>0</v>
      </c>
      <c r="T104" s="4">
        <v>0</v>
      </c>
      <c r="U104" s="4">
        <v>1</v>
      </c>
      <c r="V104" s="4">
        <v>0</v>
      </c>
      <c r="W104" s="4">
        <v>1</v>
      </c>
      <c r="X104" s="4">
        <v>1</v>
      </c>
      <c r="Y104" s="4">
        <v>0</v>
      </c>
      <c r="Z104" s="4">
        <v>1</v>
      </c>
      <c r="AA104" s="4">
        <v>1</v>
      </c>
      <c r="AB104" s="4">
        <v>1</v>
      </c>
      <c r="AC104" s="4">
        <v>0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0</v>
      </c>
      <c r="AJ104" s="4">
        <v>0</v>
      </c>
      <c r="AK104" s="4">
        <v>1</v>
      </c>
      <c r="AL104" s="4">
        <v>1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4">
        <v>1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1</v>
      </c>
      <c r="BN104" s="4">
        <v>1</v>
      </c>
      <c r="BO104" s="4">
        <v>1</v>
      </c>
      <c r="BP104" s="4">
        <v>1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2">
        <f t="shared" si="1"/>
        <v>29</v>
      </c>
    </row>
    <row r="105" spans="1:155">
      <c r="A105" s="3" t="s">
        <v>256</v>
      </c>
      <c r="B105" s="4">
        <v>1</v>
      </c>
      <c r="C105" s="4">
        <v>1</v>
      </c>
      <c r="D105" s="4">
        <v>0</v>
      </c>
      <c r="E105" s="4">
        <v>1</v>
      </c>
      <c r="F105" s="4">
        <v>0</v>
      </c>
      <c r="G105" s="4">
        <v>0</v>
      </c>
      <c r="H105" s="4">
        <v>1</v>
      </c>
      <c r="I105" s="4">
        <v>0</v>
      </c>
      <c r="J105" s="4">
        <v>0</v>
      </c>
      <c r="K105" s="4">
        <v>1</v>
      </c>
      <c r="L105" s="4">
        <v>0</v>
      </c>
      <c r="M105" s="4">
        <v>1</v>
      </c>
      <c r="N105" s="4">
        <v>0</v>
      </c>
      <c r="O105" s="4">
        <v>0</v>
      </c>
      <c r="P105" s="4">
        <v>0</v>
      </c>
      <c r="Q105" s="4">
        <v>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1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2">
        <f t="shared" si="1"/>
        <v>9</v>
      </c>
    </row>
    <row r="106" spans="1:155">
      <c r="A106" s="3" t="s">
        <v>257</v>
      </c>
      <c r="B106" s="4">
        <v>0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0</v>
      </c>
      <c r="J106" s="4">
        <v>1</v>
      </c>
      <c r="K106" s="4">
        <v>0</v>
      </c>
      <c r="L106" s="4">
        <v>1</v>
      </c>
      <c r="M106" s="4">
        <v>1</v>
      </c>
      <c r="N106" s="4">
        <v>0</v>
      </c>
      <c r="O106" s="4">
        <v>0</v>
      </c>
      <c r="P106" s="4">
        <v>0</v>
      </c>
      <c r="Q106" s="4">
        <v>1</v>
      </c>
      <c r="R106" s="4">
        <v>1</v>
      </c>
      <c r="S106" s="4">
        <v>0</v>
      </c>
      <c r="T106" s="4">
        <v>0</v>
      </c>
      <c r="U106" s="4">
        <v>1</v>
      </c>
      <c r="V106" s="4">
        <v>0</v>
      </c>
      <c r="W106" s="4">
        <v>1</v>
      </c>
      <c r="X106" s="4">
        <v>1</v>
      </c>
      <c r="Y106" s="4">
        <v>0</v>
      </c>
      <c r="Z106" s="4">
        <v>1</v>
      </c>
      <c r="AA106" s="4">
        <v>1</v>
      </c>
      <c r="AB106" s="4">
        <v>1</v>
      </c>
      <c r="AC106" s="4">
        <v>0</v>
      </c>
      <c r="AD106" s="4">
        <v>1</v>
      </c>
      <c r="AE106" s="4">
        <v>0</v>
      </c>
      <c r="AF106" s="4">
        <v>1</v>
      </c>
      <c r="AG106" s="4">
        <v>0</v>
      </c>
      <c r="AH106" s="4">
        <v>0</v>
      </c>
      <c r="AI106" s="4">
        <v>1</v>
      </c>
      <c r="AJ106" s="4">
        <v>0</v>
      </c>
      <c r="AK106" s="4">
        <v>0</v>
      </c>
      <c r="AL106" s="4">
        <v>1</v>
      </c>
      <c r="AM106" s="4">
        <v>1</v>
      </c>
      <c r="AN106" s="4">
        <v>0</v>
      </c>
      <c r="AO106" s="4">
        <v>0</v>
      </c>
      <c r="AP106" s="4">
        <v>0</v>
      </c>
      <c r="AQ106" s="4">
        <v>1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1</v>
      </c>
      <c r="BR106" s="4">
        <v>1</v>
      </c>
      <c r="BS106" s="4">
        <v>1</v>
      </c>
      <c r="BT106" s="4">
        <v>1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2">
        <f t="shared" si="1"/>
        <v>27</v>
      </c>
    </row>
    <row r="107" spans="1:155">
      <c r="A107" s="3" t="s">
        <v>258</v>
      </c>
      <c r="B107" s="4">
        <v>0</v>
      </c>
      <c r="C107" s="4">
        <v>0</v>
      </c>
      <c r="D107" s="4">
        <v>1</v>
      </c>
      <c r="E107" s="4">
        <v>1</v>
      </c>
      <c r="F107" s="4">
        <v>1</v>
      </c>
      <c r="G107" s="4">
        <v>0</v>
      </c>
      <c r="H107" s="4">
        <v>1</v>
      </c>
      <c r="I107" s="4">
        <v>0</v>
      </c>
      <c r="J107" s="4">
        <v>1</v>
      </c>
      <c r="K107" s="4">
        <v>0</v>
      </c>
      <c r="L107" s="4">
        <v>1</v>
      </c>
      <c r="M107" s="4">
        <v>1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1</v>
      </c>
      <c r="V107" s="4">
        <v>0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0</v>
      </c>
      <c r="AD107" s="4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1</v>
      </c>
      <c r="AM107" s="4">
        <v>1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2">
        <f t="shared" si="1"/>
        <v>14</v>
      </c>
    </row>
    <row r="108" spans="1:155">
      <c r="A108" s="3" t="s">
        <v>259</v>
      </c>
      <c r="B108" s="4">
        <v>1</v>
      </c>
      <c r="C108" s="4">
        <v>0</v>
      </c>
      <c r="D108" s="4">
        <v>1</v>
      </c>
      <c r="E108" s="4">
        <v>0</v>
      </c>
      <c r="F108" s="4">
        <v>1</v>
      </c>
      <c r="G108" s="4">
        <v>0</v>
      </c>
      <c r="H108" s="4">
        <v>1</v>
      </c>
      <c r="I108" s="4">
        <v>0</v>
      </c>
      <c r="J108" s="4">
        <v>1</v>
      </c>
      <c r="K108" s="4">
        <v>0</v>
      </c>
      <c r="L108" s="4">
        <v>0</v>
      </c>
      <c r="M108" s="4">
        <v>1</v>
      </c>
      <c r="N108" s="4">
        <v>0</v>
      </c>
      <c r="O108" s="4">
        <v>0</v>
      </c>
      <c r="P108" s="4">
        <v>0</v>
      </c>
      <c r="Q108" s="4">
        <v>1</v>
      </c>
      <c r="R108" s="4">
        <v>0</v>
      </c>
      <c r="S108" s="4">
        <v>0</v>
      </c>
      <c r="T108" s="4">
        <v>0</v>
      </c>
      <c r="U108" s="4">
        <v>1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1</v>
      </c>
      <c r="AM108" s="4">
        <v>1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2">
        <f t="shared" si="1"/>
        <v>13</v>
      </c>
    </row>
    <row r="109" spans="1:155">
      <c r="A109" s="3" t="s">
        <v>260</v>
      </c>
      <c r="B109" s="4">
        <v>0</v>
      </c>
      <c r="C109" s="4">
        <v>0</v>
      </c>
      <c r="D109" s="4">
        <v>0</v>
      </c>
      <c r="E109" s="4">
        <v>0</v>
      </c>
      <c r="F109" s="4">
        <v>1</v>
      </c>
      <c r="G109" s="4">
        <v>1</v>
      </c>
      <c r="H109" s="4">
        <v>0</v>
      </c>
      <c r="I109" s="4">
        <v>0</v>
      </c>
      <c r="J109" s="4">
        <v>1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1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2">
        <f t="shared" si="1"/>
        <v>7</v>
      </c>
    </row>
    <row r="110" spans="1:155">
      <c r="A110" s="3" t="s">
        <v>261</v>
      </c>
      <c r="B110" s="4">
        <v>0</v>
      </c>
      <c r="C110" s="4">
        <v>0</v>
      </c>
      <c r="D110" s="4">
        <v>0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2">
        <f t="shared" si="1"/>
        <v>1</v>
      </c>
    </row>
    <row r="111" spans="1:155">
      <c r="A111" s="3" t="s">
        <v>262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2">
        <f t="shared" si="1"/>
        <v>1</v>
      </c>
    </row>
    <row r="112" spans="1:155">
      <c r="A112" s="3" t="s">
        <v>263</v>
      </c>
      <c r="B112" s="4">
        <v>0</v>
      </c>
      <c r="C112" s="4">
        <v>0</v>
      </c>
      <c r="D112" s="4">
        <v>0</v>
      </c>
      <c r="E112" s="4">
        <v>1</v>
      </c>
      <c r="F112" s="4">
        <v>0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2">
        <f t="shared" si="1"/>
        <v>2</v>
      </c>
    </row>
    <row r="113" spans="1:155">
      <c r="A113" s="3" t="s">
        <v>264</v>
      </c>
      <c r="B113" s="4">
        <v>0</v>
      </c>
      <c r="C113" s="4">
        <v>0</v>
      </c>
      <c r="D113" s="4">
        <v>0</v>
      </c>
      <c r="E113" s="4">
        <v>1</v>
      </c>
      <c r="F113" s="4">
        <v>0</v>
      </c>
      <c r="G113" s="4">
        <v>0</v>
      </c>
      <c r="H113" s="4">
        <v>1</v>
      </c>
      <c r="I113" s="4">
        <v>0</v>
      </c>
      <c r="J113" s="4">
        <v>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1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2">
        <f t="shared" si="1"/>
        <v>4</v>
      </c>
    </row>
    <row r="114" spans="1:155">
      <c r="A114" s="3" t="s">
        <v>265</v>
      </c>
      <c r="B114" s="4">
        <v>1</v>
      </c>
      <c r="C114" s="4">
        <v>1</v>
      </c>
      <c r="D114" s="4">
        <v>0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2">
        <f t="shared" si="1"/>
        <v>3</v>
      </c>
    </row>
    <row r="115" spans="1:155">
      <c r="A115" s="3" t="s">
        <v>266</v>
      </c>
      <c r="B115" s="4">
        <v>0</v>
      </c>
      <c r="C115" s="4">
        <v>0</v>
      </c>
      <c r="D115" s="4">
        <v>0</v>
      </c>
      <c r="E115" s="4">
        <v>1</v>
      </c>
      <c r="F115" s="4">
        <v>0</v>
      </c>
      <c r="G115" s="4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2">
        <f t="shared" si="1"/>
        <v>2</v>
      </c>
    </row>
    <row r="116" spans="1:155">
      <c r="A116" s="3" t="s">
        <v>267</v>
      </c>
      <c r="B116" s="4">
        <v>0</v>
      </c>
      <c r="C116" s="4">
        <v>0</v>
      </c>
      <c r="D116" s="4">
        <v>0</v>
      </c>
      <c r="E116" s="4">
        <v>1</v>
      </c>
      <c r="F116" s="4">
        <v>1</v>
      </c>
      <c r="G116" s="4">
        <v>1</v>
      </c>
      <c r="H116" s="4">
        <v>1</v>
      </c>
      <c r="I116" s="4">
        <v>0</v>
      </c>
      <c r="J116" s="4">
        <v>1</v>
      </c>
      <c r="K116" s="4">
        <v>1</v>
      </c>
      <c r="L116" s="4">
        <v>0</v>
      </c>
      <c r="M116" s="4">
        <v>1</v>
      </c>
      <c r="N116" s="4">
        <v>0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1</v>
      </c>
      <c r="X116" s="4">
        <v>1</v>
      </c>
      <c r="Y116" s="4">
        <v>0</v>
      </c>
      <c r="Z116" s="4">
        <v>1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1</v>
      </c>
      <c r="AM116" s="4">
        <v>1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2">
        <f t="shared" si="1"/>
        <v>14</v>
      </c>
    </row>
    <row r="117" spans="1:155">
      <c r="A117" s="3" t="s">
        <v>268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</v>
      </c>
      <c r="I117" s="4">
        <v>0</v>
      </c>
      <c r="J117" s="4">
        <v>1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  <c r="Q117" s="4">
        <v>1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1</v>
      </c>
      <c r="AM117" s="4">
        <v>1</v>
      </c>
      <c r="AN117" s="4">
        <v>0</v>
      </c>
      <c r="AO117" s="4">
        <v>0</v>
      </c>
      <c r="AP117" s="4">
        <v>0</v>
      </c>
      <c r="AQ117" s="4">
        <v>0</v>
      </c>
      <c r="AR117" s="4">
        <v>1</v>
      </c>
      <c r="AS117" s="4">
        <v>0</v>
      </c>
      <c r="AT117" s="4">
        <v>0</v>
      </c>
      <c r="AU117" s="4">
        <v>0</v>
      </c>
      <c r="AV117" s="4">
        <v>0</v>
      </c>
      <c r="AW117" s="4">
        <v>1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2">
        <f t="shared" si="1"/>
        <v>11</v>
      </c>
    </row>
    <row r="118" spans="1:155">
      <c r="A118" s="3" t="s">
        <v>269</v>
      </c>
      <c r="B118" s="4">
        <v>0</v>
      </c>
      <c r="C118" s="4">
        <v>1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4">
        <v>0</v>
      </c>
      <c r="K118" s="4">
        <v>1</v>
      </c>
      <c r="L118" s="4">
        <v>0</v>
      </c>
      <c r="M118" s="4">
        <v>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2">
        <f t="shared" si="1"/>
        <v>6</v>
      </c>
    </row>
    <row r="119" spans="1:155">
      <c r="A119" s="3" t="s">
        <v>270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1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1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2">
        <f t="shared" si="1"/>
        <v>4</v>
      </c>
    </row>
    <row r="120" spans="1:155">
      <c r="A120" s="3" t="s">
        <v>271</v>
      </c>
      <c r="B120" s="4">
        <v>0</v>
      </c>
      <c r="C120" s="4">
        <v>1</v>
      </c>
      <c r="D120" s="4">
        <v>0</v>
      </c>
      <c r="E120" s="4">
        <v>1</v>
      </c>
      <c r="F120" s="4">
        <v>0</v>
      </c>
      <c r="G120" s="4">
        <v>0</v>
      </c>
      <c r="H120" s="4">
        <v>1</v>
      </c>
      <c r="I120" s="4">
        <v>0</v>
      </c>
      <c r="J120" s="4">
        <v>1</v>
      </c>
      <c r="K120" s="4">
        <v>0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</v>
      </c>
      <c r="AQ120" s="4">
        <v>0</v>
      </c>
      <c r="AR120" s="4">
        <v>0</v>
      </c>
      <c r="AS120" s="4">
        <v>1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2">
        <f t="shared" si="1"/>
        <v>10</v>
      </c>
    </row>
    <row r="121" spans="1:155">
      <c r="A121" s="3" t="s">
        <v>272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2">
        <f t="shared" si="1"/>
        <v>1</v>
      </c>
    </row>
    <row r="122" spans="1:155">
      <c r="A122" s="3" t="s">
        <v>273</v>
      </c>
      <c r="B122" s="4">
        <v>0</v>
      </c>
      <c r="C122" s="4">
        <v>1</v>
      </c>
      <c r="D122" s="4">
        <v>0</v>
      </c>
      <c r="E122" s="4">
        <v>1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2">
        <f t="shared" si="1"/>
        <v>2</v>
      </c>
    </row>
    <row r="123" spans="1:155">
      <c r="A123" s="3" t="s">
        <v>274</v>
      </c>
      <c r="B123" s="4">
        <v>1</v>
      </c>
      <c r="C123" s="4">
        <v>0</v>
      </c>
      <c r="D123" s="4">
        <v>0</v>
      </c>
      <c r="E123" s="4">
        <v>0</v>
      </c>
      <c r="F123" s="4">
        <v>0</v>
      </c>
      <c r="G123" s="4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2">
        <f t="shared" si="1"/>
        <v>2</v>
      </c>
    </row>
    <row r="124" spans="1:155">
      <c r="A124" s="3" t="s">
        <v>275</v>
      </c>
      <c r="B124" s="4">
        <v>1</v>
      </c>
      <c r="C124" s="4">
        <v>0</v>
      </c>
      <c r="D124" s="4">
        <v>1</v>
      </c>
      <c r="E124" s="4">
        <v>0</v>
      </c>
      <c r="F124" s="4">
        <v>0</v>
      </c>
      <c r="G124" s="4">
        <v>1</v>
      </c>
      <c r="H124" s="4">
        <v>0</v>
      </c>
      <c r="I124" s="4">
        <v>0</v>
      </c>
      <c r="J124" s="4">
        <v>1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1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1</v>
      </c>
      <c r="BV124" s="4">
        <v>1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2">
        <f t="shared" si="1"/>
        <v>8</v>
      </c>
    </row>
    <row r="125" spans="1:155">
      <c r="A125" s="3" t="s">
        <v>276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2">
        <f t="shared" si="1"/>
        <v>1</v>
      </c>
    </row>
    <row r="126" spans="1:155">
      <c r="A126" s="3" t="s">
        <v>277</v>
      </c>
      <c r="B126" s="4">
        <v>0</v>
      </c>
      <c r="C126" s="4">
        <v>0</v>
      </c>
      <c r="D126" s="4">
        <v>0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1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2">
        <f t="shared" si="1"/>
        <v>2</v>
      </c>
    </row>
    <row r="127" spans="1:155">
      <c r="A127" s="3" t="s">
        <v>278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2">
        <f t="shared" si="1"/>
        <v>1</v>
      </c>
    </row>
    <row r="128" spans="1:155">
      <c r="A128" s="3" t="s">
        <v>279</v>
      </c>
      <c r="B128" s="4">
        <v>0</v>
      </c>
      <c r="C128" s="4">
        <v>0</v>
      </c>
      <c r="D128" s="4">
        <v>0</v>
      </c>
      <c r="E128" s="4">
        <v>1</v>
      </c>
      <c r="F128" s="4">
        <v>1</v>
      </c>
      <c r="G128" s="4">
        <v>0</v>
      </c>
      <c r="H128" s="4">
        <v>0</v>
      </c>
      <c r="I128" s="4">
        <v>0</v>
      </c>
      <c r="J128" s="4">
        <v>1</v>
      </c>
      <c r="K128" s="4">
        <v>1</v>
      </c>
      <c r="L128" s="4">
        <v>0</v>
      </c>
      <c r="M128" s="4">
        <v>1</v>
      </c>
      <c r="N128" s="4">
        <v>0</v>
      </c>
      <c r="O128" s="4">
        <v>0</v>
      </c>
      <c r="P128" s="4">
        <v>0</v>
      </c>
      <c r="Q128" s="4">
        <v>1</v>
      </c>
      <c r="R128" s="4">
        <v>0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2">
        <f t="shared" si="1"/>
        <v>7</v>
      </c>
    </row>
    <row r="129" spans="1:155">
      <c r="A129" s="3" t="s">
        <v>280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2">
        <f t="shared" si="1"/>
        <v>1</v>
      </c>
    </row>
    <row r="130" spans="1:155">
      <c r="A130" s="3" t="s">
        <v>281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1</v>
      </c>
      <c r="I130" s="4">
        <v>0</v>
      </c>
      <c r="J130" s="4">
        <v>1</v>
      </c>
      <c r="K130" s="4">
        <v>1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1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2">
        <f t="shared" ref="EY130:EY193" si="2">SUM(B130:EX130)</f>
        <v>4</v>
      </c>
    </row>
    <row r="131" spans="1:155">
      <c r="A131" s="3" t="s">
        <v>282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2">
        <f t="shared" si="2"/>
        <v>3</v>
      </c>
    </row>
    <row r="132" spans="1:155">
      <c r="A132" s="3" t="s">
        <v>283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1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2">
        <f t="shared" si="2"/>
        <v>2</v>
      </c>
    </row>
    <row r="133" spans="1:155">
      <c r="A133" s="3" t="s">
        <v>284</v>
      </c>
      <c r="B133" s="4">
        <v>1</v>
      </c>
      <c r="C133" s="4">
        <v>0</v>
      </c>
      <c r="D133" s="4">
        <v>0</v>
      </c>
      <c r="E133" s="4">
        <v>0</v>
      </c>
      <c r="F133" s="4">
        <v>1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1</v>
      </c>
      <c r="N133" s="4">
        <v>0</v>
      </c>
      <c r="O133" s="4">
        <v>0</v>
      </c>
      <c r="P133" s="4">
        <v>0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2">
        <f t="shared" si="2"/>
        <v>5</v>
      </c>
    </row>
    <row r="134" spans="1:155">
      <c r="A134" s="3" t="s">
        <v>285</v>
      </c>
      <c r="B134" s="4">
        <v>1</v>
      </c>
      <c r="C134" s="4">
        <v>0</v>
      </c>
      <c r="D134" s="4">
        <v>1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1</v>
      </c>
      <c r="K134" s="4">
        <v>1</v>
      </c>
      <c r="L134" s="4">
        <v>0</v>
      </c>
      <c r="M134" s="4">
        <v>1</v>
      </c>
      <c r="N134" s="4">
        <v>0</v>
      </c>
      <c r="O134" s="4">
        <v>1</v>
      </c>
      <c r="P134" s="4">
        <v>0</v>
      </c>
      <c r="Q134" s="4">
        <v>1</v>
      </c>
      <c r="R134" s="4">
        <v>1</v>
      </c>
      <c r="S134" s="4">
        <v>0</v>
      </c>
      <c r="T134" s="4">
        <v>0</v>
      </c>
      <c r="U134" s="4">
        <v>1</v>
      </c>
      <c r="V134" s="4">
        <v>0</v>
      </c>
      <c r="W134" s="4">
        <v>0</v>
      </c>
      <c r="X134" s="4">
        <v>1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0</v>
      </c>
      <c r="AF134" s="4">
        <v>0</v>
      </c>
      <c r="AG134" s="4">
        <v>0</v>
      </c>
      <c r="AH134" s="4">
        <v>1</v>
      </c>
      <c r="AI134" s="4">
        <v>0</v>
      </c>
      <c r="AJ134" s="4">
        <v>0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1</v>
      </c>
      <c r="BX134" s="4">
        <v>1</v>
      </c>
      <c r="BY134" s="4">
        <v>1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2">
        <f t="shared" si="2"/>
        <v>19</v>
      </c>
    </row>
    <row r="135" spans="1:155">
      <c r="A135" s="3" t="s">
        <v>286</v>
      </c>
      <c r="B135" s="4">
        <v>0</v>
      </c>
      <c r="C135" s="4">
        <v>0</v>
      </c>
      <c r="D135" s="4">
        <v>1</v>
      </c>
      <c r="E135" s="4">
        <v>1</v>
      </c>
      <c r="F135" s="4">
        <v>0</v>
      </c>
      <c r="G135" s="4">
        <v>0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2">
        <f t="shared" si="2"/>
        <v>5</v>
      </c>
    </row>
    <row r="136" spans="1:155">
      <c r="A136" s="3" t="s">
        <v>287</v>
      </c>
      <c r="B136" s="4">
        <v>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1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2">
        <f t="shared" si="2"/>
        <v>2</v>
      </c>
    </row>
    <row r="137" spans="1:155">
      <c r="A137" s="3" t="s">
        <v>288</v>
      </c>
      <c r="B137" s="4">
        <v>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1</v>
      </c>
      <c r="V137" s="4">
        <v>0</v>
      </c>
      <c r="W137" s="4">
        <v>1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2">
        <f t="shared" si="2"/>
        <v>4</v>
      </c>
    </row>
    <row r="138" spans="1:155">
      <c r="A138" s="3" t="s">
        <v>289</v>
      </c>
      <c r="B138" s="4">
        <v>0</v>
      </c>
      <c r="C138" s="4">
        <v>0</v>
      </c>
      <c r="D138" s="4">
        <v>0</v>
      </c>
      <c r="E138" s="4">
        <v>1</v>
      </c>
      <c r="F138" s="4">
        <v>1</v>
      </c>
      <c r="G138" s="4">
        <v>0</v>
      </c>
      <c r="H138" s="4">
        <v>0</v>
      </c>
      <c r="I138" s="4">
        <v>0</v>
      </c>
      <c r="J138" s="4">
        <v>1</v>
      </c>
      <c r="K138" s="4">
        <v>1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1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2">
        <f t="shared" si="2"/>
        <v>6</v>
      </c>
    </row>
    <row r="139" spans="1:155">
      <c r="A139" s="3" t="s">
        <v>290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2">
        <f t="shared" si="2"/>
        <v>1</v>
      </c>
    </row>
    <row r="140" spans="1:155">
      <c r="A140" s="3" t="s">
        <v>291</v>
      </c>
      <c r="B140" s="4">
        <v>0</v>
      </c>
      <c r="C140" s="4">
        <v>1</v>
      </c>
      <c r="D140" s="4">
        <v>0</v>
      </c>
      <c r="E140" s="4">
        <v>1</v>
      </c>
      <c r="F140" s="4">
        <v>1</v>
      </c>
      <c r="G140" s="4">
        <v>0</v>
      </c>
      <c r="H140" s="4">
        <v>0</v>
      </c>
      <c r="I140" s="4">
        <v>0</v>
      </c>
      <c r="J140" s="4">
        <v>1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1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</v>
      </c>
      <c r="AA140" s="4">
        <v>0</v>
      </c>
      <c r="AB140" s="4">
        <v>0</v>
      </c>
      <c r="AC140" s="4">
        <v>0</v>
      </c>
      <c r="AD140" s="4">
        <v>0</v>
      </c>
      <c r="AE140" s="4">
        <v>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2">
        <f t="shared" si="2"/>
        <v>8</v>
      </c>
    </row>
    <row r="141" spans="1:155">
      <c r="A141" s="3" t="s">
        <v>292</v>
      </c>
      <c r="B141" s="4">
        <v>1</v>
      </c>
      <c r="C141" s="4">
        <v>0</v>
      </c>
      <c r="D141" s="4">
        <v>0</v>
      </c>
      <c r="E141" s="4">
        <v>0</v>
      </c>
      <c r="F141" s="4">
        <v>1</v>
      </c>
      <c r="G141" s="4">
        <v>0</v>
      </c>
      <c r="H141" s="4">
        <v>0</v>
      </c>
      <c r="I141" s="4">
        <v>0</v>
      </c>
      <c r="J141" s="4">
        <v>0</v>
      </c>
      <c r="K141" s="4">
        <v>1</v>
      </c>
      <c r="L141" s="4">
        <v>0</v>
      </c>
      <c r="M141" s="4">
        <v>1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0</v>
      </c>
      <c r="U141" s="4">
        <v>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2">
        <f t="shared" si="2"/>
        <v>6</v>
      </c>
    </row>
    <row r="142" spans="1:155">
      <c r="A142" s="3" t="s">
        <v>293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2">
        <f t="shared" si="2"/>
        <v>2</v>
      </c>
    </row>
    <row r="143" spans="1:155">
      <c r="A143" s="3" t="s">
        <v>294</v>
      </c>
      <c r="B143" s="4">
        <v>1</v>
      </c>
      <c r="C143" s="4">
        <v>0</v>
      </c>
      <c r="D143" s="4">
        <v>0</v>
      </c>
      <c r="E143" s="4">
        <v>1</v>
      </c>
      <c r="F143" s="4">
        <v>1</v>
      </c>
      <c r="G143" s="4">
        <v>0</v>
      </c>
      <c r="H143" s="4">
        <v>1</v>
      </c>
      <c r="I143" s="4">
        <v>0</v>
      </c>
      <c r="J143" s="4">
        <v>0</v>
      </c>
      <c r="K143" s="4">
        <v>0</v>
      </c>
      <c r="L143" s="4">
        <v>0</v>
      </c>
      <c r="M143" s="4">
        <v>1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2">
        <f t="shared" si="2"/>
        <v>6</v>
      </c>
    </row>
    <row r="144" spans="1:155">
      <c r="A144" s="3" t="s">
        <v>295</v>
      </c>
      <c r="B144" s="4">
        <v>1</v>
      </c>
      <c r="C144" s="4">
        <v>0</v>
      </c>
      <c r="D144" s="4">
        <v>0</v>
      </c>
      <c r="E144" s="4">
        <v>1</v>
      </c>
      <c r="F144" s="4">
        <v>1</v>
      </c>
      <c r="G144" s="4">
        <v>1</v>
      </c>
      <c r="H144" s="4">
        <v>1</v>
      </c>
      <c r="I144" s="4">
        <v>0</v>
      </c>
      <c r="J144" s="4">
        <v>1</v>
      </c>
      <c r="K144" s="4">
        <v>0</v>
      </c>
      <c r="L144" s="4">
        <v>0</v>
      </c>
      <c r="M144" s="4">
        <v>1</v>
      </c>
      <c r="N144" s="4">
        <v>0</v>
      </c>
      <c r="O144" s="4">
        <v>0</v>
      </c>
      <c r="P144" s="4">
        <v>1</v>
      </c>
      <c r="Q144" s="4">
        <v>1</v>
      </c>
      <c r="R144" s="4">
        <v>0</v>
      </c>
      <c r="S144" s="4">
        <v>1</v>
      </c>
      <c r="T144" s="4">
        <v>0</v>
      </c>
      <c r="U144" s="4">
        <v>1</v>
      </c>
      <c r="V144" s="4">
        <v>0</v>
      </c>
      <c r="W144" s="4">
        <v>1</v>
      </c>
      <c r="X144" s="4">
        <v>1</v>
      </c>
      <c r="Y144" s="4">
        <v>0</v>
      </c>
      <c r="Z144" s="4">
        <v>1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1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1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2">
        <f t="shared" si="2"/>
        <v>19</v>
      </c>
    </row>
    <row r="145" spans="1:155">
      <c r="A145" s="3" t="s">
        <v>296</v>
      </c>
      <c r="B145" s="4">
        <v>1</v>
      </c>
      <c r="C145" s="4">
        <v>0</v>
      </c>
      <c r="D145" s="4">
        <v>0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v>1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2">
        <f t="shared" si="2"/>
        <v>4</v>
      </c>
    </row>
    <row r="146" spans="1:155">
      <c r="A146" s="3" t="s">
        <v>297</v>
      </c>
      <c r="B146" s="4">
        <v>0</v>
      </c>
      <c r="C146" s="4">
        <v>0</v>
      </c>
      <c r="D146" s="4">
        <v>0</v>
      </c>
      <c r="E146" s="4">
        <v>1</v>
      </c>
      <c r="F146" s="4">
        <v>1</v>
      </c>
      <c r="G146" s="4">
        <v>0</v>
      </c>
      <c r="H146" s="4">
        <v>1</v>
      </c>
      <c r="I146" s="4">
        <v>0</v>
      </c>
      <c r="J146" s="4">
        <v>1</v>
      </c>
      <c r="K146" s="4">
        <v>0</v>
      </c>
      <c r="L146" s="4">
        <v>0</v>
      </c>
      <c r="M146" s="4">
        <v>1</v>
      </c>
      <c r="N146" s="4">
        <v>1</v>
      </c>
      <c r="O146" s="4">
        <v>0</v>
      </c>
      <c r="P146" s="4">
        <v>1</v>
      </c>
      <c r="Q146" s="4">
        <v>1</v>
      </c>
      <c r="R146" s="4">
        <v>0</v>
      </c>
      <c r="S146" s="4">
        <v>0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1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2">
        <f t="shared" si="2"/>
        <v>11</v>
      </c>
    </row>
    <row r="147" spans="1:155">
      <c r="A147" s="3" t="s">
        <v>298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</v>
      </c>
      <c r="I147" s="4">
        <v>0</v>
      </c>
      <c r="J147" s="4">
        <v>1</v>
      </c>
      <c r="K147" s="4">
        <v>0</v>
      </c>
      <c r="L147" s="4">
        <v>0</v>
      </c>
      <c r="M147" s="4">
        <v>0</v>
      </c>
      <c r="N147" s="4">
        <v>0</v>
      </c>
      <c r="O147" s="4">
        <v>1</v>
      </c>
      <c r="P147" s="4">
        <v>0</v>
      </c>
      <c r="Q147" s="4">
        <v>1</v>
      </c>
      <c r="R147" s="4">
        <v>0</v>
      </c>
      <c r="S147" s="4">
        <v>0</v>
      </c>
      <c r="T147" s="4">
        <v>0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2">
        <f t="shared" si="2"/>
        <v>5</v>
      </c>
    </row>
    <row r="148" spans="1:155">
      <c r="A148" s="3" t="s">
        <v>299</v>
      </c>
      <c r="B148" s="4">
        <v>1</v>
      </c>
      <c r="C148" s="4">
        <v>0</v>
      </c>
      <c r="D148" s="4">
        <v>0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1</v>
      </c>
      <c r="R148" s="4">
        <v>0</v>
      </c>
      <c r="S148" s="4">
        <v>0</v>
      </c>
      <c r="T148" s="4">
        <v>0</v>
      </c>
      <c r="U148" s="4">
        <v>0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2">
        <f t="shared" si="2"/>
        <v>5</v>
      </c>
    </row>
    <row r="149" spans="1:155">
      <c r="A149" s="3" t="s">
        <v>300</v>
      </c>
      <c r="B149" s="4">
        <v>1</v>
      </c>
      <c r="C149" s="4">
        <v>0</v>
      </c>
      <c r="D149" s="4">
        <v>0</v>
      </c>
      <c r="E149" s="4">
        <v>1</v>
      </c>
      <c r="F149" s="4">
        <v>0</v>
      </c>
      <c r="G149" s="4">
        <v>0</v>
      </c>
      <c r="H149" s="4">
        <v>1</v>
      </c>
      <c r="I149" s="4">
        <v>0</v>
      </c>
      <c r="J149" s="4">
        <v>0</v>
      </c>
      <c r="K149" s="4">
        <v>1</v>
      </c>
      <c r="L149" s="4">
        <v>0</v>
      </c>
      <c r="M149" s="4">
        <v>1</v>
      </c>
      <c r="N149" s="4">
        <v>0</v>
      </c>
      <c r="O149" s="4">
        <v>1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1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2">
        <f t="shared" si="2"/>
        <v>8</v>
      </c>
    </row>
    <row r="150" spans="1:155">
      <c r="A150" s="3" t="s">
        <v>301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1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2">
        <f t="shared" si="2"/>
        <v>3</v>
      </c>
    </row>
    <row r="151" spans="1:155">
      <c r="A151" s="3" t="s">
        <v>302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2">
        <f t="shared" si="2"/>
        <v>2</v>
      </c>
    </row>
    <row r="152" spans="1:155">
      <c r="A152" s="3" t="s">
        <v>303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2">
        <f t="shared" si="2"/>
        <v>1</v>
      </c>
    </row>
    <row r="153" spans="1:155">
      <c r="A153" s="3" t="s">
        <v>304</v>
      </c>
      <c r="B153" s="4">
        <v>0</v>
      </c>
      <c r="C153" s="4">
        <v>0</v>
      </c>
      <c r="D153" s="4">
        <v>1</v>
      </c>
      <c r="E153" s="4">
        <v>0</v>
      </c>
      <c r="F153" s="4">
        <v>1</v>
      </c>
      <c r="G153" s="4">
        <v>0</v>
      </c>
      <c r="H153" s="4">
        <v>0</v>
      </c>
      <c r="I153" s="4">
        <v>0</v>
      </c>
      <c r="J153" s="4">
        <v>1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1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2">
        <f t="shared" si="2"/>
        <v>6</v>
      </c>
    </row>
    <row r="154" spans="1:155">
      <c r="A154" s="3" t="s">
        <v>305</v>
      </c>
      <c r="B154" s="4">
        <v>0</v>
      </c>
      <c r="C154" s="4">
        <v>0</v>
      </c>
      <c r="D154" s="4">
        <v>0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2">
        <f t="shared" si="2"/>
        <v>2</v>
      </c>
    </row>
    <row r="155" spans="1:155">
      <c r="A155" s="3" t="s">
        <v>306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1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2">
        <f t="shared" si="2"/>
        <v>1</v>
      </c>
    </row>
    <row r="156" spans="1:155">
      <c r="A156" s="3" t="s">
        <v>307</v>
      </c>
      <c r="B156" s="4">
        <v>0</v>
      </c>
      <c r="C156" s="4">
        <v>0</v>
      </c>
      <c r="D156" s="4">
        <v>0</v>
      </c>
      <c r="E156" s="4">
        <v>1</v>
      </c>
      <c r="F156" s="4">
        <v>0</v>
      </c>
      <c r="G156" s="4">
        <v>0</v>
      </c>
      <c r="H156" s="4">
        <v>1</v>
      </c>
      <c r="I156" s="4">
        <v>0</v>
      </c>
      <c r="J156" s="4">
        <v>0</v>
      </c>
      <c r="K156" s="4">
        <v>1</v>
      </c>
      <c r="L156" s="4">
        <v>0</v>
      </c>
      <c r="M156" s="4">
        <v>1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2">
        <f t="shared" si="2"/>
        <v>5</v>
      </c>
    </row>
    <row r="157" spans="1:155">
      <c r="A157" s="3" t="s">
        <v>308</v>
      </c>
      <c r="B157" s="4">
        <v>0</v>
      </c>
      <c r="C157" s="4">
        <v>1</v>
      </c>
      <c r="D157" s="4">
        <v>0</v>
      </c>
      <c r="E157" s="4">
        <v>1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1</v>
      </c>
      <c r="L157" s="4">
        <v>0</v>
      </c>
      <c r="M157" s="4">
        <v>1</v>
      </c>
      <c r="N157" s="4">
        <v>1</v>
      </c>
      <c r="O157" s="4">
        <v>1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1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2">
        <f t="shared" si="2"/>
        <v>10</v>
      </c>
    </row>
    <row r="158" spans="1:155">
      <c r="A158" s="3" t="s">
        <v>309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2">
        <f t="shared" si="2"/>
        <v>2</v>
      </c>
    </row>
    <row r="159" spans="1:155">
      <c r="A159" s="3" t="s">
        <v>310</v>
      </c>
      <c r="B159" s="4">
        <v>0</v>
      </c>
      <c r="C159" s="4">
        <v>0</v>
      </c>
      <c r="D159" s="4">
        <v>0</v>
      </c>
      <c r="E159" s="4">
        <v>1</v>
      </c>
      <c r="F159" s="4">
        <v>0</v>
      </c>
      <c r="G159" s="4">
        <v>0</v>
      </c>
      <c r="H159" s="4">
        <v>1</v>
      </c>
      <c r="I159" s="4">
        <v>0</v>
      </c>
      <c r="J159" s="4">
        <v>1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1</v>
      </c>
      <c r="AM159" s="4">
        <v>1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2">
        <f t="shared" si="2"/>
        <v>8</v>
      </c>
    </row>
    <row r="160" spans="1:155">
      <c r="A160" s="3" t="s">
        <v>311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2">
        <f t="shared" si="2"/>
        <v>1</v>
      </c>
    </row>
    <row r="161" spans="1:155">
      <c r="A161" s="3" t="s">
        <v>312</v>
      </c>
      <c r="B161" s="4">
        <v>1</v>
      </c>
      <c r="C161" s="4">
        <v>0</v>
      </c>
      <c r="D161" s="4">
        <v>0</v>
      </c>
      <c r="E161" s="4">
        <v>1</v>
      </c>
      <c r="F161" s="4">
        <v>1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2">
        <f t="shared" si="2"/>
        <v>5</v>
      </c>
    </row>
    <row r="162" spans="1:155">
      <c r="A162" s="3" t="s">
        <v>313</v>
      </c>
      <c r="B162" s="4">
        <v>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1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2">
        <f t="shared" si="2"/>
        <v>2</v>
      </c>
    </row>
    <row r="163" spans="1:155">
      <c r="A163" s="3" t="s">
        <v>314</v>
      </c>
      <c r="B163" s="4">
        <v>0</v>
      </c>
      <c r="C163" s="4">
        <v>0</v>
      </c>
      <c r="D163" s="4">
        <v>0</v>
      </c>
      <c r="E163" s="4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1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2">
        <f t="shared" si="2"/>
        <v>2</v>
      </c>
    </row>
    <row r="164" spans="1:155">
      <c r="A164" s="3" t="s">
        <v>315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2">
        <f t="shared" si="2"/>
        <v>1</v>
      </c>
    </row>
    <row r="165" spans="1:155">
      <c r="A165" s="3" t="s">
        <v>316</v>
      </c>
      <c r="B165" s="4">
        <v>0</v>
      </c>
      <c r="C165" s="4">
        <v>1</v>
      </c>
      <c r="D165" s="4">
        <v>1</v>
      </c>
      <c r="E165" s="4">
        <v>0</v>
      </c>
      <c r="F165" s="4">
        <v>1</v>
      </c>
      <c r="G165" s="4">
        <v>0</v>
      </c>
      <c r="H165" s="4">
        <v>0</v>
      </c>
      <c r="I165" s="4">
        <v>1</v>
      </c>
      <c r="J165" s="4">
        <v>1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1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2">
        <f t="shared" si="2"/>
        <v>9</v>
      </c>
    </row>
    <row r="166" spans="1:155">
      <c r="A166" s="3" t="s">
        <v>317</v>
      </c>
      <c r="B166" s="4">
        <v>0</v>
      </c>
      <c r="C166" s="4">
        <v>0</v>
      </c>
      <c r="D166" s="4">
        <v>1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1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2">
        <f t="shared" si="2"/>
        <v>2</v>
      </c>
    </row>
    <row r="167" spans="1:155">
      <c r="A167" s="3" t="s">
        <v>318</v>
      </c>
      <c r="B167" s="4">
        <v>0</v>
      </c>
      <c r="C167" s="4">
        <v>1</v>
      </c>
      <c r="D167" s="4">
        <v>0</v>
      </c>
      <c r="E167" s="4">
        <v>1</v>
      </c>
      <c r="F167" s="4">
        <v>1</v>
      </c>
      <c r="G167" s="4">
        <v>1</v>
      </c>
      <c r="H167" s="4">
        <v>1</v>
      </c>
      <c r="I167" s="4">
        <v>0</v>
      </c>
      <c r="J167" s="4">
        <v>1</v>
      </c>
      <c r="K167" s="4">
        <v>1</v>
      </c>
      <c r="L167" s="4">
        <v>0</v>
      </c>
      <c r="M167" s="4">
        <v>1</v>
      </c>
      <c r="N167" s="4">
        <v>1</v>
      </c>
      <c r="O167" s="4">
        <v>0</v>
      </c>
      <c r="P167" s="4">
        <v>1</v>
      </c>
      <c r="Q167" s="4">
        <v>1</v>
      </c>
      <c r="R167" s="4">
        <v>1</v>
      </c>
      <c r="S167" s="4">
        <v>0</v>
      </c>
      <c r="T167" s="4">
        <v>0</v>
      </c>
      <c r="U167" s="4">
        <v>1</v>
      </c>
      <c r="V167" s="4">
        <v>0</v>
      </c>
      <c r="W167" s="4">
        <v>1</v>
      </c>
      <c r="X167" s="4">
        <v>1</v>
      </c>
      <c r="Y167" s="4">
        <v>0</v>
      </c>
      <c r="Z167" s="4">
        <v>1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1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1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2">
        <f t="shared" si="2"/>
        <v>19</v>
      </c>
    </row>
    <row r="168" spans="1:155">
      <c r="A168" s="3" t="s">
        <v>319</v>
      </c>
      <c r="B168" s="4">
        <v>1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2">
        <f t="shared" si="2"/>
        <v>1</v>
      </c>
    </row>
    <row r="169" spans="1:155">
      <c r="A169" s="3" t="s">
        <v>320</v>
      </c>
      <c r="B169" s="4">
        <v>0</v>
      </c>
      <c r="C169" s="4">
        <v>0</v>
      </c>
      <c r="D169" s="4">
        <v>1</v>
      </c>
      <c r="E169" s="4">
        <v>1</v>
      </c>
      <c r="F169" s="4">
        <v>1</v>
      </c>
      <c r="G169" s="4">
        <v>0</v>
      </c>
      <c r="H169" s="4">
        <v>1</v>
      </c>
      <c r="I169" s="4">
        <v>0</v>
      </c>
      <c r="J169" s="4">
        <v>1</v>
      </c>
      <c r="K169" s="4">
        <v>1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1</v>
      </c>
      <c r="R169" s="4">
        <v>0</v>
      </c>
      <c r="S169" s="4">
        <v>0</v>
      </c>
      <c r="T169" s="4">
        <v>0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s="4">
        <v>0</v>
      </c>
      <c r="AC169" s="4">
        <v>0</v>
      </c>
      <c r="AD169" s="4">
        <v>0</v>
      </c>
      <c r="AE169" s="4">
        <v>1</v>
      </c>
      <c r="AF169" s="4">
        <v>1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2">
        <f t="shared" si="2"/>
        <v>14</v>
      </c>
    </row>
    <row r="170" spans="1:155">
      <c r="A170" s="3" t="s">
        <v>321</v>
      </c>
      <c r="B170" s="4">
        <v>0</v>
      </c>
      <c r="C170" s="4">
        <v>0</v>
      </c>
      <c r="D170" s="4">
        <v>0</v>
      </c>
      <c r="E170" s="4">
        <v>0</v>
      </c>
      <c r="F170" s="4">
        <v>1</v>
      </c>
      <c r="G170" s="4">
        <v>0</v>
      </c>
      <c r="H170" s="4">
        <v>1</v>
      </c>
      <c r="I170" s="4">
        <v>0</v>
      </c>
      <c r="J170" s="4">
        <v>1</v>
      </c>
      <c r="K170" s="4">
        <v>1</v>
      </c>
      <c r="L170" s="4">
        <v>0</v>
      </c>
      <c r="M170" s="4">
        <v>1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1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2">
        <f t="shared" si="2"/>
        <v>6</v>
      </c>
    </row>
    <row r="171" spans="1:155">
      <c r="A171" s="3" t="s">
        <v>322</v>
      </c>
      <c r="B171" s="4">
        <v>1</v>
      </c>
      <c r="C171" s="4">
        <v>0</v>
      </c>
      <c r="D171" s="4">
        <v>1</v>
      </c>
      <c r="E171" s="4">
        <v>0</v>
      </c>
      <c r="F171" s="4">
        <v>1</v>
      </c>
      <c r="G171" s="4">
        <v>0</v>
      </c>
      <c r="H171" s="4">
        <v>1</v>
      </c>
      <c r="I171" s="4">
        <v>0</v>
      </c>
      <c r="J171" s="4">
        <v>1</v>
      </c>
      <c r="K171" s="4">
        <v>1</v>
      </c>
      <c r="L171" s="4">
        <v>0</v>
      </c>
      <c r="M171" s="4">
        <v>1</v>
      </c>
      <c r="N171" s="4">
        <v>0</v>
      </c>
      <c r="O171" s="4">
        <v>1</v>
      </c>
      <c r="P171" s="4">
        <v>0</v>
      </c>
      <c r="Q171" s="4">
        <v>1</v>
      </c>
      <c r="R171" s="4">
        <v>1</v>
      </c>
      <c r="S171" s="4">
        <v>0</v>
      </c>
      <c r="T171" s="4">
        <v>1</v>
      </c>
      <c r="U171" s="4">
        <v>1</v>
      </c>
      <c r="V171" s="4">
        <v>0</v>
      </c>
      <c r="W171" s="4">
        <v>0</v>
      </c>
      <c r="X171" s="4">
        <v>1</v>
      </c>
      <c r="Y171" s="4">
        <v>0</v>
      </c>
      <c r="Z171" s="4">
        <v>1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</v>
      </c>
      <c r="AG171" s="4">
        <v>0</v>
      </c>
      <c r="AH171" s="4">
        <v>1</v>
      </c>
      <c r="AI171" s="4">
        <v>1</v>
      </c>
      <c r="AJ171" s="4">
        <v>0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2">
        <f t="shared" si="2"/>
        <v>19</v>
      </c>
    </row>
    <row r="172" spans="1:155">
      <c r="A172" s="3" t="s">
        <v>323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2">
        <f t="shared" si="2"/>
        <v>1</v>
      </c>
    </row>
    <row r="173" spans="1:155">
      <c r="A173" s="3" t="s">
        <v>324</v>
      </c>
      <c r="B173" s="4">
        <v>0</v>
      </c>
      <c r="C173" s="4">
        <v>0</v>
      </c>
      <c r="D173" s="4">
        <v>0</v>
      </c>
      <c r="E173" s="4">
        <v>1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</v>
      </c>
      <c r="L173" s="4">
        <v>0</v>
      </c>
      <c r="M173" s="4">
        <v>1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2">
        <f t="shared" si="2"/>
        <v>3</v>
      </c>
    </row>
    <row r="174" spans="1:155">
      <c r="A174" s="3" t="s">
        <v>325</v>
      </c>
      <c r="B174" s="4">
        <v>0</v>
      </c>
      <c r="C174" s="4">
        <v>1</v>
      </c>
      <c r="D174" s="4">
        <v>0</v>
      </c>
      <c r="E174" s="4">
        <v>1</v>
      </c>
      <c r="F174" s="4">
        <v>1</v>
      </c>
      <c r="G174" s="4">
        <v>0</v>
      </c>
      <c r="H174" s="4">
        <v>0</v>
      </c>
      <c r="I174" s="4">
        <v>0</v>
      </c>
      <c r="J174" s="4">
        <v>0</v>
      </c>
      <c r="K174" s="4">
        <v>1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1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1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2">
        <f t="shared" si="2"/>
        <v>6</v>
      </c>
    </row>
    <row r="175" spans="1:155">
      <c r="A175" s="3" t="s">
        <v>326</v>
      </c>
      <c r="B175" s="4">
        <v>0</v>
      </c>
      <c r="C175" s="4">
        <v>0</v>
      </c>
      <c r="D175" s="4">
        <v>0</v>
      </c>
      <c r="E175" s="4">
        <v>0</v>
      </c>
      <c r="F175" s="4">
        <v>1</v>
      </c>
      <c r="G175" s="4">
        <v>0</v>
      </c>
      <c r="H175" s="4">
        <v>1</v>
      </c>
      <c r="I175" s="4">
        <v>0</v>
      </c>
      <c r="J175" s="4">
        <v>1</v>
      </c>
      <c r="K175" s="4">
        <v>0</v>
      </c>
      <c r="L175" s="4">
        <v>0</v>
      </c>
      <c r="M175" s="4">
        <v>1</v>
      </c>
      <c r="N175" s="4">
        <v>0</v>
      </c>
      <c r="O175" s="4">
        <v>0</v>
      </c>
      <c r="P175" s="4">
        <v>0</v>
      </c>
      <c r="Q175" s="4">
        <v>1</v>
      </c>
      <c r="R175" s="4">
        <v>1</v>
      </c>
      <c r="S175" s="4">
        <v>0</v>
      </c>
      <c r="T175" s="4">
        <v>0</v>
      </c>
      <c r="U175" s="4">
        <v>0</v>
      </c>
      <c r="V175" s="4">
        <v>0</v>
      </c>
      <c r="W175" s="4">
        <v>1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1</v>
      </c>
      <c r="AL175" s="4">
        <v>1</v>
      </c>
      <c r="AM175" s="4">
        <v>1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2">
        <f t="shared" si="2"/>
        <v>11</v>
      </c>
    </row>
    <row r="176" spans="1:155">
      <c r="A176" s="3" t="s">
        <v>327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2">
        <f t="shared" si="2"/>
        <v>1</v>
      </c>
    </row>
    <row r="177" spans="1:155">
      <c r="A177" s="3" t="s">
        <v>328</v>
      </c>
      <c r="B177" s="4">
        <v>0</v>
      </c>
      <c r="C177" s="4">
        <v>0</v>
      </c>
      <c r="D177" s="4">
        <v>0</v>
      </c>
      <c r="E177" s="4">
        <v>1</v>
      </c>
      <c r="F177" s="4">
        <v>1</v>
      </c>
      <c r="G177" s="4">
        <v>1</v>
      </c>
      <c r="H177" s="4">
        <v>1</v>
      </c>
      <c r="I177" s="4">
        <v>0</v>
      </c>
      <c r="J177" s="4">
        <v>1</v>
      </c>
      <c r="K177" s="4">
        <v>0</v>
      </c>
      <c r="L177" s="4">
        <v>0</v>
      </c>
      <c r="M177" s="4">
        <v>1</v>
      </c>
      <c r="N177" s="4">
        <v>0</v>
      </c>
      <c r="O177" s="4">
        <v>0</v>
      </c>
      <c r="P177" s="4">
        <v>0</v>
      </c>
      <c r="Q177" s="4">
        <v>1</v>
      </c>
      <c r="R177" s="4">
        <v>1</v>
      </c>
      <c r="S177" s="4">
        <v>0</v>
      </c>
      <c r="T177" s="4">
        <v>0</v>
      </c>
      <c r="U177" s="4">
        <v>1</v>
      </c>
      <c r="V177" s="4">
        <v>0</v>
      </c>
      <c r="W177" s="4">
        <v>1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2">
        <f t="shared" si="2"/>
        <v>11</v>
      </c>
    </row>
    <row r="178" spans="1:155">
      <c r="A178" s="3" t="s">
        <v>329</v>
      </c>
      <c r="B178" s="4">
        <v>1</v>
      </c>
      <c r="C178" s="4">
        <v>0</v>
      </c>
      <c r="D178" s="4">
        <v>0</v>
      </c>
      <c r="E178" s="4">
        <v>0</v>
      </c>
      <c r="F178" s="4">
        <v>1</v>
      </c>
      <c r="G178" s="4">
        <v>0</v>
      </c>
      <c r="H178" s="4">
        <v>1</v>
      </c>
      <c r="I178" s="4">
        <v>0</v>
      </c>
      <c r="J178" s="4">
        <v>1</v>
      </c>
      <c r="K178" s="4">
        <v>1</v>
      </c>
      <c r="L178" s="4">
        <v>0</v>
      </c>
      <c r="M178" s="4">
        <v>1</v>
      </c>
      <c r="N178" s="4">
        <v>0</v>
      </c>
      <c r="O178" s="4">
        <v>0</v>
      </c>
      <c r="P178" s="4">
        <v>0</v>
      </c>
      <c r="Q178" s="4">
        <v>1</v>
      </c>
      <c r="R178" s="4">
        <v>1</v>
      </c>
      <c r="S178" s="4">
        <v>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1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</v>
      </c>
      <c r="AG178" s="4">
        <v>0</v>
      </c>
      <c r="AH178" s="4">
        <v>0</v>
      </c>
      <c r="AI178" s="4">
        <v>0</v>
      </c>
      <c r="AJ178" s="4">
        <v>0</v>
      </c>
      <c r="AK178" s="4">
        <v>1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2">
        <f t="shared" si="2"/>
        <v>14</v>
      </c>
    </row>
    <row r="179" spans="1:155">
      <c r="A179" s="3" t="s">
        <v>330</v>
      </c>
      <c r="B179" s="4">
        <v>0</v>
      </c>
      <c r="C179" s="4">
        <v>0</v>
      </c>
      <c r="D179" s="4">
        <v>0</v>
      </c>
      <c r="E179" s="4">
        <v>0</v>
      </c>
      <c r="F179" s="4">
        <v>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1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2">
        <f t="shared" si="2"/>
        <v>2</v>
      </c>
    </row>
    <row r="180" spans="1:155">
      <c r="A180" s="3" t="s">
        <v>331</v>
      </c>
      <c r="B180" s="4">
        <v>0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1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2">
        <f t="shared" si="2"/>
        <v>3</v>
      </c>
    </row>
    <row r="181" spans="1:155">
      <c r="A181" s="3" t="s">
        <v>332</v>
      </c>
      <c r="B181" s="4">
        <v>0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</v>
      </c>
      <c r="K181" s="4">
        <v>0</v>
      </c>
      <c r="L181" s="4">
        <v>0</v>
      </c>
      <c r="M181" s="4">
        <v>1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2">
        <f t="shared" si="2"/>
        <v>4</v>
      </c>
    </row>
    <row r="182" spans="1:155">
      <c r="A182" s="3" t="s">
        <v>333</v>
      </c>
      <c r="B182" s="4">
        <v>0</v>
      </c>
      <c r="C182" s="4">
        <v>0</v>
      </c>
      <c r="D182" s="4">
        <v>1</v>
      </c>
      <c r="E182" s="4">
        <v>1</v>
      </c>
      <c r="F182" s="4">
        <v>1</v>
      </c>
      <c r="G182" s="4">
        <v>1</v>
      </c>
      <c r="H182" s="4">
        <v>1</v>
      </c>
      <c r="I182" s="4">
        <v>0</v>
      </c>
      <c r="J182" s="4">
        <v>1</v>
      </c>
      <c r="K182" s="4">
        <v>0</v>
      </c>
      <c r="L182" s="4">
        <v>0</v>
      </c>
      <c r="M182" s="4">
        <v>1</v>
      </c>
      <c r="N182" s="4">
        <v>0</v>
      </c>
      <c r="O182" s="4">
        <v>0</v>
      </c>
      <c r="P182" s="4">
        <v>1</v>
      </c>
      <c r="Q182" s="4">
        <v>1</v>
      </c>
      <c r="R182" s="4">
        <v>1</v>
      </c>
      <c r="S182" s="4">
        <v>0</v>
      </c>
      <c r="T182" s="4">
        <v>0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</v>
      </c>
      <c r="AF182" s="4">
        <v>0</v>
      </c>
      <c r="AG182" s="4">
        <v>0</v>
      </c>
      <c r="AH182" s="4">
        <v>1</v>
      </c>
      <c r="AI182" s="4">
        <v>0</v>
      </c>
      <c r="AJ182" s="4">
        <v>0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2">
        <f t="shared" si="2"/>
        <v>14</v>
      </c>
    </row>
    <row r="183" spans="1:155">
      <c r="A183" s="3" t="s">
        <v>334</v>
      </c>
      <c r="B183" s="4">
        <v>0</v>
      </c>
      <c r="C183" s="4">
        <v>0</v>
      </c>
      <c r="D183" s="4">
        <v>0</v>
      </c>
      <c r="E183" s="4">
        <v>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1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2">
        <f t="shared" si="2"/>
        <v>2</v>
      </c>
    </row>
    <row r="184" spans="1:155">
      <c r="A184" s="3" t="s">
        <v>335</v>
      </c>
      <c r="B184" s="4">
        <v>0</v>
      </c>
      <c r="C184" s="4">
        <v>0</v>
      </c>
      <c r="D184" s="4">
        <v>1</v>
      </c>
      <c r="E184" s="4">
        <v>1</v>
      </c>
      <c r="F184" s="4">
        <v>1</v>
      </c>
      <c r="G184" s="4">
        <v>1</v>
      </c>
      <c r="H184" s="4">
        <v>1</v>
      </c>
      <c r="I184" s="4">
        <v>0</v>
      </c>
      <c r="J184" s="4">
        <v>1</v>
      </c>
      <c r="K184" s="4">
        <v>1</v>
      </c>
      <c r="L184" s="4">
        <v>0</v>
      </c>
      <c r="M184" s="4">
        <v>1</v>
      </c>
      <c r="N184" s="4">
        <v>0</v>
      </c>
      <c r="O184" s="4">
        <v>0</v>
      </c>
      <c r="P184" s="4">
        <v>0</v>
      </c>
      <c r="Q184" s="4">
        <v>1</v>
      </c>
      <c r="R184" s="4">
        <v>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</v>
      </c>
      <c r="AD184" s="4">
        <v>0</v>
      </c>
      <c r="AE184" s="4">
        <v>1</v>
      </c>
      <c r="AF184" s="4">
        <v>0</v>
      </c>
      <c r="AG184" s="4">
        <v>0</v>
      </c>
      <c r="AH184" s="4">
        <v>1</v>
      </c>
      <c r="AI184" s="4">
        <v>0</v>
      </c>
      <c r="AJ184" s="4">
        <v>0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1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1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2">
        <f t="shared" si="2"/>
        <v>16</v>
      </c>
    </row>
    <row r="185" spans="1:155">
      <c r="A185" s="3" t="s">
        <v>336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</v>
      </c>
      <c r="L185" s="4">
        <v>0</v>
      </c>
      <c r="M185" s="4">
        <v>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2">
        <f t="shared" si="2"/>
        <v>2</v>
      </c>
    </row>
    <row r="186" spans="1:155">
      <c r="A186" s="3" t="s">
        <v>337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1</v>
      </c>
      <c r="H186" s="4">
        <v>0</v>
      </c>
      <c r="I186" s="4">
        <v>0</v>
      </c>
      <c r="J186" s="4">
        <v>1</v>
      </c>
      <c r="K186" s="4">
        <v>0</v>
      </c>
      <c r="L186" s="4">
        <v>0</v>
      </c>
      <c r="M186" s="4">
        <v>1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2">
        <f t="shared" si="2"/>
        <v>4</v>
      </c>
    </row>
    <row r="187" spans="1:155">
      <c r="A187" s="3" t="s">
        <v>338</v>
      </c>
      <c r="B187" s="4">
        <v>1</v>
      </c>
      <c r="C187" s="4">
        <v>1</v>
      </c>
      <c r="D187" s="4">
        <v>1</v>
      </c>
      <c r="E187" s="4">
        <v>1</v>
      </c>
      <c r="F187" s="4">
        <v>0</v>
      </c>
      <c r="G187" s="4">
        <v>0</v>
      </c>
      <c r="H187" s="4">
        <v>1</v>
      </c>
      <c r="I187" s="4">
        <v>0</v>
      </c>
      <c r="J187" s="4">
        <v>1</v>
      </c>
      <c r="K187" s="4">
        <v>0</v>
      </c>
      <c r="L187" s="4">
        <v>0</v>
      </c>
      <c r="M187" s="4">
        <v>1</v>
      </c>
      <c r="N187" s="4">
        <v>1</v>
      </c>
      <c r="O187" s="4">
        <v>0</v>
      </c>
      <c r="P187" s="4">
        <v>1</v>
      </c>
      <c r="Q187" s="4">
        <v>0</v>
      </c>
      <c r="R187" s="4">
        <v>1</v>
      </c>
      <c r="S187" s="4">
        <v>0</v>
      </c>
      <c r="T187" s="4">
        <v>0</v>
      </c>
      <c r="U187" s="4">
        <v>1</v>
      </c>
      <c r="V187" s="4">
        <v>1</v>
      </c>
      <c r="W187" s="4">
        <v>1</v>
      </c>
      <c r="X187" s="4">
        <v>1</v>
      </c>
      <c r="Y187" s="4">
        <v>0</v>
      </c>
      <c r="Z187" s="4">
        <v>1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2">
        <f t="shared" si="2"/>
        <v>17</v>
      </c>
    </row>
    <row r="188" spans="1:155">
      <c r="A188" s="3" t="s">
        <v>339</v>
      </c>
      <c r="B188" s="4">
        <v>1</v>
      </c>
      <c r="C188" s="4">
        <v>0</v>
      </c>
      <c r="D188" s="4">
        <v>1</v>
      </c>
      <c r="E188" s="4">
        <v>1</v>
      </c>
      <c r="F188" s="4">
        <v>1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  <c r="M188" s="4">
        <v>1</v>
      </c>
      <c r="N188" s="4">
        <v>0</v>
      </c>
      <c r="O188" s="4">
        <v>0</v>
      </c>
      <c r="P188" s="4">
        <v>0</v>
      </c>
      <c r="Q188" s="4">
        <v>1</v>
      </c>
      <c r="R188" s="4">
        <v>0</v>
      </c>
      <c r="S188" s="4">
        <v>0</v>
      </c>
      <c r="T188" s="4">
        <v>0</v>
      </c>
      <c r="U188" s="4">
        <v>1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2">
        <f t="shared" si="2"/>
        <v>11</v>
      </c>
    </row>
    <row r="189" spans="1:155">
      <c r="A189" s="3" t="s">
        <v>340</v>
      </c>
      <c r="B189" s="4">
        <v>1</v>
      </c>
      <c r="C189" s="4">
        <v>0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0</v>
      </c>
      <c r="J189" s="4">
        <v>1</v>
      </c>
      <c r="K189" s="4">
        <v>0</v>
      </c>
      <c r="L189" s="4">
        <v>0</v>
      </c>
      <c r="M189" s="4">
        <v>1</v>
      </c>
      <c r="N189" s="4">
        <v>1</v>
      </c>
      <c r="O189" s="4">
        <v>0</v>
      </c>
      <c r="P189" s="4">
        <v>1</v>
      </c>
      <c r="Q189" s="4">
        <v>1</v>
      </c>
      <c r="R189" s="4">
        <v>1</v>
      </c>
      <c r="S189" s="4">
        <v>0</v>
      </c>
      <c r="T189" s="4">
        <v>0</v>
      </c>
      <c r="U189" s="4">
        <v>0</v>
      </c>
      <c r="V189" s="4">
        <v>1</v>
      </c>
      <c r="W189" s="4">
        <v>1</v>
      </c>
      <c r="X189" s="4">
        <v>1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1</v>
      </c>
      <c r="AM189" s="4">
        <v>1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1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1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2">
        <f t="shared" si="2"/>
        <v>21</v>
      </c>
    </row>
    <row r="190" spans="1:155">
      <c r="A190" s="3" t="s">
        <v>341</v>
      </c>
      <c r="B190" s="4">
        <v>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</v>
      </c>
      <c r="L190" s="4">
        <v>0</v>
      </c>
      <c r="M190" s="4">
        <v>1</v>
      </c>
      <c r="N190" s="4">
        <v>0</v>
      </c>
      <c r="O190" s="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2">
        <f t="shared" si="2"/>
        <v>5</v>
      </c>
    </row>
    <row r="191" spans="1:155">
      <c r="A191" s="3" t="s">
        <v>342</v>
      </c>
      <c r="B191" s="4">
        <v>0</v>
      </c>
      <c r="C191" s="4">
        <v>0</v>
      </c>
      <c r="D191" s="4">
        <v>0</v>
      </c>
      <c r="E191" s="4">
        <v>1</v>
      </c>
      <c r="F191" s="4">
        <v>1</v>
      </c>
      <c r="G191" s="4">
        <v>0</v>
      </c>
      <c r="H191" s="4">
        <v>0</v>
      </c>
      <c r="I191" s="4">
        <v>0</v>
      </c>
      <c r="J191" s="4">
        <v>0</v>
      </c>
      <c r="K191" s="4">
        <v>1</v>
      </c>
      <c r="L191" s="4">
        <v>0</v>
      </c>
      <c r="M191" s="4">
        <v>1</v>
      </c>
      <c r="N191" s="4">
        <v>0</v>
      </c>
      <c r="O191" s="4">
        <v>0</v>
      </c>
      <c r="P191" s="4">
        <v>0</v>
      </c>
      <c r="Q191" s="4">
        <v>0</v>
      </c>
      <c r="R191" s="4">
        <v>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1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2">
        <f t="shared" si="2"/>
        <v>7</v>
      </c>
    </row>
    <row r="192" spans="1:155">
      <c r="A192" s="3" t="s">
        <v>343</v>
      </c>
      <c r="B192" s="4">
        <v>0</v>
      </c>
      <c r="C192" s="4">
        <v>1</v>
      </c>
      <c r="D192" s="4">
        <v>0</v>
      </c>
      <c r="E192" s="4">
        <v>1</v>
      </c>
      <c r="F192" s="4">
        <v>1</v>
      </c>
      <c r="G192" s="4">
        <v>1</v>
      </c>
      <c r="H192" s="4">
        <v>1</v>
      </c>
      <c r="I192" s="4">
        <v>0</v>
      </c>
      <c r="J192" s="4">
        <v>1</v>
      </c>
      <c r="K192" s="4">
        <v>1</v>
      </c>
      <c r="L192" s="4">
        <v>0</v>
      </c>
      <c r="M192" s="4">
        <v>1</v>
      </c>
      <c r="N192" s="4">
        <v>1</v>
      </c>
      <c r="O192" s="4">
        <v>0</v>
      </c>
      <c r="P192" s="4">
        <v>0</v>
      </c>
      <c r="Q192" s="4">
        <v>1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1</v>
      </c>
      <c r="X192" s="4">
        <v>0</v>
      </c>
      <c r="Y192" s="4">
        <v>0</v>
      </c>
      <c r="Z192" s="4">
        <v>1</v>
      </c>
      <c r="AA192" s="4">
        <v>1</v>
      </c>
      <c r="AB192" s="4">
        <v>0</v>
      </c>
      <c r="AC192" s="4">
        <v>1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1</v>
      </c>
      <c r="AM192" s="4">
        <v>1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2">
        <f t="shared" si="2"/>
        <v>19</v>
      </c>
    </row>
    <row r="193" spans="1:155">
      <c r="A193" s="3" t="s">
        <v>344</v>
      </c>
      <c r="B193" s="4">
        <v>0</v>
      </c>
      <c r="C193" s="4">
        <v>0</v>
      </c>
      <c r="D193" s="4">
        <v>0</v>
      </c>
      <c r="E193" s="4">
        <v>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1</v>
      </c>
      <c r="N193" s="4">
        <v>1</v>
      </c>
      <c r="O193" s="4">
        <v>0</v>
      </c>
      <c r="P193" s="4">
        <v>0</v>
      </c>
      <c r="Q193" s="4">
        <v>1</v>
      </c>
      <c r="R193" s="4">
        <v>1</v>
      </c>
      <c r="S193" s="4">
        <v>0</v>
      </c>
      <c r="T193" s="4">
        <v>0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1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2">
        <f t="shared" si="2"/>
        <v>7</v>
      </c>
    </row>
    <row r="194" spans="1:155">
      <c r="A194" s="3" t="s">
        <v>345</v>
      </c>
      <c r="B194" s="4">
        <v>0</v>
      </c>
      <c r="C194" s="4">
        <v>1</v>
      </c>
      <c r="D194" s="4">
        <v>0</v>
      </c>
      <c r="E194" s="4">
        <v>0</v>
      </c>
      <c r="F194" s="4">
        <v>1</v>
      </c>
      <c r="G194" s="4">
        <v>0</v>
      </c>
      <c r="H194" s="4">
        <v>1</v>
      </c>
      <c r="I194" s="4">
        <v>0</v>
      </c>
      <c r="J194" s="4">
        <v>1</v>
      </c>
      <c r="K194" s="4">
        <v>1</v>
      </c>
      <c r="L194" s="4">
        <v>0</v>
      </c>
      <c r="M194" s="4">
        <v>1</v>
      </c>
      <c r="N194" s="4">
        <v>0</v>
      </c>
      <c r="O194" s="4">
        <v>0</v>
      </c>
      <c r="P194" s="4">
        <v>0</v>
      </c>
      <c r="Q194" s="4">
        <v>1</v>
      </c>
      <c r="R194" s="4">
        <v>1</v>
      </c>
      <c r="S194" s="4">
        <v>0</v>
      </c>
      <c r="T194" s="4">
        <v>0</v>
      </c>
      <c r="U194" s="4">
        <v>1</v>
      </c>
      <c r="V194" s="4">
        <v>1</v>
      </c>
      <c r="W194" s="4">
        <v>0</v>
      </c>
      <c r="X194" s="4">
        <v>1</v>
      </c>
      <c r="Y194" s="4">
        <v>0</v>
      </c>
      <c r="Z194" s="4">
        <v>1</v>
      </c>
      <c r="AA194" s="4">
        <v>1</v>
      </c>
      <c r="AB194" s="4">
        <v>0</v>
      </c>
      <c r="AC194" s="4">
        <v>1</v>
      </c>
      <c r="AD194" s="4">
        <v>0</v>
      </c>
      <c r="AE194" s="4">
        <v>1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1</v>
      </c>
      <c r="AS194" s="4">
        <v>0</v>
      </c>
      <c r="AT194" s="4">
        <v>0</v>
      </c>
      <c r="AU194" s="4">
        <v>0</v>
      </c>
      <c r="AV194" s="4">
        <v>1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2">
        <f t="shared" ref="EY194:EY257" si="3">SUM(B194:EX194)</f>
        <v>18</v>
      </c>
    </row>
    <row r="195" spans="1:155">
      <c r="A195" s="3" t="s">
        <v>346</v>
      </c>
      <c r="B195" s="4">
        <v>0</v>
      </c>
      <c r="C195" s="4">
        <v>0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0</v>
      </c>
      <c r="J195" s="4">
        <v>1</v>
      </c>
      <c r="K195" s="4">
        <v>0</v>
      </c>
      <c r="L195" s="4">
        <v>0</v>
      </c>
      <c r="M195" s="4">
        <v>1</v>
      </c>
      <c r="N195" s="4">
        <v>0</v>
      </c>
      <c r="O195" s="4">
        <v>0</v>
      </c>
      <c r="P195" s="4">
        <v>0</v>
      </c>
      <c r="Q195" s="4">
        <v>1</v>
      </c>
      <c r="R195" s="4">
        <v>1</v>
      </c>
      <c r="S195" s="4">
        <v>0</v>
      </c>
      <c r="T195" s="4">
        <v>0</v>
      </c>
      <c r="U195" s="4">
        <v>0</v>
      </c>
      <c r="V195" s="4">
        <v>0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0</v>
      </c>
      <c r="AE195" s="4">
        <v>0</v>
      </c>
      <c r="AF195" s="4">
        <v>0</v>
      </c>
      <c r="AG195" s="4">
        <v>0</v>
      </c>
      <c r="AH195" s="4">
        <v>1</v>
      </c>
      <c r="AI195" s="4">
        <v>1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1</v>
      </c>
      <c r="AS195" s="4">
        <v>0</v>
      </c>
      <c r="AT195" s="4">
        <v>0</v>
      </c>
      <c r="AU195" s="4">
        <v>0</v>
      </c>
      <c r="AV195" s="4">
        <v>0</v>
      </c>
      <c r="AW195" s="4">
        <v>1</v>
      </c>
      <c r="AX195" s="4">
        <v>0</v>
      </c>
      <c r="AY195" s="4">
        <v>0</v>
      </c>
      <c r="AZ195" s="4">
        <v>1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2">
        <f t="shared" si="3"/>
        <v>21</v>
      </c>
    </row>
    <row r="196" spans="1:155">
      <c r="A196" s="3" t="s">
        <v>347</v>
      </c>
      <c r="B196" s="4">
        <v>0</v>
      </c>
      <c r="C196" s="4">
        <v>0</v>
      </c>
      <c r="D196" s="4">
        <v>1</v>
      </c>
      <c r="E196" s="4">
        <v>0</v>
      </c>
      <c r="F196" s="4">
        <v>1</v>
      </c>
      <c r="G196" s="4">
        <v>0</v>
      </c>
      <c r="H196" s="4">
        <v>1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4">
        <v>0</v>
      </c>
      <c r="O196" s="4">
        <v>0</v>
      </c>
      <c r="P196" s="4">
        <v>0</v>
      </c>
      <c r="Q196" s="4">
        <v>1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2">
        <f t="shared" si="3"/>
        <v>7</v>
      </c>
    </row>
    <row r="197" spans="1:155">
      <c r="A197" s="3" t="s">
        <v>348</v>
      </c>
      <c r="B197" s="4">
        <v>1</v>
      </c>
      <c r="C197" s="4">
        <v>0</v>
      </c>
      <c r="D197" s="4">
        <v>1</v>
      </c>
      <c r="E197" s="4">
        <v>1</v>
      </c>
      <c r="F197" s="4">
        <v>1</v>
      </c>
      <c r="G197" s="4">
        <v>0</v>
      </c>
      <c r="H197" s="4">
        <v>1</v>
      </c>
      <c r="I197" s="4">
        <v>0</v>
      </c>
      <c r="J197" s="4">
        <v>1</v>
      </c>
      <c r="K197" s="4">
        <v>1</v>
      </c>
      <c r="L197" s="4">
        <v>0</v>
      </c>
      <c r="M197" s="4">
        <v>1</v>
      </c>
      <c r="N197" s="4">
        <v>0</v>
      </c>
      <c r="O197" s="4">
        <v>0</v>
      </c>
      <c r="P197" s="4">
        <v>0</v>
      </c>
      <c r="Q197" s="4">
        <v>1</v>
      </c>
      <c r="R197" s="4">
        <v>1</v>
      </c>
      <c r="S197" s="4">
        <v>0</v>
      </c>
      <c r="T197" s="4">
        <v>0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0</v>
      </c>
      <c r="AE197" s="4">
        <v>1</v>
      </c>
      <c r="AF197" s="4">
        <v>0</v>
      </c>
      <c r="AG197" s="4">
        <v>0</v>
      </c>
      <c r="AH197" s="4">
        <v>1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1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2">
        <f t="shared" si="3"/>
        <v>17</v>
      </c>
    </row>
    <row r="198" spans="1:155">
      <c r="A198" s="3" t="s">
        <v>349</v>
      </c>
      <c r="B198" s="4">
        <v>1</v>
      </c>
      <c r="C198" s="4">
        <v>0</v>
      </c>
      <c r="D198" s="4">
        <v>0</v>
      </c>
      <c r="E198" s="4">
        <v>1</v>
      </c>
      <c r="F198" s="4">
        <v>1</v>
      </c>
      <c r="G198" s="4">
        <v>0</v>
      </c>
      <c r="H198" s="4">
        <v>1</v>
      </c>
      <c r="I198" s="4">
        <v>0</v>
      </c>
      <c r="J198" s="4">
        <v>1</v>
      </c>
      <c r="K198" s="4">
        <v>1</v>
      </c>
      <c r="L198" s="4">
        <v>0</v>
      </c>
      <c r="M198" s="4">
        <v>1</v>
      </c>
      <c r="N198" s="4">
        <v>0</v>
      </c>
      <c r="O198" s="4">
        <v>0</v>
      </c>
      <c r="P198" s="4">
        <v>0</v>
      </c>
      <c r="Q198" s="4">
        <v>1</v>
      </c>
      <c r="R198" s="4">
        <v>1</v>
      </c>
      <c r="S198" s="4">
        <v>0</v>
      </c>
      <c r="T198" s="4">
        <v>0</v>
      </c>
      <c r="U198" s="4">
        <v>1</v>
      </c>
      <c r="V198" s="4">
        <v>0</v>
      </c>
      <c r="W198" s="4">
        <v>0</v>
      </c>
      <c r="X198" s="4">
        <v>1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1</v>
      </c>
      <c r="AI198" s="4">
        <v>0</v>
      </c>
      <c r="AJ198" s="4">
        <v>0</v>
      </c>
      <c r="AK198" s="4">
        <v>1</v>
      </c>
      <c r="AL198" s="4">
        <v>0</v>
      </c>
      <c r="AM198" s="4">
        <v>0</v>
      </c>
      <c r="AN198" s="4">
        <v>0</v>
      </c>
      <c r="AO198" s="4">
        <v>1</v>
      </c>
      <c r="AP198" s="4">
        <v>1</v>
      </c>
      <c r="AQ198" s="4">
        <v>0</v>
      </c>
      <c r="AR198" s="4">
        <v>1</v>
      </c>
      <c r="AS198" s="4">
        <v>0</v>
      </c>
      <c r="AT198" s="4">
        <v>0</v>
      </c>
      <c r="AU198" s="4">
        <v>0</v>
      </c>
      <c r="AV198" s="4">
        <v>0</v>
      </c>
      <c r="AW198" s="4">
        <v>1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2">
        <f t="shared" si="3"/>
        <v>19</v>
      </c>
    </row>
    <row r="199" spans="1:155">
      <c r="A199" s="3" t="s">
        <v>350</v>
      </c>
      <c r="B199" s="4">
        <v>0</v>
      </c>
      <c r="C199" s="4">
        <v>0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0</v>
      </c>
      <c r="J199" s="4">
        <v>1</v>
      </c>
      <c r="K199" s="4">
        <v>1</v>
      </c>
      <c r="L199" s="4">
        <v>1</v>
      </c>
      <c r="M199" s="4">
        <v>1</v>
      </c>
      <c r="N199" s="4">
        <v>0</v>
      </c>
      <c r="O199" s="4">
        <v>0</v>
      </c>
      <c r="P199" s="4">
        <v>1</v>
      </c>
      <c r="Q199" s="4">
        <v>1</v>
      </c>
      <c r="R199" s="4">
        <v>1</v>
      </c>
      <c r="S199" s="4">
        <v>0</v>
      </c>
      <c r="T199" s="4">
        <v>0</v>
      </c>
      <c r="U199" s="4">
        <v>1</v>
      </c>
      <c r="V199" s="4">
        <v>0</v>
      </c>
      <c r="W199" s="4">
        <v>1</v>
      </c>
      <c r="X199" s="4">
        <v>0</v>
      </c>
      <c r="Y199" s="4">
        <v>0</v>
      </c>
      <c r="Z199" s="4">
        <v>1</v>
      </c>
      <c r="AA199" s="4">
        <v>0</v>
      </c>
      <c r="AB199" s="4">
        <v>0</v>
      </c>
      <c r="AC199" s="4">
        <v>1</v>
      </c>
      <c r="AD199" s="4">
        <v>0</v>
      </c>
      <c r="AE199" s="4">
        <v>0</v>
      </c>
      <c r="AF199" s="4">
        <v>1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1</v>
      </c>
      <c r="AM199" s="4">
        <v>1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1</v>
      </c>
      <c r="CL199" s="4">
        <v>1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2">
        <f t="shared" si="3"/>
        <v>21</v>
      </c>
    </row>
    <row r="200" spans="1:155">
      <c r="A200" s="3" t="s">
        <v>351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v>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1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2">
        <f t="shared" si="3"/>
        <v>4</v>
      </c>
    </row>
    <row r="201" spans="1:155">
      <c r="A201" s="3" t="s">
        <v>352</v>
      </c>
      <c r="B201" s="4">
        <v>1</v>
      </c>
      <c r="C201" s="4">
        <v>0</v>
      </c>
      <c r="D201" s="4">
        <v>0</v>
      </c>
      <c r="E201" s="4">
        <v>1</v>
      </c>
      <c r="F201" s="4">
        <v>1</v>
      </c>
      <c r="G201" s="4">
        <v>0</v>
      </c>
      <c r="H201" s="4">
        <v>1</v>
      </c>
      <c r="I201" s="4">
        <v>0</v>
      </c>
      <c r="J201" s="4">
        <v>1</v>
      </c>
      <c r="K201" s="4">
        <v>1</v>
      </c>
      <c r="L201" s="4">
        <v>0</v>
      </c>
      <c r="M201" s="4">
        <v>1</v>
      </c>
      <c r="N201" s="4">
        <v>0</v>
      </c>
      <c r="O201" s="4">
        <v>0</v>
      </c>
      <c r="P201" s="4">
        <v>0</v>
      </c>
      <c r="Q201" s="4">
        <v>1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1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1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1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2">
        <f t="shared" si="3"/>
        <v>12</v>
      </c>
    </row>
    <row r="202" spans="1:155">
      <c r="A202" s="3" t="s">
        <v>353</v>
      </c>
      <c r="B202" s="4">
        <v>0</v>
      </c>
      <c r="C202" s="4">
        <v>0</v>
      </c>
      <c r="D202" s="4">
        <v>0</v>
      </c>
      <c r="E202" s="4">
        <v>1</v>
      </c>
      <c r="F202" s="4">
        <v>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1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2">
        <f t="shared" si="3"/>
        <v>3</v>
      </c>
    </row>
    <row r="203" spans="1:155">
      <c r="A203" s="3" t="s">
        <v>354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</v>
      </c>
      <c r="K203" s="4">
        <v>1</v>
      </c>
      <c r="L203" s="4">
        <v>0</v>
      </c>
      <c r="M203" s="4">
        <v>1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2">
        <f t="shared" si="3"/>
        <v>3</v>
      </c>
    </row>
    <row r="204" spans="1:155">
      <c r="A204" s="3" t="s">
        <v>355</v>
      </c>
      <c r="B204" s="4">
        <v>0</v>
      </c>
      <c r="C204" s="4">
        <v>0</v>
      </c>
      <c r="D204" s="4">
        <v>1</v>
      </c>
      <c r="E204" s="4">
        <v>1</v>
      </c>
      <c r="F204" s="4">
        <v>1</v>
      </c>
      <c r="G204" s="4">
        <v>1</v>
      </c>
      <c r="H204" s="4">
        <v>1</v>
      </c>
      <c r="I204" s="4">
        <v>0</v>
      </c>
      <c r="J204" s="4">
        <v>1</v>
      </c>
      <c r="K204" s="4">
        <v>1</v>
      </c>
      <c r="L204" s="4">
        <v>0</v>
      </c>
      <c r="M204" s="4">
        <v>1</v>
      </c>
      <c r="N204" s="4">
        <v>0</v>
      </c>
      <c r="O204" s="4">
        <v>0</v>
      </c>
      <c r="P204" s="4">
        <v>0</v>
      </c>
      <c r="Q204" s="4">
        <v>1</v>
      </c>
      <c r="R204" s="4">
        <v>1</v>
      </c>
      <c r="S204" s="4">
        <v>0</v>
      </c>
      <c r="T204" s="4">
        <v>0</v>
      </c>
      <c r="U204" s="4">
        <v>1</v>
      </c>
      <c r="V204" s="4">
        <v>1</v>
      </c>
      <c r="W204" s="4">
        <v>1</v>
      </c>
      <c r="X204" s="4">
        <v>1</v>
      </c>
      <c r="Y204" s="4">
        <v>0</v>
      </c>
      <c r="Z204" s="4">
        <v>1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</v>
      </c>
      <c r="AG204" s="4">
        <v>0</v>
      </c>
      <c r="AH204" s="4">
        <v>1</v>
      </c>
      <c r="AI204" s="4">
        <v>0</v>
      </c>
      <c r="AJ204" s="4">
        <v>0</v>
      </c>
      <c r="AK204" s="4">
        <v>1</v>
      </c>
      <c r="AL204" s="4">
        <v>0</v>
      </c>
      <c r="AM204" s="4">
        <v>0</v>
      </c>
      <c r="AN204" s="4">
        <v>0</v>
      </c>
      <c r="AO204" s="4">
        <v>1</v>
      </c>
      <c r="AP204" s="4">
        <v>0</v>
      </c>
      <c r="AQ204" s="4">
        <v>0</v>
      </c>
      <c r="AR204" s="4">
        <v>1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1</v>
      </c>
      <c r="BG204" s="4">
        <v>0</v>
      </c>
      <c r="BH204" s="4">
        <v>0</v>
      </c>
      <c r="BI204" s="4">
        <v>1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1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1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1</v>
      </c>
      <c r="CL204" s="4">
        <v>0</v>
      </c>
      <c r="CM204" s="4">
        <v>0</v>
      </c>
      <c r="CN204" s="4">
        <v>1</v>
      </c>
      <c r="CO204" s="4">
        <v>1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2">
        <f t="shared" si="3"/>
        <v>27</v>
      </c>
    </row>
    <row r="205" spans="1:155">
      <c r="A205" s="3" t="s">
        <v>356</v>
      </c>
      <c r="B205" s="4">
        <v>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2">
        <f t="shared" si="3"/>
        <v>2</v>
      </c>
    </row>
    <row r="206" spans="1:155">
      <c r="A206" s="3" t="s">
        <v>357</v>
      </c>
      <c r="B206" s="4">
        <v>1</v>
      </c>
      <c r="C206" s="4">
        <v>0</v>
      </c>
      <c r="D206" s="4">
        <v>0</v>
      </c>
      <c r="E206" s="4">
        <v>1</v>
      </c>
      <c r="F206" s="4">
        <v>1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1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2">
        <f t="shared" si="3"/>
        <v>5</v>
      </c>
    </row>
    <row r="207" spans="1:155">
      <c r="A207" s="3" t="s">
        <v>358</v>
      </c>
      <c r="B207" s="4">
        <v>0</v>
      </c>
      <c r="C207" s="4">
        <v>1</v>
      </c>
      <c r="D207" s="4">
        <v>0</v>
      </c>
      <c r="E207" s="4">
        <v>0</v>
      </c>
      <c r="F207" s="4">
        <v>1</v>
      </c>
      <c r="G207" s="4">
        <v>0</v>
      </c>
      <c r="H207" s="4">
        <v>1</v>
      </c>
      <c r="I207" s="4">
        <v>0</v>
      </c>
      <c r="J207" s="4">
        <v>1</v>
      </c>
      <c r="K207" s="4">
        <v>0</v>
      </c>
      <c r="L207" s="4">
        <v>0</v>
      </c>
      <c r="M207" s="4">
        <v>1</v>
      </c>
      <c r="N207" s="4">
        <v>0</v>
      </c>
      <c r="O207" s="4">
        <v>0</v>
      </c>
      <c r="P207" s="4">
        <v>1</v>
      </c>
      <c r="Q207" s="4">
        <v>1</v>
      </c>
      <c r="R207" s="4">
        <v>1</v>
      </c>
      <c r="S207" s="4">
        <v>0</v>
      </c>
      <c r="T207" s="4">
        <v>0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Z207" s="4">
        <v>1</v>
      </c>
      <c r="AA207" s="4">
        <v>0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1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1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2">
        <f t="shared" si="3"/>
        <v>13</v>
      </c>
    </row>
    <row r="208" spans="1:155">
      <c r="A208" s="3" t="s">
        <v>359</v>
      </c>
      <c r="B208" s="4">
        <v>1</v>
      </c>
      <c r="C208" s="4">
        <v>0</v>
      </c>
      <c r="D208" s="4">
        <v>0</v>
      </c>
      <c r="E208" s="4">
        <v>0</v>
      </c>
      <c r="F208" s="4">
        <v>1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2">
        <f t="shared" si="3"/>
        <v>3</v>
      </c>
    </row>
    <row r="209" spans="1:155">
      <c r="A209" s="3" t="s">
        <v>360</v>
      </c>
      <c r="B209" s="4">
        <v>1</v>
      </c>
      <c r="C209" s="4">
        <v>1</v>
      </c>
      <c r="D209" s="4">
        <v>1</v>
      </c>
      <c r="E209" s="4">
        <v>0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0</v>
      </c>
      <c r="O209" s="4">
        <v>1</v>
      </c>
      <c r="P209" s="4">
        <v>0</v>
      </c>
      <c r="Q209" s="4">
        <v>1</v>
      </c>
      <c r="R209" s="4">
        <v>1</v>
      </c>
      <c r="S209" s="4">
        <v>1</v>
      </c>
      <c r="T209" s="4">
        <v>0</v>
      </c>
      <c r="U209" s="4">
        <v>1</v>
      </c>
      <c r="V209" s="4">
        <v>1</v>
      </c>
      <c r="W209" s="4">
        <v>1</v>
      </c>
      <c r="X209" s="4">
        <v>0</v>
      </c>
      <c r="Y209" s="4">
        <v>0</v>
      </c>
      <c r="Z209" s="4">
        <v>1</v>
      </c>
      <c r="AA209" s="4">
        <v>1</v>
      </c>
      <c r="AB209" s="4">
        <v>0</v>
      </c>
      <c r="AC209" s="4">
        <v>1</v>
      </c>
      <c r="AD209" s="4">
        <v>0</v>
      </c>
      <c r="AE209" s="4">
        <v>1</v>
      </c>
      <c r="AF209" s="4">
        <v>1</v>
      </c>
      <c r="AG209" s="4">
        <v>0</v>
      </c>
      <c r="AH209" s="4">
        <v>1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1</v>
      </c>
      <c r="AX209" s="4">
        <v>0</v>
      </c>
      <c r="AY209" s="4">
        <v>0</v>
      </c>
      <c r="AZ209" s="4">
        <v>1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1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1</v>
      </c>
      <c r="CR209" s="4">
        <v>1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2">
        <f t="shared" si="3"/>
        <v>29</v>
      </c>
    </row>
    <row r="210" spans="1:155">
      <c r="A210" s="3" t="s">
        <v>361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1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2">
        <f t="shared" si="3"/>
        <v>2</v>
      </c>
    </row>
    <row r="211" spans="1:155">
      <c r="A211" s="3" t="s">
        <v>362</v>
      </c>
      <c r="B211" s="4">
        <v>0</v>
      </c>
      <c r="C211" s="4">
        <v>1</v>
      </c>
      <c r="D211" s="4">
        <v>1</v>
      </c>
      <c r="E211" s="4">
        <v>0</v>
      </c>
      <c r="F211" s="4">
        <v>1</v>
      </c>
      <c r="G211" s="4">
        <v>1</v>
      </c>
      <c r="H211" s="4">
        <v>1</v>
      </c>
      <c r="I211" s="4">
        <v>0</v>
      </c>
      <c r="J211" s="4">
        <v>1</v>
      </c>
      <c r="K211" s="4">
        <v>1</v>
      </c>
      <c r="L211" s="4">
        <v>0</v>
      </c>
      <c r="M211" s="4">
        <v>1</v>
      </c>
      <c r="N211" s="4">
        <v>0</v>
      </c>
      <c r="O211" s="4">
        <v>0</v>
      </c>
      <c r="P211" s="4">
        <v>0</v>
      </c>
      <c r="Q211" s="4">
        <v>0</v>
      </c>
      <c r="R211" s="4">
        <v>1</v>
      </c>
      <c r="S211" s="4">
        <v>0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0</v>
      </c>
      <c r="Z211" s="4">
        <v>0</v>
      </c>
      <c r="AA211" s="4">
        <v>1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1</v>
      </c>
      <c r="AI211" s="4">
        <v>0</v>
      </c>
      <c r="AJ211" s="4">
        <v>0</v>
      </c>
      <c r="AK211" s="4">
        <v>0</v>
      </c>
      <c r="AL211" s="4">
        <v>1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1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1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1</v>
      </c>
      <c r="CD211" s="4">
        <v>0</v>
      </c>
      <c r="CE211" s="4">
        <v>1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2">
        <f t="shared" si="3"/>
        <v>21</v>
      </c>
    </row>
    <row r="212" spans="1:155">
      <c r="A212" s="3" t="s">
        <v>363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2">
        <f t="shared" si="3"/>
        <v>3</v>
      </c>
    </row>
    <row r="213" spans="1:155">
      <c r="A213" s="3" t="s">
        <v>364</v>
      </c>
      <c r="B213" s="4">
        <v>0</v>
      </c>
      <c r="C213" s="4">
        <v>0</v>
      </c>
      <c r="D213" s="4">
        <v>0</v>
      </c>
      <c r="E213" s="4">
        <v>1</v>
      </c>
      <c r="F213" s="4">
        <v>0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4">
        <v>0</v>
      </c>
      <c r="M213" s="4">
        <v>1</v>
      </c>
      <c r="N213" s="4">
        <v>0</v>
      </c>
      <c r="O213" s="4">
        <v>0</v>
      </c>
      <c r="P213" s="4">
        <v>0</v>
      </c>
      <c r="Q213" s="4">
        <v>0</v>
      </c>
      <c r="R213" s="4">
        <v>1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2">
        <f t="shared" si="3"/>
        <v>4</v>
      </c>
    </row>
    <row r="214" spans="1:155">
      <c r="A214" s="3" t="s">
        <v>365</v>
      </c>
      <c r="B214" s="4">
        <v>1</v>
      </c>
      <c r="C214" s="4">
        <v>0</v>
      </c>
      <c r="D214" s="4">
        <v>0</v>
      </c>
      <c r="E214" s="4">
        <v>0</v>
      </c>
      <c r="F214" s="4">
        <v>1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</v>
      </c>
      <c r="R214" s="4">
        <v>1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2">
        <f t="shared" si="3"/>
        <v>4</v>
      </c>
    </row>
    <row r="215" spans="1:155">
      <c r="A215" s="3" t="s">
        <v>366</v>
      </c>
      <c r="B215" s="4">
        <v>0</v>
      </c>
      <c r="C215" s="4">
        <v>1</v>
      </c>
      <c r="D215" s="4">
        <v>1</v>
      </c>
      <c r="E215" s="4">
        <v>0</v>
      </c>
      <c r="F215" s="4">
        <v>1</v>
      </c>
      <c r="G215" s="4">
        <v>1</v>
      </c>
      <c r="H215" s="4">
        <v>1</v>
      </c>
      <c r="I215" s="4">
        <v>0</v>
      </c>
      <c r="J215" s="4">
        <v>1</v>
      </c>
      <c r="K215" s="4">
        <v>1</v>
      </c>
      <c r="L215" s="4">
        <v>0</v>
      </c>
      <c r="M215" s="4">
        <v>1</v>
      </c>
      <c r="N215" s="4">
        <v>0</v>
      </c>
      <c r="O215" s="4">
        <v>0</v>
      </c>
      <c r="P215" s="4">
        <v>0</v>
      </c>
      <c r="Q215" s="4">
        <v>1</v>
      </c>
      <c r="R215" s="4">
        <v>1</v>
      </c>
      <c r="S215" s="4">
        <v>0</v>
      </c>
      <c r="T215" s="4">
        <v>0</v>
      </c>
      <c r="U215" s="4">
        <v>0</v>
      </c>
      <c r="V215" s="4">
        <v>1</v>
      </c>
      <c r="W215" s="4">
        <v>1</v>
      </c>
      <c r="X215" s="4">
        <v>0</v>
      </c>
      <c r="Y215" s="4">
        <v>0</v>
      </c>
      <c r="Z215" s="4">
        <v>1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</v>
      </c>
      <c r="AG215" s="4">
        <v>0</v>
      </c>
      <c r="AH215" s="4">
        <v>1</v>
      </c>
      <c r="AI215" s="4">
        <v>0</v>
      </c>
      <c r="AJ215" s="4">
        <v>0</v>
      </c>
      <c r="AK215" s="4">
        <v>1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1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1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2">
        <f t="shared" si="3"/>
        <v>18</v>
      </c>
    </row>
    <row r="216" spans="1:155">
      <c r="A216" s="3" t="s">
        <v>367</v>
      </c>
      <c r="B216" s="4">
        <v>0</v>
      </c>
      <c r="C216" s="4">
        <v>0</v>
      </c>
      <c r="D216" s="4">
        <v>0</v>
      </c>
      <c r="E216" s="4">
        <v>1</v>
      </c>
      <c r="F216" s="4">
        <v>1</v>
      </c>
      <c r="G216" s="4">
        <v>0</v>
      </c>
      <c r="H216" s="4">
        <v>1</v>
      </c>
      <c r="I216" s="4">
        <v>0</v>
      </c>
      <c r="J216" s="4">
        <v>1</v>
      </c>
      <c r="K216" s="4">
        <v>0</v>
      </c>
      <c r="L216" s="4">
        <v>0</v>
      </c>
      <c r="M216" s="4">
        <v>1</v>
      </c>
      <c r="N216" s="4">
        <v>0</v>
      </c>
      <c r="O216" s="4">
        <v>0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0</v>
      </c>
      <c r="V216" s="4">
        <v>0</v>
      </c>
      <c r="W216" s="4">
        <v>1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1</v>
      </c>
      <c r="AM216" s="4">
        <v>1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1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2">
        <f t="shared" si="3"/>
        <v>12</v>
      </c>
    </row>
    <row r="217" spans="1:155">
      <c r="A217" s="3" t="s">
        <v>368</v>
      </c>
      <c r="B217" s="4">
        <v>0</v>
      </c>
      <c r="C217" s="4">
        <v>0</v>
      </c>
      <c r="D217" s="4">
        <v>1</v>
      </c>
      <c r="E217" s="4">
        <v>0</v>
      </c>
      <c r="F217" s="4">
        <v>1</v>
      </c>
      <c r="G217" s="4">
        <v>0</v>
      </c>
      <c r="H217" s="4">
        <v>1</v>
      </c>
      <c r="I217" s="4">
        <v>0</v>
      </c>
      <c r="J217" s="4">
        <v>1</v>
      </c>
      <c r="K217" s="4">
        <v>1</v>
      </c>
      <c r="L217" s="4">
        <v>0</v>
      </c>
      <c r="M217" s="4">
        <v>1</v>
      </c>
      <c r="N217" s="4">
        <v>0</v>
      </c>
      <c r="O217" s="4">
        <v>0</v>
      </c>
      <c r="P217" s="4">
        <v>0</v>
      </c>
      <c r="Q217" s="4">
        <v>1</v>
      </c>
      <c r="R217" s="4">
        <v>0</v>
      </c>
      <c r="S217" s="4">
        <v>0</v>
      </c>
      <c r="T217" s="4">
        <v>0</v>
      </c>
      <c r="U217" s="4">
        <v>1</v>
      </c>
      <c r="V217" s="4">
        <v>0</v>
      </c>
      <c r="W217" s="4">
        <v>1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1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1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1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2">
        <f t="shared" si="3"/>
        <v>13</v>
      </c>
    </row>
    <row r="218" spans="1:155">
      <c r="A218" s="3" t="s">
        <v>369</v>
      </c>
      <c r="B218" s="4">
        <v>0</v>
      </c>
      <c r="C218" s="4">
        <v>0</v>
      </c>
      <c r="D218" s="4">
        <v>0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1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2">
        <f t="shared" si="3"/>
        <v>2</v>
      </c>
    </row>
    <row r="219" spans="1:155">
      <c r="A219" s="3" t="s">
        <v>370</v>
      </c>
      <c r="B219" s="4">
        <v>0</v>
      </c>
      <c r="C219" s="4">
        <v>1</v>
      </c>
      <c r="D219" s="4">
        <v>1</v>
      </c>
      <c r="E219" s="4">
        <v>0</v>
      </c>
      <c r="F219" s="4">
        <v>1</v>
      </c>
      <c r="G219" s="4">
        <v>1</v>
      </c>
      <c r="H219" s="4">
        <v>0</v>
      </c>
      <c r="I219" s="4">
        <v>0</v>
      </c>
      <c r="J219" s="4">
        <v>1</v>
      </c>
      <c r="K219" s="4">
        <v>1</v>
      </c>
      <c r="L219" s="4">
        <v>0</v>
      </c>
      <c r="M219" s="4">
        <v>1</v>
      </c>
      <c r="N219" s="4">
        <v>0</v>
      </c>
      <c r="O219" s="4">
        <v>0</v>
      </c>
      <c r="P219" s="4">
        <v>1</v>
      </c>
      <c r="Q219" s="4">
        <v>1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1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2">
        <f t="shared" si="3"/>
        <v>11</v>
      </c>
    </row>
    <row r="220" spans="1:155">
      <c r="A220" s="3" t="s">
        <v>371</v>
      </c>
      <c r="B220" s="4">
        <v>0</v>
      </c>
      <c r="C220" s="4">
        <v>0</v>
      </c>
      <c r="D220" s="4">
        <v>1</v>
      </c>
      <c r="E220" s="4">
        <v>0</v>
      </c>
      <c r="F220" s="4">
        <v>1</v>
      </c>
      <c r="G220" s="4">
        <v>1</v>
      </c>
      <c r="H220" s="4">
        <v>1</v>
      </c>
      <c r="I220" s="4">
        <v>0</v>
      </c>
      <c r="J220" s="4">
        <v>1</v>
      </c>
      <c r="K220" s="4">
        <v>0</v>
      </c>
      <c r="L220" s="4">
        <v>0</v>
      </c>
      <c r="M220" s="4">
        <v>1</v>
      </c>
      <c r="N220" s="4">
        <v>0</v>
      </c>
      <c r="O220" s="4">
        <v>0</v>
      </c>
      <c r="P220" s="4">
        <v>0</v>
      </c>
      <c r="Q220" s="4">
        <v>1</v>
      </c>
      <c r="R220" s="4">
        <v>1</v>
      </c>
      <c r="S220" s="4">
        <v>0</v>
      </c>
      <c r="T220" s="4">
        <v>0</v>
      </c>
      <c r="U220" s="4">
        <v>0</v>
      </c>
      <c r="V220" s="4">
        <v>1</v>
      </c>
      <c r="W220" s="4">
        <v>0</v>
      </c>
      <c r="X220" s="4">
        <v>1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1</v>
      </c>
      <c r="AP220" s="4">
        <v>0</v>
      </c>
      <c r="AQ220" s="4">
        <v>1</v>
      </c>
      <c r="AR220" s="4">
        <v>1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1</v>
      </c>
      <c r="CS220" s="4">
        <v>0</v>
      </c>
      <c r="CT220" s="4">
        <v>1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2">
        <f t="shared" si="3"/>
        <v>15</v>
      </c>
    </row>
    <row r="221" spans="1:155">
      <c r="A221" s="3" t="s">
        <v>372</v>
      </c>
      <c r="B221" s="4">
        <v>0</v>
      </c>
      <c r="C221" s="4">
        <v>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2">
        <f t="shared" si="3"/>
        <v>3</v>
      </c>
    </row>
    <row r="222" spans="1:155">
      <c r="A222" s="3" t="s">
        <v>373</v>
      </c>
      <c r="B222" s="4">
        <v>0</v>
      </c>
      <c r="C222" s="4">
        <v>0</v>
      </c>
      <c r="D222" s="4">
        <v>0</v>
      </c>
      <c r="E222" s="4">
        <v>1</v>
      </c>
      <c r="F222" s="4">
        <v>1</v>
      </c>
      <c r="G222" s="4">
        <v>0</v>
      </c>
      <c r="H222" s="4">
        <v>1</v>
      </c>
      <c r="I222" s="4">
        <v>0</v>
      </c>
      <c r="J222" s="4">
        <v>1</v>
      </c>
      <c r="K222" s="4">
        <v>1</v>
      </c>
      <c r="L222" s="4">
        <v>0</v>
      </c>
      <c r="M222" s="4">
        <v>1</v>
      </c>
      <c r="N222" s="4">
        <v>0</v>
      </c>
      <c r="O222" s="4">
        <v>0</v>
      </c>
      <c r="P222" s="4">
        <v>0</v>
      </c>
      <c r="Q222" s="4">
        <v>1</v>
      </c>
      <c r="R222" s="4">
        <v>1</v>
      </c>
      <c r="S222" s="4">
        <v>0</v>
      </c>
      <c r="T222" s="4">
        <v>0</v>
      </c>
      <c r="U222" s="4">
        <v>0</v>
      </c>
      <c r="V222" s="4">
        <v>1</v>
      </c>
      <c r="W222" s="4">
        <v>0</v>
      </c>
      <c r="X222" s="4">
        <v>0</v>
      </c>
      <c r="Y222" s="4">
        <v>0</v>
      </c>
      <c r="Z222" s="4">
        <v>0</v>
      </c>
      <c r="AA222" s="4">
        <v>1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</v>
      </c>
      <c r="AM222" s="4">
        <v>0</v>
      </c>
      <c r="AN222" s="4">
        <v>0</v>
      </c>
      <c r="AO222" s="4">
        <v>0</v>
      </c>
      <c r="AP222" s="4">
        <v>1</v>
      </c>
      <c r="AQ222" s="4">
        <v>0</v>
      </c>
      <c r="AR222" s="4">
        <v>1</v>
      </c>
      <c r="AS222" s="4">
        <v>0</v>
      </c>
      <c r="AT222" s="4">
        <v>0</v>
      </c>
      <c r="AU222" s="4">
        <v>0</v>
      </c>
      <c r="AV222" s="4">
        <v>0</v>
      </c>
      <c r="AW222" s="4">
        <v>1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1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2">
        <f t="shared" si="3"/>
        <v>15</v>
      </c>
    </row>
    <row r="223" spans="1:155">
      <c r="A223" s="3" t="s">
        <v>374</v>
      </c>
      <c r="B223" s="4">
        <v>0</v>
      </c>
      <c r="C223" s="4">
        <v>0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0</v>
      </c>
      <c r="J223" s="4">
        <v>1</v>
      </c>
      <c r="K223" s="4">
        <v>1</v>
      </c>
      <c r="L223" s="4">
        <v>0</v>
      </c>
      <c r="M223" s="4">
        <v>1</v>
      </c>
      <c r="N223" s="4">
        <v>0</v>
      </c>
      <c r="O223" s="4">
        <v>0</v>
      </c>
      <c r="P223" s="4">
        <v>1</v>
      </c>
      <c r="Q223" s="4">
        <v>0</v>
      </c>
      <c r="R223" s="4">
        <v>0</v>
      </c>
      <c r="S223" s="4">
        <v>0</v>
      </c>
      <c r="T223" s="4">
        <v>1</v>
      </c>
      <c r="U223" s="4">
        <v>0</v>
      </c>
      <c r="V223" s="4">
        <v>0</v>
      </c>
      <c r="W223" s="4">
        <v>0</v>
      </c>
      <c r="X223" s="4">
        <v>1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1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1</v>
      </c>
      <c r="AS223" s="4">
        <v>1</v>
      </c>
      <c r="AT223" s="4">
        <v>0</v>
      </c>
      <c r="AU223" s="4">
        <v>0</v>
      </c>
      <c r="AV223" s="4">
        <v>0</v>
      </c>
      <c r="AW223" s="4">
        <v>1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2">
        <f t="shared" si="3"/>
        <v>15</v>
      </c>
    </row>
    <row r="224" spans="1:155">
      <c r="A224" s="3" t="s">
        <v>375</v>
      </c>
      <c r="B224" s="4">
        <v>1</v>
      </c>
      <c r="C224" s="4">
        <v>0</v>
      </c>
      <c r="D224" s="4">
        <v>0</v>
      </c>
      <c r="E224" s="4">
        <v>1</v>
      </c>
      <c r="F224" s="4">
        <v>0</v>
      </c>
      <c r="G224" s="4">
        <v>1</v>
      </c>
      <c r="H224" s="4">
        <v>0</v>
      </c>
      <c r="I224" s="4">
        <v>0</v>
      </c>
      <c r="J224" s="4">
        <v>0</v>
      </c>
      <c r="K224" s="4">
        <v>1</v>
      </c>
      <c r="L224" s="4">
        <v>0</v>
      </c>
      <c r="M224" s="4">
        <v>1</v>
      </c>
      <c r="N224" s="4">
        <v>0</v>
      </c>
      <c r="O224" s="4">
        <v>0</v>
      </c>
      <c r="P224" s="4">
        <v>0</v>
      </c>
      <c r="Q224" s="4">
        <v>1</v>
      </c>
      <c r="R224" s="4">
        <v>0</v>
      </c>
      <c r="S224" s="4">
        <v>0</v>
      </c>
      <c r="T224" s="4">
        <v>0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1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2">
        <f t="shared" si="3"/>
        <v>9</v>
      </c>
    </row>
    <row r="225" spans="1:155">
      <c r="A225" s="3" t="s">
        <v>376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1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2">
        <f t="shared" si="3"/>
        <v>4</v>
      </c>
    </row>
    <row r="226" spans="1:155">
      <c r="A226" s="3" t="s">
        <v>377</v>
      </c>
      <c r="B226" s="4">
        <v>0</v>
      </c>
      <c r="C226" s="4">
        <v>0</v>
      </c>
      <c r="D226" s="4">
        <v>1</v>
      </c>
      <c r="E226" s="4">
        <v>0</v>
      </c>
      <c r="F226" s="4">
        <v>1</v>
      </c>
      <c r="G226" s="4">
        <v>1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1</v>
      </c>
      <c r="N226" s="4">
        <v>0</v>
      </c>
      <c r="O226" s="4">
        <v>0</v>
      </c>
      <c r="P226" s="4">
        <v>0</v>
      </c>
      <c r="Q226" s="4">
        <v>0</v>
      </c>
      <c r="R226" s="4">
        <v>1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1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2">
        <f t="shared" si="3"/>
        <v>10</v>
      </c>
    </row>
    <row r="227" spans="1:155">
      <c r="A227" s="3" t="s">
        <v>378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1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2">
        <f t="shared" si="3"/>
        <v>2</v>
      </c>
    </row>
    <row r="228" spans="1:155">
      <c r="A228" s="3" t="s">
        <v>379</v>
      </c>
      <c r="B228" s="4">
        <v>1</v>
      </c>
      <c r="C228" s="4">
        <v>0</v>
      </c>
      <c r="D228" s="4">
        <v>0</v>
      </c>
      <c r="E228" s="4">
        <v>1</v>
      </c>
      <c r="F228" s="4">
        <v>1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4">
        <v>0</v>
      </c>
      <c r="M228" s="4">
        <v>1</v>
      </c>
      <c r="N228" s="4">
        <v>0</v>
      </c>
      <c r="O228" s="4">
        <v>0</v>
      </c>
      <c r="P228" s="4">
        <v>0</v>
      </c>
      <c r="Q228" s="4">
        <v>0</v>
      </c>
      <c r="R228" s="4">
        <v>1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1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1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</v>
      </c>
      <c r="CV228" s="4">
        <v>1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2">
        <f t="shared" si="3"/>
        <v>11</v>
      </c>
    </row>
    <row r="229" spans="1:155">
      <c r="A229" s="3" t="s">
        <v>380</v>
      </c>
      <c r="B229" s="4">
        <v>0</v>
      </c>
      <c r="C229" s="4">
        <v>0</v>
      </c>
      <c r="D229" s="4">
        <v>0</v>
      </c>
      <c r="E229" s="4">
        <v>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2">
        <f t="shared" si="3"/>
        <v>1</v>
      </c>
    </row>
    <row r="230" spans="1:155">
      <c r="A230" s="3" t="s">
        <v>381</v>
      </c>
      <c r="B230" s="4">
        <v>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2">
        <f t="shared" si="3"/>
        <v>1</v>
      </c>
    </row>
    <row r="231" spans="1:155">
      <c r="A231" s="3" t="s">
        <v>382</v>
      </c>
      <c r="B231" s="4">
        <v>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2">
        <f t="shared" si="3"/>
        <v>1</v>
      </c>
    </row>
    <row r="232" spans="1:155">
      <c r="A232" s="3" t="s">
        <v>383</v>
      </c>
      <c r="B232" s="4">
        <v>0</v>
      </c>
      <c r="C232" s="4">
        <v>0</v>
      </c>
      <c r="D232" s="4">
        <v>0</v>
      </c>
      <c r="E232" s="4">
        <v>0</v>
      </c>
      <c r="F232" s="4">
        <v>1</v>
      </c>
      <c r="G232" s="4">
        <v>0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2">
        <f t="shared" si="3"/>
        <v>2</v>
      </c>
    </row>
    <row r="233" spans="1:155">
      <c r="A233" s="3" t="s">
        <v>384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1</v>
      </c>
      <c r="I233" s="4">
        <v>0</v>
      </c>
      <c r="J233" s="4">
        <v>1</v>
      </c>
      <c r="K233" s="4">
        <v>0</v>
      </c>
      <c r="L233" s="4">
        <v>0</v>
      </c>
      <c r="M233" s="4">
        <v>1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2">
        <f t="shared" si="3"/>
        <v>3</v>
      </c>
    </row>
    <row r="234" spans="1:155">
      <c r="A234" s="3" t="s">
        <v>385</v>
      </c>
      <c r="B234" s="4">
        <v>0</v>
      </c>
      <c r="C234" s="4">
        <v>0</v>
      </c>
      <c r="D234" s="4">
        <v>0</v>
      </c>
      <c r="E234" s="4">
        <v>1</v>
      </c>
      <c r="F234" s="4">
        <v>0</v>
      </c>
      <c r="G234" s="4">
        <v>0</v>
      </c>
      <c r="H234" s="4">
        <v>1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1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2">
        <f t="shared" si="3"/>
        <v>3</v>
      </c>
    </row>
    <row r="235" spans="1:155">
      <c r="A235" s="3" t="s">
        <v>386</v>
      </c>
      <c r="B235" s="4">
        <v>0</v>
      </c>
      <c r="C235" s="4">
        <v>0</v>
      </c>
      <c r="D235" s="4">
        <v>0</v>
      </c>
      <c r="E235" s="4">
        <v>0</v>
      </c>
      <c r="F235" s="4">
        <v>1</v>
      </c>
      <c r="G235" s="4">
        <v>0</v>
      </c>
      <c r="H235" s="4">
        <v>1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2">
        <f t="shared" si="3"/>
        <v>3</v>
      </c>
    </row>
    <row r="236" spans="1:155">
      <c r="A236" s="3" t="s">
        <v>387</v>
      </c>
      <c r="B236" s="4">
        <v>0</v>
      </c>
      <c r="C236" s="4">
        <v>0</v>
      </c>
      <c r="D236" s="4">
        <v>0</v>
      </c>
      <c r="E236" s="4">
        <v>1</v>
      </c>
      <c r="F236" s="4">
        <v>0</v>
      </c>
      <c r="G236" s="4">
        <v>0</v>
      </c>
      <c r="H236" s="4">
        <v>0</v>
      </c>
      <c r="I236" s="4">
        <v>0</v>
      </c>
      <c r="J236" s="4">
        <v>1</v>
      </c>
      <c r="K236" s="4">
        <v>0</v>
      </c>
      <c r="L236" s="4">
        <v>0</v>
      </c>
      <c r="M236" s="4">
        <v>1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1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2">
        <f t="shared" si="3"/>
        <v>4</v>
      </c>
    </row>
    <row r="237" spans="1:155">
      <c r="A237" s="3" t="s">
        <v>388</v>
      </c>
      <c r="B237" s="4">
        <v>0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0</v>
      </c>
      <c r="J237" s="4">
        <v>1</v>
      </c>
      <c r="K237" s="4">
        <v>1</v>
      </c>
      <c r="L237" s="4">
        <v>0</v>
      </c>
      <c r="M237" s="4">
        <v>1</v>
      </c>
      <c r="N237" s="4">
        <v>0</v>
      </c>
      <c r="O237" s="4">
        <v>1</v>
      </c>
      <c r="P237" s="4">
        <v>1</v>
      </c>
      <c r="Q237" s="4">
        <v>1</v>
      </c>
      <c r="R237" s="4">
        <v>1</v>
      </c>
      <c r="S237" s="4">
        <v>0</v>
      </c>
      <c r="T237" s="4">
        <v>0</v>
      </c>
      <c r="U237" s="4">
        <v>0</v>
      </c>
      <c r="V237" s="4">
        <v>1</v>
      </c>
      <c r="W237" s="4">
        <v>1</v>
      </c>
      <c r="X237" s="4">
        <v>1</v>
      </c>
      <c r="Y237" s="4">
        <v>0</v>
      </c>
      <c r="Z237" s="4">
        <v>0</v>
      </c>
      <c r="AA237" s="4">
        <v>0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0</v>
      </c>
      <c r="AH237" s="4">
        <v>1</v>
      </c>
      <c r="AI237" s="4">
        <v>0</v>
      </c>
      <c r="AJ237" s="4">
        <v>0</v>
      </c>
      <c r="AK237" s="4">
        <v>0</v>
      </c>
      <c r="AL237" s="4">
        <v>1</v>
      </c>
      <c r="AM237" s="4">
        <v>1</v>
      </c>
      <c r="AN237" s="4">
        <v>0</v>
      </c>
      <c r="AO237" s="4">
        <v>0</v>
      </c>
      <c r="AP237" s="4">
        <v>0</v>
      </c>
      <c r="AQ237" s="4">
        <v>0</v>
      </c>
      <c r="AR237" s="4">
        <v>1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1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1</v>
      </c>
      <c r="CA237" s="4">
        <v>0</v>
      </c>
      <c r="CB237" s="4">
        <v>1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2">
        <f t="shared" si="3"/>
        <v>24</v>
      </c>
    </row>
    <row r="238" spans="1:155">
      <c r="A238" s="3" t="s">
        <v>389</v>
      </c>
      <c r="B238" s="4">
        <v>0</v>
      </c>
      <c r="C238" s="4">
        <v>1</v>
      </c>
      <c r="D238" s="4">
        <v>1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</v>
      </c>
      <c r="K238" s="4">
        <v>0</v>
      </c>
      <c r="L238" s="4">
        <v>0</v>
      </c>
      <c r="M238" s="4">
        <v>1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1</v>
      </c>
      <c r="W238" s="4">
        <v>0</v>
      </c>
      <c r="X238" s="4">
        <v>0</v>
      </c>
      <c r="Y238" s="4">
        <v>0</v>
      </c>
      <c r="Z238" s="4">
        <v>1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2">
        <f t="shared" si="3"/>
        <v>6</v>
      </c>
    </row>
    <row r="239" spans="1:155">
      <c r="A239" s="3" t="s">
        <v>390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1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2">
        <f t="shared" si="3"/>
        <v>3</v>
      </c>
    </row>
    <row r="240" spans="1:155">
      <c r="A240" s="3" t="s">
        <v>391</v>
      </c>
      <c r="B240" s="4">
        <v>0</v>
      </c>
      <c r="C240" s="4">
        <v>1</v>
      </c>
      <c r="D240" s="4">
        <v>1</v>
      </c>
      <c r="E240" s="4">
        <v>1</v>
      </c>
      <c r="F240" s="4">
        <v>1</v>
      </c>
      <c r="G240" s="4">
        <v>1</v>
      </c>
      <c r="H240" s="4">
        <v>1</v>
      </c>
      <c r="I240" s="4">
        <v>0</v>
      </c>
      <c r="J240" s="4">
        <v>1</v>
      </c>
      <c r="K240" s="4">
        <v>1</v>
      </c>
      <c r="L240" s="4">
        <v>0</v>
      </c>
      <c r="M240" s="4">
        <v>1</v>
      </c>
      <c r="N240" s="4">
        <v>0</v>
      </c>
      <c r="O240" s="4">
        <v>0</v>
      </c>
      <c r="P240" s="4">
        <v>1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</v>
      </c>
      <c r="X240" s="4">
        <v>0</v>
      </c>
      <c r="Y240" s="4">
        <v>0</v>
      </c>
      <c r="Z240" s="4">
        <v>1</v>
      </c>
      <c r="AA240" s="4">
        <v>1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1</v>
      </c>
      <c r="AM240" s="4">
        <v>1</v>
      </c>
      <c r="AN240" s="4">
        <v>0</v>
      </c>
      <c r="AO240" s="4">
        <v>1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1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1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1</v>
      </c>
      <c r="CX240" s="4">
        <v>1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2">
        <f t="shared" si="3"/>
        <v>22</v>
      </c>
    </row>
    <row r="241" spans="1:155">
      <c r="A241" s="3" t="s">
        <v>392</v>
      </c>
      <c r="B241" s="4">
        <v>0</v>
      </c>
      <c r="C241" s="4">
        <v>0</v>
      </c>
      <c r="D241" s="4">
        <v>0</v>
      </c>
      <c r="E241" s="4">
        <v>0</v>
      </c>
      <c r="F241" s="4">
        <v>1</v>
      </c>
      <c r="G241" s="4">
        <v>0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1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2">
        <f t="shared" si="3"/>
        <v>3</v>
      </c>
    </row>
    <row r="242" spans="1:155">
      <c r="A242" s="3" t="s">
        <v>393</v>
      </c>
      <c r="B242" s="4">
        <v>0</v>
      </c>
      <c r="C242" s="4">
        <v>1</v>
      </c>
      <c r="D242" s="4">
        <v>1</v>
      </c>
      <c r="E242" s="4">
        <v>1</v>
      </c>
      <c r="F242" s="4">
        <v>1</v>
      </c>
      <c r="G242" s="4">
        <v>0</v>
      </c>
      <c r="H242" s="4">
        <v>1</v>
      </c>
      <c r="I242" s="4">
        <v>0</v>
      </c>
      <c r="J242" s="4">
        <v>1</v>
      </c>
      <c r="K242" s="4">
        <v>1</v>
      </c>
      <c r="L242" s="4">
        <v>0</v>
      </c>
      <c r="M242" s="4">
        <v>1</v>
      </c>
      <c r="N242" s="4">
        <v>0</v>
      </c>
      <c r="O242" s="4">
        <v>0</v>
      </c>
      <c r="P242" s="4">
        <v>0</v>
      </c>
      <c r="Q242" s="4">
        <v>1</v>
      </c>
      <c r="R242" s="4">
        <v>1</v>
      </c>
      <c r="S242" s="4">
        <v>0</v>
      </c>
      <c r="T242" s="4">
        <v>0</v>
      </c>
      <c r="U242" s="4">
        <v>0</v>
      </c>
      <c r="V242" s="4">
        <v>0</v>
      </c>
      <c r="W242" s="4">
        <v>1</v>
      </c>
      <c r="X242" s="4">
        <v>0</v>
      </c>
      <c r="Y242" s="4">
        <v>0</v>
      </c>
      <c r="Z242" s="4">
        <v>1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1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1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1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2">
        <f t="shared" si="3"/>
        <v>16</v>
      </c>
    </row>
    <row r="243" spans="1:155">
      <c r="A243" s="3" t="s">
        <v>394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1</v>
      </c>
      <c r="I243" s="4">
        <v>0</v>
      </c>
      <c r="J243" s="4">
        <v>1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1</v>
      </c>
      <c r="S243" s="4">
        <v>0</v>
      </c>
      <c r="T243" s="4">
        <v>0</v>
      </c>
      <c r="U243" s="4">
        <v>0</v>
      </c>
      <c r="V243" s="4">
        <v>0</v>
      </c>
      <c r="W243" s="4">
        <v>1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1</v>
      </c>
      <c r="AM243" s="4">
        <v>1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2">
        <f t="shared" si="3"/>
        <v>7</v>
      </c>
    </row>
    <row r="244" spans="1:155">
      <c r="A244" s="3" t="s">
        <v>395</v>
      </c>
      <c r="B244" s="4">
        <v>0</v>
      </c>
      <c r="C244" s="4">
        <v>0</v>
      </c>
      <c r="D244" s="4">
        <v>1</v>
      </c>
      <c r="E244" s="4">
        <v>1</v>
      </c>
      <c r="F244" s="4">
        <v>1</v>
      </c>
      <c r="G244" s="4">
        <v>1</v>
      </c>
      <c r="H244" s="4">
        <v>1</v>
      </c>
      <c r="I244" s="4">
        <v>0</v>
      </c>
      <c r="J244" s="4">
        <v>1</v>
      </c>
      <c r="K244" s="4">
        <v>1</v>
      </c>
      <c r="L244" s="4">
        <v>0</v>
      </c>
      <c r="M244" s="4">
        <v>1</v>
      </c>
      <c r="N244" s="4">
        <v>0</v>
      </c>
      <c r="O244" s="4">
        <v>0</v>
      </c>
      <c r="P244" s="4">
        <v>1</v>
      </c>
      <c r="Q244" s="4">
        <v>1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</v>
      </c>
      <c r="X244" s="4">
        <v>1</v>
      </c>
      <c r="Y244" s="4">
        <v>0</v>
      </c>
      <c r="Z244" s="4">
        <v>1</v>
      </c>
      <c r="AA244" s="4">
        <v>1</v>
      </c>
      <c r="AB244" s="4">
        <v>0</v>
      </c>
      <c r="AC244" s="4">
        <v>0</v>
      </c>
      <c r="AD244" s="4">
        <v>0</v>
      </c>
      <c r="AE244" s="4">
        <v>0</v>
      </c>
      <c r="AF244" s="4">
        <v>1</v>
      </c>
      <c r="AG244" s="4">
        <v>0</v>
      </c>
      <c r="AH244" s="4">
        <v>1</v>
      </c>
      <c r="AI244" s="4">
        <v>0</v>
      </c>
      <c r="AJ244" s="4">
        <v>0</v>
      </c>
      <c r="AK244" s="4">
        <v>0</v>
      </c>
      <c r="AL244" s="4">
        <v>1</v>
      </c>
      <c r="AM244" s="4">
        <v>1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1</v>
      </c>
      <c r="BA244" s="4">
        <v>0</v>
      </c>
      <c r="BB244" s="4">
        <v>1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1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</v>
      </c>
      <c r="CP244" s="4">
        <v>1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1</v>
      </c>
      <c r="CX244" s="4">
        <v>0</v>
      </c>
      <c r="CY244" s="4">
        <v>0</v>
      </c>
      <c r="CZ244" s="4">
        <v>1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2">
        <f t="shared" si="3"/>
        <v>25</v>
      </c>
    </row>
    <row r="245" spans="1:155">
      <c r="A245" s="3" t="s">
        <v>396</v>
      </c>
      <c r="B245" s="4">
        <v>0</v>
      </c>
      <c r="C245" s="4">
        <v>0</v>
      </c>
      <c r="D245" s="4">
        <v>0</v>
      </c>
      <c r="E245" s="4">
        <v>1</v>
      </c>
      <c r="F245" s="4">
        <v>0</v>
      </c>
      <c r="G245" s="4">
        <v>0</v>
      </c>
      <c r="H245" s="4">
        <v>1</v>
      </c>
      <c r="I245" s="4">
        <v>0</v>
      </c>
      <c r="J245" s="4">
        <v>1</v>
      </c>
      <c r="K245" s="4">
        <v>0</v>
      </c>
      <c r="L245" s="4">
        <v>0</v>
      </c>
      <c r="M245" s="4">
        <v>1</v>
      </c>
      <c r="N245" s="4">
        <v>0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2">
        <f t="shared" si="3"/>
        <v>6</v>
      </c>
    </row>
    <row r="246" spans="1:155">
      <c r="A246" s="3" t="s">
        <v>397</v>
      </c>
      <c r="B246" s="4">
        <v>0</v>
      </c>
      <c r="C246" s="4">
        <v>1</v>
      </c>
      <c r="D246" s="4">
        <v>0</v>
      </c>
      <c r="E246" s="4">
        <v>0</v>
      </c>
      <c r="F246" s="4">
        <v>1</v>
      </c>
      <c r="G246" s="4">
        <v>0</v>
      </c>
      <c r="H246" s="4">
        <v>1</v>
      </c>
      <c r="I246" s="4">
        <v>0</v>
      </c>
      <c r="J246" s="4">
        <v>1</v>
      </c>
      <c r="K246" s="4">
        <v>0</v>
      </c>
      <c r="L246" s="4">
        <v>0</v>
      </c>
      <c r="M246" s="4">
        <v>1</v>
      </c>
      <c r="N246" s="4">
        <v>0</v>
      </c>
      <c r="O246" s="4">
        <v>1</v>
      </c>
      <c r="P246" s="4">
        <v>0</v>
      </c>
      <c r="Q246" s="4">
        <v>1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1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2">
        <f t="shared" si="3"/>
        <v>8</v>
      </c>
    </row>
    <row r="247" spans="1:155">
      <c r="A247" s="3" t="s">
        <v>398</v>
      </c>
      <c r="B247" s="4">
        <v>0</v>
      </c>
      <c r="C247" s="4">
        <v>0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0</v>
      </c>
      <c r="J247" s="4">
        <v>1</v>
      </c>
      <c r="K247" s="4">
        <v>1</v>
      </c>
      <c r="L247" s="4">
        <v>0</v>
      </c>
      <c r="M247" s="4">
        <v>1</v>
      </c>
      <c r="N247" s="4">
        <v>0</v>
      </c>
      <c r="O247" s="4">
        <v>0</v>
      </c>
      <c r="P247" s="4">
        <v>1</v>
      </c>
      <c r="Q247" s="4">
        <v>1</v>
      </c>
      <c r="R247" s="4">
        <v>1</v>
      </c>
      <c r="S247" s="4">
        <v>0</v>
      </c>
      <c r="T247" s="4">
        <v>0</v>
      </c>
      <c r="U247" s="4">
        <v>1</v>
      </c>
      <c r="V247" s="4">
        <v>1</v>
      </c>
      <c r="W247" s="4">
        <v>0</v>
      </c>
      <c r="X247" s="4">
        <v>1</v>
      </c>
      <c r="Y247" s="4">
        <v>0</v>
      </c>
      <c r="Z247" s="4">
        <v>1</v>
      </c>
      <c r="AA247" s="4">
        <v>1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1</v>
      </c>
      <c r="AM247" s="4">
        <v>0</v>
      </c>
      <c r="AN247" s="4">
        <v>0</v>
      </c>
      <c r="AO247" s="4">
        <v>1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1</v>
      </c>
      <c r="AV247" s="4">
        <v>0</v>
      </c>
      <c r="AW247" s="4">
        <v>0</v>
      </c>
      <c r="AX247" s="4">
        <v>0</v>
      </c>
      <c r="AY247" s="4">
        <v>1</v>
      </c>
      <c r="AZ247" s="4">
        <v>0</v>
      </c>
      <c r="BA247" s="4">
        <v>1</v>
      </c>
      <c r="BB247" s="4">
        <v>1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1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1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1</v>
      </c>
      <c r="CZ247" s="4">
        <v>0</v>
      </c>
      <c r="DA247" s="4">
        <v>1</v>
      </c>
      <c r="DB247" s="4">
        <v>1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2">
        <f t="shared" si="3"/>
        <v>28</v>
      </c>
    </row>
    <row r="248" spans="1:155">
      <c r="A248" s="3" t="s">
        <v>399</v>
      </c>
      <c r="B248" s="4">
        <v>0</v>
      </c>
      <c r="C248" s="4">
        <v>1</v>
      </c>
      <c r="D248" s="4">
        <v>1</v>
      </c>
      <c r="E248" s="4">
        <v>1</v>
      </c>
      <c r="F248" s="4">
        <v>1</v>
      </c>
      <c r="G248" s="4">
        <v>0</v>
      </c>
      <c r="H248" s="4">
        <v>1</v>
      </c>
      <c r="I248" s="4">
        <v>0</v>
      </c>
      <c r="J248" s="4">
        <v>1</v>
      </c>
      <c r="K248" s="4">
        <v>0</v>
      </c>
      <c r="L248" s="4">
        <v>0</v>
      </c>
      <c r="M248" s="4">
        <v>1</v>
      </c>
      <c r="N248" s="4">
        <v>0</v>
      </c>
      <c r="O248" s="4">
        <v>0</v>
      </c>
      <c r="P248" s="4">
        <v>0</v>
      </c>
      <c r="Q248" s="4">
        <v>1</v>
      </c>
      <c r="R248" s="4">
        <v>1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1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1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2">
        <f t="shared" si="3"/>
        <v>11</v>
      </c>
    </row>
    <row r="249" spans="1:155">
      <c r="A249" s="3" t="s">
        <v>400</v>
      </c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0</v>
      </c>
      <c r="J249" s="4">
        <v>1</v>
      </c>
      <c r="K249" s="4">
        <v>1</v>
      </c>
      <c r="L249" s="4">
        <v>1</v>
      </c>
      <c r="M249" s="4">
        <v>1</v>
      </c>
      <c r="N249" s="4">
        <v>0</v>
      </c>
      <c r="O249" s="4">
        <v>0</v>
      </c>
      <c r="P249" s="4">
        <v>1</v>
      </c>
      <c r="Q249" s="4">
        <v>1</v>
      </c>
      <c r="R249" s="4">
        <v>1</v>
      </c>
      <c r="S249" s="4">
        <v>0</v>
      </c>
      <c r="T249" s="4">
        <v>0</v>
      </c>
      <c r="U249" s="4">
        <v>1</v>
      </c>
      <c r="V249" s="4">
        <v>0</v>
      </c>
      <c r="W249" s="4">
        <v>1</v>
      </c>
      <c r="X249" s="4">
        <v>1</v>
      </c>
      <c r="Y249" s="4">
        <v>0</v>
      </c>
      <c r="Z249" s="4">
        <v>0</v>
      </c>
      <c r="AA249" s="4">
        <v>1</v>
      </c>
      <c r="AB249" s="4">
        <v>0</v>
      </c>
      <c r="AC249" s="4">
        <v>0</v>
      </c>
      <c r="AD249" s="4">
        <v>0</v>
      </c>
      <c r="AE249" s="4">
        <v>1</v>
      </c>
      <c r="AF249" s="4">
        <v>0</v>
      </c>
      <c r="AG249" s="4">
        <v>0</v>
      </c>
      <c r="AH249" s="4">
        <v>1</v>
      </c>
      <c r="AI249" s="4">
        <v>0</v>
      </c>
      <c r="AJ249" s="4">
        <v>0</v>
      </c>
      <c r="AK249" s="4">
        <v>0</v>
      </c>
      <c r="AL249" s="4">
        <v>1</v>
      </c>
      <c r="AM249" s="4">
        <v>1</v>
      </c>
      <c r="AN249" s="4">
        <v>0</v>
      </c>
      <c r="AO249" s="4">
        <v>1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1</v>
      </c>
      <c r="AV249" s="4">
        <v>1</v>
      </c>
      <c r="AW249" s="4">
        <v>0</v>
      </c>
      <c r="AX249" s="4">
        <v>0</v>
      </c>
      <c r="AY249" s="4">
        <v>0</v>
      </c>
      <c r="AZ249" s="4">
        <v>1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1</v>
      </c>
      <c r="BI249" s="4">
        <v>1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1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1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1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1</v>
      </c>
      <c r="DD249" s="4">
        <v>1</v>
      </c>
      <c r="DE249" s="4">
        <v>1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2">
        <f t="shared" si="3"/>
        <v>34</v>
      </c>
    </row>
    <row r="250" spans="1:155">
      <c r="A250" s="3" t="s">
        <v>401</v>
      </c>
      <c r="B250" s="4">
        <v>1</v>
      </c>
      <c r="C250" s="4">
        <v>0</v>
      </c>
      <c r="D250" s="4">
        <v>0</v>
      </c>
      <c r="E250" s="4">
        <v>1</v>
      </c>
      <c r="F250" s="4">
        <v>1</v>
      </c>
      <c r="G250" s="4">
        <v>0</v>
      </c>
      <c r="H250" s="4">
        <v>1</v>
      </c>
      <c r="I250" s="4">
        <v>0</v>
      </c>
      <c r="J250" s="4">
        <v>1</v>
      </c>
      <c r="K250" s="4">
        <v>0</v>
      </c>
      <c r="L250" s="4">
        <v>0</v>
      </c>
      <c r="M250" s="4">
        <v>1</v>
      </c>
      <c r="N250" s="4">
        <v>0</v>
      </c>
      <c r="O250" s="4">
        <v>0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1</v>
      </c>
      <c r="AM250" s="4">
        <v>1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2">
        <f t="shared" si="3"/>
        <v>10</v>
      </c>
    </row>
    <row r="251" spans="1:155">
      <c r="A251" s="3" t="s">
        <v>402</v>
      </c>
      <c r="B251" s="4">
        <v>0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0</v>
      </c>
      <c r="J251" s="4">
        <v>1</v>
      </c>
      <c r="K251" s="4">
        <v>1</v>
      </c>
      <c r="L251" s="4">
        <v>1</v>
      </c>
      <c r="M251" s="4">
        <v>1</v>
      </c>
      <c r="N251" s="4">
        <v>0</v>
      </c>
      <c r="O251" s="4">
        <v>0</v>
      </c>
      <c r="P251" s="4">
        <v>0</v>
      </c>
      <c r="Q251" s="4">
        <v>1</v>
      </c>
      <c r="R251" s="4">
        <v>0</v>
      </c>
      <c r="S251" s="4">
        <v>0</v>
      </c>
      <c r="T251" s="4">
        <v>0</v>
      </c>
      <c r="U251" s="4">
        <v>1</v>
      </c>
      <c r="V251" s="4">
        <v>0</v>
      </c>
      <c r="W251" s="4">
        <v>1</v>
      </c>
      <c r="X251" s="4">
        <v>1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1</v>
      </c>
      <c r="AM251" s="4">
        <v>1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1</v>
      </c>
      <c r="AT251" s="4">
        <v>0</v>
      </c>
      <c r="AU251" s="4">
        <v>1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1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1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1</v>
      </c>
      <c r="CF251" s="4">
        <v>0</v>
      </c>
      <c r="CG251" s="4">
        <v>0</v>
      </c>
      <c r="CH251" s="4">
        <v>0</v>
      </c>
      <c r="CI251" s="4">
        <v>1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1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2">
        <f t="shared" si="3"/>
        <v>24</v>
      </c>
    </row>
    <row r="252" spans="1:155">
      <c r="A252" s="3" t="s">
        <v>403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2">
        <f t="shared" si="3"/>
        <v>1</v>
      </c>
    </row>
    <row r="253" spans="1:155">
      <c r="A253" s="3" t="s">
        <v>404</v>
      </c>
      <c r="B253" s="4">
        <v>0</v>
      </c>
      <c r="C253" s="4">
        <v>0</v>
      </c>
      <c r="D253" s="4">
        <v>1</v>
      </c>
      <c r="E253" s="4">
        <v>0</v>
      </c>
      <c r="F253" s="4">
        <v>0</v>
      </c>
      <c r="G253" s="4">
        <v>0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1</v>
      </c>
      <c r="N253" s="4">
        <v>0</v>
      </c>
      <c r="O253" s="4">
        <v>0</v>
      </c>
      <c r="P253" s="4">
        <v>0</v>
      </c>
      <c r="Q253" s="4">
        <v>1</v>
      </c>
      <c r="R253" s="4">
        <v>0</v>
      </c>
      <c r="S253" s="4">
        <v>0</v>
      </c>
      <c r="T253" s="4">
        <v>1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1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1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1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2">
        <f t="shared" si="3"/>
        <v>8</v>
      </c>
    </row>
    <row r="254" spans="1:155">
      <c r="A254" s="3" t="s">
        <v>405</v>
      </c>
      <c r="B254" s="4">
        <v>0</v>
      </c>
      <c r="C254" s="4">
        <v>0</v>
      </c>
      <c r="D254" s="4">
        <v>1</v>
      </c>
      <c r="E254" s="4">
        <v>0</v>
      </c>
      <c r="F254" s="4">
        <v>1</v>
      </c>
      <c r="G254" s="4">
        <v>0</v>
      </c>
      <c r="H254" s="4">
        <v>1</v>
      </c>
      <c r="I254" s="4">
        <v>0</v>
      </c>
      <c r="J254" s="4">
        <v>1</v>
      </c>
      <c r="K254" s="4">
        <v>1</v>
      </c>
      <c r="L254" s="4">
        <v>0</v>
      </c>
      <c r="M254" s="4">
        <v>1</v>
      </c>
      <c r="N254" s="4">
        <v>0</v>
      </c>
      <c r="O254" s="4">
        <v>0</v>
      </c>
      <c r="P254" s="4">
        <v>0</v>
      </c>
      <c r="Q254" s="4">
        <v>1</v>
      </c>
      <c r="R254" s="4">
        <v>1</v>
      </c>
      <c r="S254" s="4">
        <v>0</v>
      </c>
      <c r="T254" s="4">
        <v>0</v>
      </c>
      <c r="U254" s="4">
        <v>0</v>
      </c>
      <c r="V254" s="4">
        <v>1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1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1</v>
      </c>
      <c r="AQ254" s="4">
        <v>0</v>
      </c>
      <c r="AR254" s="4">
        <v>0</v>
      </c>
      <c r="AS254" s="4">
        <v>1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1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2">
        <f t="shared" si="3"/>
        <v>13</v>
      </c>
    </row>
    <row r="255" spans="1:155">
      <c r="A255" s="3" t="s">
        <v>406</v>
      </c>
      <c r="B255" s="4">
        <v>0</v>
      </c>
      <c r="C255" s="4">
        <v>0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0</v>
      </c>
      <c r="J255" s="4">
        <v>1</v>
      </c>
      <c r="K255" s="4">
        <v>1</v>
      </c>
      <c r="L255" s="4">
        <v>0</v>
      </c>
      <c r="M255" s="4">
        <v>1</v>
      </c>
      <c r="N255" s="4">
        <v>0</v>
      </c>
      <c r="O255" s="4">
        <v>0</v>
      </c>
      <c r="P255" s="4">
        <v>0</v>
      </c>
      <c r="Q255" s="4">
        <v>1</v>
      </c>
      <c r="R255" s="4">
        <v>1</v>
      </c>
      <c r="S255" s="4">
        <v>0</v>
      </c>
      <c r="T255" s="4">
        <v>0</v>
      </c>
      <c r="U255" s="4">
        <v>0</v>
      </c>
      <c r="V255" s="4">
        <v>0</v>
      </c>
      <c r="W255" s="4">
        <v>1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1</v>
      </c>
      <c r="AI255" s="4">
        <v>0</v>
      </c>
      <c r="AJ255" s="4">
        <v>0</v>
      </c>
      <c r="AK255" s="4">
        <v>0</v>
      </c>
      <c r="AL255" s="4">
        <v>1</v>
      </c>
      <c r="AM255" s="4">
        <v>1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1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1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1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2">
        <f t="shared" si="3"/>
        <v>17</v>
      </c>
    </row>
    <row r="256" spans="1:155">
      <c r="A256" s="3" t="s">
        <v>407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1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2">
        <f t="shared" si="3"/>
        <v>2</v>
      </c>
    </row>
    <row r="257" spans="1:155">
      <c r="A257" s="3" t="s">
        <v>408</v>
      </c>
      <c r="B257" s="4">
        <v>0</v>
      </c>
      <c r="C257" s="4">
        <v>1</v>
      </c>
      <c r="D257" s="4">
        <v>1</v>
      </c>
      <c r="E257" s="4">
        <v>1</v>
      </c>
      <c r="F257" s="4">
        <v>1</v>
      </c>
      <c r="G257" s="4">
        <v>0</v>
      </c>
      <c r="H257" s="4">
        <v>1</v>
      </c>
      <c r="I257" s="4">
        <v>0</v>
      </c>
      <c r="J257" s="4">
        <v>1</v>
      </c>
      <c r="K257" s="4">
        <v>0</v>
      </c>
      <c r="L257" s="4">
        <v>0</v>
      </c>
      <c r="M257" s="4">
        <v>1</v>
      </c>
      <c r="N257" s="4">
        <v>0</v>
      </c>
      <c r="O257" s="4">
        <v>0</v>
      </c>
      <c r="P257" s="4">
        <v>0</v>
      </c>
      <c r="Q257" s="4">
        <v>1</v>
      </c>
      <c r="R257" s="4">
        <v>0</v>
      </c>
      <c r="S257" s="4">
        <v>0</v>
      </c>
      <c r="T257" s="4">
        <v>0</v>
      </c>
      <c r="U257" s="4">
        <v>0</v>
      </c>
      <c r="V257" s="4">
        <v>1</v>
      </c>
      <c r="W257" s="4">
        <v>0</v>
      </c>
      <c r="X257" s="4">
        <v>1</v>
      </c>
      <c r="Y257" s="4">
        <v>0</v>
      </c>
      <c r="Z257" s="4">
        <v>1</v>
      </c>
      <c r="AA257" s="4">
        <v>1</v>
      </c>
      <c r="AB257" s="4">
        <v>0</v>
      </c>
      <c r="AC257" s="4">
        <v>1</v>
      </c>
      <c r="AD257" s="4">
        <v>0</v>
      </c>
      <c r="AE257" s="4">
        <v>0</v>
      </c>
      <c r="AF257" s="4">
        <v>1</v>
      </c>
      <c r="AG257" s="4">
        <v>0</v>
      </c>
      <c r="AH257" s="4">
        <v>0</v>
      </c>
      <c r="AI257" s="4">
        <v>0</v>
      </c>
      <c r="AJ257" s="4">
        <v>1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1</v>
      </c>
      <c r="AS257" s="4">
        <v>1</v>
      </c>
      <c r="AT257" s="4">
        <v>0</v>
      </c>
      <c r="AU257" s="4">
        <v>0</v>
      </c>
      <c r="AV257" s="4">
        <v>0</v>
      </c>
      <c r="AW257" s="4">
        <v>1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1</v>
      </c>
      <c r="DG257" s="4">
        <v>1</v>
      </c>
      <c r="DH257" s="4">
        <v>1</v>
      </c>
      <c r="DI257" s="4">
        <v>1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2">
        <f t="shared" si="3"/>
        <v>22</v>
      </c>
    </row>
    <row r="258" spans="1:155">
      <c r="A258" s="3" t="s">
        <v>409</v>
      </c>
      <c r="B258" s="4">
        <v>0</v>
      </c>
      <c r="C258" s="4">
        <v>0</v>
      </c>
      <c r="D258" s="4">
        <v>1</v>
      </c>
      <c r="E258" s="4">
        <v>0</v>
      </c>
      <c r="F258" s="4">
        <v>1</v>
      </c>
      <c r="G258" s="4">
        <v>0</v>
      </c>
      <c r="H258" s="4">
        <v>0</v>
      </c>
      <c r="I258" s="4">
        <v>0</v>
      </c>
      <c r="J258" s="4">
        <v>1</v>
      </c>
      <c r="K258" s="4">
        <v>0</v>
      </c>
      <c r="L258" s="4">
        <v>0</v>
      </c>
      <c r="M258" s="4">
        <v>1</v>
      </c>
      <c r="N258" s="4">
        <v>0</v>
      </c>
      <c r="O258" s="4">
        <v>0</v>
      </c>
      <c r="P258" s="4">
        <v>0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1</v>
      </c>
      <c r="W258" s="4">
        <v>0</v>
      </c>
      <c r="X258" s="4">
        <v>0</v>
      </c>
      <c r="Y258" s="4">
        <v>0</v>
      </c>
      <c r="Z258" s="4">
        <v>0</v>
      </c>
      <c r="AA258" s="4">
        <v>1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1</v>
      </c>
      <c r="AS258" s="4">
        <v>0</v>
      </c>
      <c r="AT258" s="4">
        <v>0</v>
      </c>
      <c r="AU258" s="4">
        <v>0</v>
      </c>
      <c r="AV258" s="4">
        <v>0</v>
      </c>
      <c r="AW258" s="4">
        <v>1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1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2">
        <f t="shared" ref="EY258:EY321" si="4">SUM(B258:EX258)</f>
        <v>10</v>
      </c>
    </row>
    <row r="259" spans="1:155">
      <c r="A259" s="3" t="s">
        <v>410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1</v>
      </c>
      <c r="N259" s="4">
        <v>0</v>
      </c>
      <c r="O259" s="4">
        <v>0</v>
      </c>
      <c r="P259" s="4">
        <v>0</v>
      </c>
      <c r="Q259" s="4">
        <v>1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2">
        <f t="shared" si="4"/>
        <v>2</v>
      </c>
    </row>
    <row r="260" spans="1:155">
      <c r="A260" s="3" t="s">
        <v>411</v>
      </c>
      <c r="B260" s="4">
        <v>0</v>
      </c>
      <c r="C260" s="4">
        <v>1</v>
      </c>
      <c r="D260" s="4">
        <v>1</v>
      </c>
      <c r="E260" s="4">
        <v>0</v>
      </c>
      <c r="F260" s="4">
        <v>1</v>
      </c>
      <c r="G260" s="4">
        <v>0</v>
      </c>
      <c r="H260" s="4">
        <v>1</v>
      </c>
      <c r="I260" s="4">
        <v>0</v>
      </c>
      <c r="J260" s="4">
        <v>1</v>
      </c>
      <c r="K260" s="4">
        <v>1</v>
      </c>
      <c r="L260" s="4">
        <v>0</v>
      </c>
      <c r="M260" s="4">
        <v>1</v>
      </c>
      <c r="N260" s="4">
        <v>0</v>
      </c>
      <c r="O260" s="4">
        <v>0</v>
      </c>
      <c r="P260" s="4">
        <v>0</v>
      </c>
      <c r="Q260" s="4">
        <v>1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1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1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2">
        <f t="shared" si="4"/>
        <v>11</v>
      </c>
    </row>
    <row r="261" spans="1:155">
      <c r="A261" s="3" t="s">
        <v>412</v>
      </c>
      <c r="B261" s="4">
        <v>1</v>
      </c>
      <c r="C261" s="4">
        <v>1</v>
      </c>
      <c r="D261" s="4">
        <v>0</v>
      </c>
      <c r="E261" s="4">
        <v>1</v>
      </c>
      <c r="F261" s="4">
        <v>0</v>
      </c>
      <c r="G261" s="4">
        <v>0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1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1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2">
        <f t="shared" si="4"/>
        <v>10</v>
      </c>
    </row>
    <row r="262" spans="1:155">
      <c r="A262" s="3" t="s">
        <v>413</v>
      </c>
      <c r="B262" s="4">
        <v>0</v>
      </c>
      <c r="C262" s="4">
        <v>0</v>
      </c>
      <c r="D262" s="4">
        <v>1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1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1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2">
        <f t="shared" si="4"/>
        <v>3</v>
      </c>
    </row>
    <row r="263" spans="1:155">
      <c r="A263" s="3" t="s">
        <v>414</v>
      </c>
      <c r="B263" s="4">
        <v>0</v>
      </c>
      <c r="C263" s="4">
        <v>0</v>
      </c>
      <c r="D263" s="4">
        <v>1</v>
      </c>
      <c r="E263" s="4">
        <v>1</v>
      </c>
      <c r="F263" s="4">
        <v>1</v>
      </c>
      <c r="G263" s="4">
        <v>0</v>
      </c>
      <c r="H263" s="4">
        <v>1</v>
      </c>
      <c r="I263" s="4">
        <v>0</v>
      </c>
      <c r="J263" s="4">
        <v>1</v>
      </c>
      <c r="K263" s="4">
        <v>1</v>
      </c>
      <c r="L263" s="4">
        <v>0</v>
      </c>
      <c r="M263" s="4">
        <v>1</v>
      </c>
      <c r="N263" s="4">
        <v>0</v>
      </c>
      <c r="O263" s="4">
        <v>1</v>
      </c>
      <c r="P263" s="4">
        <v>0</v>
      </c>
      <c r="Q263" s="4">
        <v>1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2">
        <f t="shared" si="4"/>
        <v>11</v>
      </c>
    </row>
    <row r="264" spans="1:155">
      <c r="A264" s="3" t="s">
        <v>415</v>
      </c>
      <c r="B264" s="4">
        <v>0</v>
      </c>
      <c r="C264" s="4">
        <v>0</v>
      </c>
      <c r="D264" s="4">
        <v>0</v>
      </c>
      <c r="E264" s="4">
        <v>1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1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1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1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1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2">
        <f t="shared" si="4"/>
        <v>6</v>
      </c>
    </row>
    <row r="265" spans="1:155">
      <c r="A265" s="3" t="s">
        <v>416</v>
      </c>
      <c r="B265" s="4">
        <v>0</v>
      </c>
      <c r="C265" s="4">
        <v>0</v>
      </c>
      <c r="D265" s="4">
        <v>1</v>
      </c>
      <c r="E265" s="4">
        <v>0</v>
      </c>
      <c r="F265" s="4">
        <v>1</v>
      </c>
      <c r="G265" s="4">
        <v>0</v>
      </c>
      <c r="H265" s="4">
        <v>1</v>
      </c>
      <c r="I265" s="4">
        <v>0</v>
      </c>
      <c r="J265" s="4">
        <v>1</v>
      </c>
      <c r="K265" s="4">
        <v>1</v>
      </c>
      <c r="L265" s="4">
        <v>0</v>
      </c>
      <c r="M265" s="4">
        <v>1</v>
      </c>
      <c r="N265" s="4">
        <v>0</v>
      </c>
      <c r="O265" s="4">
        <v>0</v>
      </c>
      <c r="P265" s="4">
        <v>0</v>
      </c>
      <c r="Q265" s="4">
        <v>1</v>
      </c>
      <c r="R265" s="4">
        <v>0</v>
      </c>
      <c r="S265" s="4">
        <v>0</v>
      </c>
      <c r="T265" s="4">
        <v>0</v>
      </c>
      <c r="U265" s="4">
        <v>1</v>
      </c>
      <c r="V265" s="4">
        <v>0</v>
      </c>
      <c r="W265" s="4">
        <v>0</v>
      </c>
      <c r="X265" s="4">
        <v>1</v>
      </c>
      <c r="Y265" s="4">
        <v>0</v>
      </c>
      <c r="Z265" s="4">
        <v>0</v>
      </c>
      <c r="AA265" s="4">
        <v>1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1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1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1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1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2">
        <f t="shared" si="4"/>
        <v>14</v>
      </c>
    </row>
    <row r="266" spans="1:155">
      <c r="A266" s="3" t="s">
        <v>417</v>
      </c>
      <c r="B266" s="4">
        <v>1</v>
      </c>
      <c r="C266" s="4">
        <v>1</v>
      </c>
      <c r="D266" s="4">
        <v>0</v>
      </c>
      <c r="E266" s="4">
        <v>0</v>
      </c>
      <c r="F266" s="4">
        <v>1</v>
      </c>
      <c r="G266" s="4">
        <v>0</v>
      </c>
      <c r="H266" s="4">
        <v>1</v>
      </c>
      <c r="I266" s="4">
        <v>0</v>
      </c>
      <c r="J266" s="4">
        <v>1</v>
      </c>
      <c r="K266" s="4">
        <v>0</v>
      </c>
      <c r="L266" s="4">
        <v>0</v>
      </c>
      <c r="M266" s="4">
        <v>1</v>
      </c>
      <c r="N266" s="4">
        <v>0</v>
      </c>
      <c r="O266" s="4">
        <v>0</v>
      </c>
      <c r="P266" s="4">
        <v>1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</v>
      </c>
      <c r="X266" s="4">
        <v>0</v>
      </c>
      <c r="Y266" s="4">
        <v>0</v>
      </c>
      <c r="Z266" s="4">
        <v>1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1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1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1</v>
      </c>
      <c r="BI266" s="4">
        <v>0</v>
      </c>
      <c r="BJ266" s="4">
        <v>1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2">
        <f t="shared" si="4"/>
        <v>14</v>
      </c>
    </row>
    <row r="267" spans="1:155">
      <c r="A267" s="3" t="s">
        <v>418</v>
      </c>
      <c r="B267" s="4">
        <v>1</v>
      </c>
      <c r="C267" s="4">
        <v>1</v>
      </c>
      <c r="D267" s="4">
        <v>0</v>
      </c>
      <c r="E267" s="4">
        <v>0</v>
      </c>
      <c r="F267" s="4">
        <v>1</v>
      </c>
      <c r="G267" s="4">
        <v>1</v>
      </c>
      <c r="H267" s="4">
        <v>0</v>
      </c>
      <c r="I267" s="4">
        <v>0</v>
      </c>
      <c r="J267" s="4">
        <v>1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2">
        <f t="shared" si="4"/>
        <v>7</v>
      </c>
    </row>
    <row r="268" spans="1:155">
      <c r="A268" s="3" t="s">
        <v>419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2">
        <f t="shared" si="4"/>
        <v>2</v>
      </c>
    </row>
    <row r="269" spans="1:155">
      <c r="A269" s="3" t="s">
        <v>420</v>
      </c>
      <c r="B269" s="4">
        <v>0</v>
      </c>
      <c r="C269" s="4">
        <v>1</v>
      </c>
      <c r="D269" s="4">
        <v>0</v>
      </c>
      <c r="E269" s="4">
        <v>0</v>
      </c>
      <c r="F269" s="4">
        <v>1</v>
      </c>
      <c r="G269" s="4">
        <v>0</v>
      </c>
      <c r="H269" s="4">
        <v>1</v>
      </c>
      <c r="I269" s="4">
        <v>0</v>
      </c>
      <c r="J269" s="4">
        <v>1</v>
      </c>
      <c r="K269" s="4">
        <v>1</v>
      </c>
      <c r="L269" s="4">
        <v>0</v>
      </c>
      <c r="M269" s="4">
        <v>1</v>
      </c>
      <c r="N269" s="4">
        <v>0</v>
      </c>
      <c r="O269" s="4">
        <v>0</v>
      </c>
      <c r="P269" s="4">
        <v>0</v>
      </c>
      <c r="Q269" s="4">
        <v>1</v>
      </c>
      <c r="R269" s="4">
        <v>0</v>
      </c>
      <c r="S269" s="4">
        <v>0</v>
      </c>
      <c r="T269" s="4">
        <v>0</v>
      </c>
      <c r="U269" s="4">
        <v>1</v>
      </c>
      <c r="V269" s="4">
        <v>0</v>
      </c>
      <c r="W269" s="4">
        <v>0</v>
      </c>
      <c r="X269" s="4">
        <v>0</v>
      </c>
      <c r="Y269" s="4">
        <v>0</v>
      </c>
      <c r="Z269" s="4">
        <v>1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1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2">
        <f t="shared" si="4"/>
        <v>10</v>
      </c>
    </row>
    <row r="270" spans="1:155">
      <c r="A270" s="3" t="s">
        <v>421</v>
      </c>
      <c r="B270" s="4">
        <v>0</v>
      </c>
      <c r="C270" s="4">
        <v>1</v>
      </c>
      <c r="D270" s="4">
        <v>0</v>
      </c>
      <c r="E270" s="4">
        <v>0</v>
      </c>
      <c r="F270" s="4">
        <v>1</v>
      </c>
      <c r="G270" s="4">
        <v>0</v>
      </c>
      <c r="H270" s="4">
        <v>0</v>
      </c>
      <c r="I270" s="4">
        <v>0</v>
      </c>
      <c r="J270" s="4">
        <v>1</v>
      </c>
      <c r="K270" s="4">
        <v>1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2">
        <f t="shared" si="4"/>
        <v>5</v>
      </c>
    </row>
    <row r="271" spans="1:155">
      <c r="A271" s="3" t="s">
        <v>422</v>
      </c>
      <c r="B271" s="4">
        <v>0</v>
      </c>
      <c r="C271" s="4">
        <v>1</v>
      </c>
      <c r="D271" s="4">
        <v>1</v>
      </c>
      <c r="E271" s="4">
        <v>0</v>
      </c>
      <c r="F271" s="4">
        <v>1</v>
      </c>
      <c r="G271" s="4">
        <v>0</v>
      </c>
      <c r="H271" s="4">
        <v>1</v>
      </c>
      <c r="I271" s="4">
        <v>0</v>
      </c>
      <c r="J271" s="4">
        <v>1</v>
      </c>
      <c r="K271" s="4">
        <v>1</v>
      </c>
      <c r="L271" s="4">
        <v>0</v>
      </c>
      <c r="M271" s="4">
        <v>1</v>
      </c>
      <c r="N271" s="4">
        <v>0</v>
      </c>
      <c r="O271" s="4">
        <v>0</v>
      </c>
      <c r="P271" s="4">
        <v>0</v>
      </c>
      <c r="Q271" s="4">
        <v>1</v>
      </c>
      <c r="R271" s="4">
        <v>1</v>
      </c>
      <c r="S271" s="4">
        <v>0</v>
      </c>
      <c r="T271" s="4">
        <v>0</v>
      </c>
      <c r="U271" s="4">
        <v>1</v>
      </c>
      <c r="V271" s="4">
        <v>1</v>
      </c>
      <c r="W271" s="4">
        <v>0</v>
      </c>
      <c r="X271" s="4">
        <v>0</v>
      </c>
      <c r="Y271" s="4">
        <v>0</v>
      </c>
      <c r="Z271" s="4">
        <v>1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</v>
      </c>
      <c r="AG271" s="4">
        <v>1</v>
      </c>
      <c r="AH271" s="4">
        <v>1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1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1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1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2">
        <f t="shared" si="4"/>
        <v>18</v>
      </c>
    </row>
    <row r="272" spans="1:155">
      <c r="A272" s="3" t="s">
        <v>423</v>
      </c>
      <c r="B272" s="4">
        <v>0</v>
      </c>
      <c r="C272" s="4">
        <v>1</v>
      </c>
      <c r="D272" s="4">
        <v>1</v>
      </c>
      <c r="E272" s="4">
        <v>1</v>
      </c>
      <c r="F272" s="4">
        <v>1</v>
      </c>
      <c r="G272" s="4">
        <v>0</v>
      </c>
      <c r="H272" s="4">
        <v>1</v>
      </c>
      <c r="I272" s="4">
        <v>0</v>
      </c>
      <c r="J272" s="4">
        <v>1</v>
      </c>
      <c r="K272" s="4">
        <v>1</v>
      </c>
      <c r="L272" s="4">
        <v>0</v>
      </c>
      <c r="M272" s="4">
        <v>1</v>
      </c>
      <c r="N272" s="4">
        <v>0</v>
      </c>
      <c r="O272" s="4">
        <v>0</v>
      </c>
      <c r="P272" s="4">
        <v>0</v>
      </c>
      <c r="Q272" s="4">
        <v>1</v>
      </c>
      <c r="R272" s="4">
        <v>0</v>
      </c>
      <c r="S272" s="4">
        <v>0</v>
      </c>
      <c r="T272" s="4">
        <v>0</v>
      </c>
      <c r="U272" s="4">
        <v>1</v>
      </c>
      <c r="V272" s="4">
        <v>0</v>
      </c>
      <c r="W272" s="4">
        <v>0</v>
      </c>
      <c r="X272" s="4">
        <v>0</v>
      </c>
      <c r="Y272" s="4">
        <v>0</v>
      </c>
      <c r="Z272" s="4">
        <v>1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2">
        <f t="shared" si="4"/>
        <v>12</v>
      </c>
    </row>
    <row r="273" spans="1:155">
      <c r="A273" s="3" t="s">
        <v>424</v>
      </c>
      <c r="B273" s="4">
        <v>0</v>
      </c>
      <c r="C273" s="4">
        <v>1</v>
      </c>
      <c r="D273" s="4">
        <v>1</v>
      </c>
      <c r="E273" s="4">
        <v>1</v>
      </c>
      <c r="F273" s="4">
        <v>1</v>
      </c>
      <c r="G273" s="4">
        <v>0</v>
      </c>
      <c r="H273" s="4">
        <v>1</v>
      </c>
      <c r="I273" s="4">
        <v>0</v>
      </c>
      <c r="J273" s="4">
        <v>1</v>
      </c>
      <c r="K273" s="4">
        <v>0</v>
      </c>
      <c r="L273" s="4">
        <v>0</v>
      </c>
      <c r="M273" s="4">
        <v>1</v>
      </c>
      <c r="N273" s="4">
        <v>0</v>
      </c>
      <c r="O273" s="4">
        <v>0</v>
      </c>
      <c r="P273" s="4">
        <v>1</v>
      </c>
      <c r="Q273" s="4">
        <v>1</v>
      </c>
      <c r="R273" s="4">
        <v>0</v>
      </c>
      <c r="S273" s="4">
        <v>0</v>
      </c>
      <c r="T273" s="4">
        <v>0</v>
      </c>
      <c r="U273" s="4">
        <v>0</v>
      </c>
      <c r="V273" s="4">
        <v>1</v>
      </c>
      <c r="W273" s="4">
        <v>1</v>
      </c>
      <c r="X273" s="4">
        <v>0</v>
      </c>
      <c r="Y273" s="4">
        <v>0</v>
      </c>
      <c r="Z273" s="4">
        <v>1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1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1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2">
        <f t="shared" si="4"/>
        <v>15</v>
      </c>
    </row>
    <row r="274" spans="1:155">
      <c r="A274" s="3" t="s">
        <v>425</v>
      </c>
      <c r="B274" s="4">
        <v>1</v>
      </c>
      <c r="C274" s="4">
        <v>1</v>
      </c>
      <c r="D274" s="4">
        <v>1</v>
      </c>
      <c r="E274" s="4">
        <v>1</v>
      </c>
      <c r="F274" s="4">
        <v>0</v>
      </c>
      <c r="G274" s="4">
        <v>0</v>
      </c>
      <c r="H274" s="4">
        <v>0</v>
      </c>
      <c r="I274" s="4">
        <v>0</v>
      </c>
      <c r="J274" s="4">
        <v>1</v>
      </c>
      <c r="K274" s="4">
        <v>0</v>
      </c>
      <c r="L274" s="4">
        <v>0</v>
      </c>
      <c r="M274" s="4">
        <v>1</v>
      </c>
      <c r="N274" s="4">
        <v>0</v>
      </c>
      <c r="O274" s="4">
        <v>0</v>
      </c>
      <c r="P274" s="4">
        <v>0</v>
      </c>
      <c r="Q274" s="4">
        <v>1</v>
      </c>
      <c r="R274" s="4">
        <v>0</v>
      </c>
      <c r="S274" s="4">
        <v>0</v>
      </c>
      <c r="T274" s="4">
        <v>0</v>
      </c>
      <c r="U274" s="4">
        <v>0</v>
      </c>
      <c r="V274" s="4">
        <v>1</v>
      </c>
      <c r="W274" s="4">
        <v>0</v>
      </c>
      <c r="X274" s="4">
        <v>0</v>
      </c>
      <c r="Y274" s="4">
        <v>0</v>
      </c>
      <c r="Z274" s="4">
        <v>1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2">
        <f t="shared" si="4"/>
        <v>9</v>
      </c>
    </row>
    <row r="275" spans="1:155">
      <c r="A275" s="3" t="s">
        <v>426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2">
        <f t="shared" si="4"/>
        <v>1</v>
      </c>
    </row>
    <row r="276" spans="1:155">
      <c r="A276" s="3" t="s">
        <v>427</v>
      </c>
      <c r="B276" s="4">
        <v>1</v>
      </c>
      <c r="C276" s="4">
        <v>0</v>
      </c>
      <c r="D276" s="4">
        <v>1</v>
      </c>
      <c r="E276" s="4">
        <v>1</v>
      </c>
      <c r="F276" s="4">
        <v>0</v>
      </c>
      <c r="G276" s="4">
        <v>0</v>
      </c>
      <c r="H276" s="4">
        <v>1</v>
      </c>
      <c r="I276" s="4">
        <v>0</v>
      </c>
      <c r="J276" s="4">
        <v>0</v>
      </c>
      <c r="K276" s="4">
        <v>1</v>
      </c>
      <c r="L276" s="4">
        <v>0</v>
      </c>
      <c r="M276" s="4">
        <v>1</v>
      </c>
      <c r="N276" s="4">
        <v>0</v>
      </c>
      <c r="O276" s="4">
        <v>0</v>
      </c>
      <c r="P276" s="4">
        <v>0</v>
      </c>
      <c r="Q276" s="4">
        <v>1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1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1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2">
        <f t="shared" si="4"/>
        <v>10</v>
      </c>
    </row>
    <row r="277" spans="1:155">
      <c r="A277" s="3" t="s">
        <v>428</v>
      </c>
      <c r="B277" s="4">
        <v>0</v>
      </c>
      <c r="C277" s="4">
        <v>0</v>
      </c>
      <c r="D277" s="4">
        <v>1</v>
      </c>
      <c r="E277" s="4">
        <v>0</v>
      </c>
      <c r="F277" s="4">
        <v>1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2">
        <f t="shared" si="4"/>
        <v>3</v>
      </c>
    </row>
    <row r="278" spans="1:155">
      <c r="A278" s="3" t="s">
        <v>429</v>
      </c>
      <c r="B278" s="4">
        <v>1</v>
      </c>
      <c r="C278" s="4">
        <v>0</v>
      </c>
      <c r="D278" s="4">
        <v>1</v>
      </c>
      <c r="E278" s="4">
        <v>0</v>
      </c>
      <c r="F278" s="4">
        <v>1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1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1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2">
        <f t="shared" si="4"/>
        <v>7</v>
      </c>
    </row>
    <row r="279" spans="1:155">
      <c r="A279" s="3" t="s">
        <v>430</v>
      </c>
      <c r="B279" s="4">
        <v>1</v>
      </c>
      <c r="C279" s="4">
        <v>0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0</v>
      </c>
      <c r="J279" s="4">
        <v>1</v>
      </c>
      <c r="K279" s="4">
        <v>0</v>
      </c>
      <c r="L279" s="4">
        <v>0</v>
      </c>
      <c r="M279" s="4">
        <v>1</v>
      </c>
      <c r="N279" s="4">
        <v>0</v>
      </c>
      <c r="O279" s="4">
        <v>0</v>
      </c>
      <c r="P279" s="4">
        <v>1</v>
      </c>
      <c r="Q279" s="4">
        <v>1</v>
      </c>
      <c r="R279" s="4">
        <v>0</v>
      </c>
      <c r="S279" s="4">
        <v>0</v>
      </c>
      <c r="T279" s="4">
        <v>0</v>
      </c>
      <c r="U279" s="4">
        <v>0</v>
      </c>
      <c r="V279" s="4">
        <v>1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1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2">
        <f t="shared" si="4"/>
        <v>13</v>
      </c>
    </row>
    <row r="280" spans="1:155">
      <c r="A280" s="3" t="s">
        <v>431</v>
      </c>
      <c r="B280" s="4">
        <v>1</v>
      </c>
      <c r="C280" s="4">
        <v>0</v>
      </c>
      <c r="D280" s="4">
        <v>0</v>
      </c>
      <c r="E280" s="4">
        <v>0</v>
      </c>
      <c r="F280" s="4">
        <v>1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1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2">
        <f t="shared" si="4"/>
        <v>3</v>
      </c>
    </row>
    <row r="281" spans="1:155">
      <c r="A281" s="3" t="s">
        <v>432</v>
      </c>
      <c r="B281" s="4">
        <v>1</v>
      </c>
      <c r="C281" s="4">
        <v>1</v>
      </c>
      <c r="D281" s="4">
        <v>1</v>
      </c>
      <c r="E281" s="4">
        <v>1</v>
      </c>
      <c r="F281" s="4">
        <v>0</v>
      </c>
      <c r="G281" s="4">
        <v>0</v>
      </c>
      <c r="H281" s="4">
        <v>1</v>
      </c>
      <c r="I281" s="4">
        <v>0</v>
      </c>
      <c r="J281" s="4">
        <v>1</v>
      </c>
      <c r="K281" s="4">
        <v>1</v>
      </c>
      <c r="L281" s="4">
        <v>0</v>
      </c>
      <c r="M281" s="4">
        <v>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1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1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2">
        <f t="shared" si="4"/>
        <v>11</v>
      </c>
    </row>
    <row r="282" spans="1:155">
      <c r="A282" s="3" t="s">
        <v>433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1</v>
      </c>
      <c r="I282" s="4">
        <v>0</v>
      </c>
      <c r="J282" s="4">
        <v>1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2">
        <f t="shared" si="4"/>
        <v>2</v>
      </c>
    </row>
    <row r="283" spans="1:155">
      <c r="A283" s="3" t="s">
        <v>434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2">
        <f t="shared" si="4"/>
        <v>1</v>
      </c>
    </row>
    <row r="284" spans="1:155">
      <c r="A284" s="3" t="s">
        <v>435</v>
      </c>
      <c r="B284" s="4">
        <v>1</v>
      </c>
      <c r="C284" s="4">
        <v>0</v>
      </c>
      <c r="D284" s="4">
        <v>0</v>
      </c>
      <c r="E284" s="4">
        <v>0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1</v>
      </c>
      <c r="N284" s="4">
        <v>0</v>
      </c>
      <c r="O284" s="4">
        <v>0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2">
        <f t="shared" si="4"/>
        <v>4</v>
      </c>
    </row>
    <row r="285" spans="1:155">
      <c r="A285" s="3" t="s">
        <v>436</v>
      </c>
      <c r="B285" s="4">
        <v>0</v>
      </c>
      <c r="C285" s="4">
        <v>0</v>
      </c>
      <c r="D285" s="4">
        <v>0</v>
      </c>
      <c r="E285" s="4">
        <v>1</v>
      </c>
      <c r="F285" s="4">
        <v>1</v>
      </c>
      <c r="G285" s="4">
        <v>0</v>
      </c>
      <c r="H285" s="4">
        <v>0</v>
      </c>
      <c r="I285" s="4">
        <v>1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1</v>
      </c>
      <c r="R285" s="4">
        <v>0</v>
      </c>
      <c r="S285" s="4">
        <v>0</v>
      </c>
      <c r="T285" s="4">
        <v>0</v>
      </c>
      <c r="U285" s="4">
        <v>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2">
        <f t="shared" si="4"/>
        <v>5</v>
      </c>
    </row>
    <row r="286" spans="1:155">
      <c r="A286" s="3" t="s">
        <v>437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1</v>
      </c>
      <c r="V286" s="4">
        <v>1</v>
      </c>
      <c r="W286" s="4">
        <v>0</v>
      </c>
      <c r="X286" s="4">
        <v>0</v>
      </c>
      <c r="Y286" s="4">
        <v>0</v>
      </c>
      <c r="Z286" s="4">
        <v>1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1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2">
        <f t="shared" si="4"/>
        <v>4</v>
      </c>
    </row>
    <row r="287" spans="1:155">
      <c r="A287" s="3" t="s">
        <v>438</v>
      </c>
      <c r="B287" s="4">
        <v>0</v>
      </c>
      <c r="C287" s="4">
        <v>1</v>
      </c>
      <c r="D287" s="4">
        <v>0</v>
      </c>
      <c r="E287" s="4">
        <v>1</v>
      </c>
      <c r="F287" s="4">
        <v>1</v>
      </c>
      <c r="G287" s="4">
        <v>0</v>
      </c>
      <c r="H287" s="4">
        <v>1</v>
      </c>
      <c r="I287" s="4">
        <v>1</v>
      </c>
      <c r="J287" s="4">
        <v>1</v>
      </c>
      <c r="K287" s="4">
        <v>1</v>
      </c>
      <c r="L287" s="4">
        <v>0</v>
      </c>
      <c r="M287" s="4">
        <v>1</v>
      </c>
      <c r="N287" s="4">
        <v>0</v>
      </c>
      <c r="O287" s="4">
        <v>0</v>
      </c>
      <c r="P287" s="4">
        <v>1</v>
      </c>
      <c r="Q287" s="4">
        <v>1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1</v>
      </c>
      <c r="X287" s="4">
        <v>0</v>
      </c>
      <c r="Y287" s="4">
        <v>0</v>
      </c>
      <c r="Z287" s="4">
        <v>1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1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1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1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2">
        <f t="shared" si="4"/>
        <v>17</v>
      </c>
    </row>
    <row r="288" spans="1:155">
      <c r="A288" s="3" t="s">
        <v>439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2">
        <f t="shared" si="4"/>
        <v>1</v>
      </c>
    </row>
    <row r="289" spans="1:155">
      <c r="A289" s="3" t="s">
        <v>440</v>
      </c>
      <c r="B289" s="4">
        <v>1</v>
      </c>
      <c r="C289" s="4">
        <v>0</v>
      </c>
      <c r="D289" s="4">
        <v>1</v>
      </c>
      <c r="E289" s="4">
        <v>0</v>
      </c>
      <c r="F289" s="4">
        <v>1</v>
      </c>
      <c r="G289" s="4">
        <v>0</v>
      </c>
      <c r="H289" s="4">
        <v>1</v>
      </c>
      <c r="I289" s="4">
        <v>0</v>
      </c>
      <c r="J289" s="4">
        <v>1</v>
      </c>
      <c r="K289" s="4">
        <v>0</v>
      </c>
      <c r="L289" s="4">
        <v>0</v>
      </c>
      <c r="M289" s="4">
        <v>1</v>
      </c>
      <c r="N289" s="4">
        <v>0</v>
      </c>
      <c r="O289" s="4">
        <v>0</v>
      </c>
      <c r="P289" s="4">
        <v>0</v>
      </c>
      <c r="Q289" s="4">
        <v>1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1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2">
        <f t="shared" si="4"/>
        <v>8</v>
      </c>
    </row>
    <row r="290" spans="1:155">
      <c r="A290" s="3" t="s">
        <v>441</v>
      </c>
      <c r="B290" s="4">
        <v>1</v>
      </c>
      <c r="C290" s="4">
        <v>1</v>
      </c>
      <c r="D290" s="4">
        <v>1</v>
      </c>
      <c r="E290" s="4">
        <v>1</v>
      </c>
      <c r="F290" s="4">
        <v>1</v>
      </c>
      <c r="G290" s="4">
        <v>1</v>
      </c>
      <c r="H290" s="4">
        <v>1</v>
      </c>
      <c r="I290" s="4">
        <v>0</v>
      </c>
      <c r="J290" s="4">
        <v>1</v>
      </c>
      <c r="K290" s="4">
        <v>1</v>
      </c>
      <c r="L290" s="4">
        <v>0</v>
      </c>
      <c r="M290" s="4">
        <v>1</v>
      </c>
      <c r="N290" s="4">
        <v>0</v>
      </c>
      <c r="O290" s="4">
        <v>1</v>
      </c>
      <c r="P290" s="4">
        <v>1</v>
      </c>
      <c r="Q290" s="4">
        <v>1</v>
      </c>
      <c r="R290" s="4">
        <v>1</v>
      </c>
      <c r="S290" s="4">
        <v>0</v>
      </c>
      <c r="T290" s="4">
        <v>1</v>
      </c>
      <c r="U290" s="4">
        <v>1</v>
      </c>
      <c r="V290" s="4">
        <v>0</v>
      </c>
      <c r="W290" s="4">
        <v>1</v>
      </c>
      <c r="X290" s="4">
        <v>0</v>
      </c>
      <c r="Y290" s="4">
        <v>0</v>
      </c>
      <c r="Z290" s="4">
        <v>1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1</v>
      </c>
      <c r="AM290" s="4">
        <v>1</v>
      </c>
      <c r="AN290" s="4">
        <v>0</v>
      </c>
      <c r="AO290" s="4">
        <v>0</v>
      </c>
      <c r="AP290" s="4">
        <v>0</v>
      </c>
      <c r="AQ290" s="4">
        <v>0</v>
      </c>
      <c r="AR290" s="4">
        <v>1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1</v>
      </c>
      <c r="BG290" s="4">
        <v>1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1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2">
        <f t="shared" si="4"/>
        <v>25</v>
      </c>
    </row>
    <row r="291" spans="1:155">
      <c r="A291" s="3" t="s">
        <v>442</v>
      </c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0</v>
      </c>
      <c r="J291" s="4">
        <v>1</v>
      </c>
      <c r="K291" s="4">
        <v>1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0</v>
      </c>
      <c r="T291" s="4">
        <v>1</v>
      </c>
      <c r="U291" s="4">
        <v>1</v>
      </c>
      <c r="V291" s="4">
        <v>0</v>
      </c>
      <c r="W291" s="4">
        <v>0</v>
      </c>
      <c r="X291" s="4">
        <v>1</v>
      </c>
      <c r="Y291" s="4">
        <v>0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1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1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1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2">
        <f t="shared" si="4"/>
        <v>21</v>
      </c>
    </row>
    <row r="292" spans="1:155">
      <c r="A292" s="3" t="s">
        <v>443</v>
      </c>
      <c r="B292" s="4">
        <v>1</v>
      </c>
      <c r="C292" s="4">
        <v>1</v>
      </c>
      <c r="D292" s="4">
        <v>0</v>
      </c>
      <c r="E292" s="4">
        <v>1</v>
      </c>
      <c r="F292" s="4">
        <v>1</v>
      </c>
      <c r="G292" s="4">
        <v>1</v>
      </c>
      <c r="H292" s="4">
        <v>0</v>
      </c>
      <c r="I292" s="4">
        <v>0</v>
      </c>
      <c r="J292" s="4">
        <v>1</v>
      </c>
      <c r="K292" s="4">
        <v>0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>
        <v>1</v>
      </c>
      <c r="R292" s="4">
        <v>0</v>
      </c>
      <c r="S292" s="4">
        <v>0</v>
      </c>
      <c r="T292" s="4">
        <v>0</v>
      </c>
      <c r="U292" s="4">
        <v>1</v>
      </c>
      <c r="V292" s="4">
        <v>0</v>
      </c>
      <c r="W292" s="4">
        <v>0</v>
      </c>
      <c r="X292" s="4">
        <v>1</v>
      </c>
      <c r="Y292" s="4">
        <v>0</v>
      </c>
      <c r="Z292" s="4">
        <v>1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1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2">
        <f t="shared" si="4"/>
        <v>12</v>
      </c>
    </row>
    <row r="293" spans="1:155">
      <c r="A293" s="3" t="s">
        <v>444</v>
      </c>
      <c r="B293" s="4">
        <v>1</v>
      </c>
      <c r="C293" s="4">
        <v>0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0</v>
      </c>
      <c r="J293" s="4">
        <v>1</v>
      </c>
      <c r="K293" s="4">
        <v>1</v>
      </c>
      <c r="L293" s="4">
        <v>0</v>
      </c>
      <c r="M293" s="4">
        <v>1</v>
      </c>
      <c r="N293" s="4">
        <v>0</v>
      </c>
      <c r="O293" s="4">
        <v>1</v>
      </c>
      <c r="P293" s="4">
        <v>0</v>
      </c>
      <c r="Q293" s="4">
        <v>1</v>
      </c>
      <c r="R293" s="4">
        <v>1</v>
      </c>
      <c r="S293" s="4">
        <v>0</v>
      </c>
      <c r="T293" s="4">
        <v>0</v>
      </c>
      <c r="U293" s="4">
        <v>1</v>
      </c>
      <c r="V293" s="4">
        <v>0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1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1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1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2">
        <f t="shared" si="4"/>
        <v>17</v>
      </c>
    </row>
    <row r="294" spans="1:155">
      <c r="A294" s="3" t="s">
        <v>445</v>
      </c>
      <c r="B294" s="4">
        <v>1</v>
      </c>
      <c r="C294" s="4">
        <v>0</v>
      </c>
      <c r="D294" s="4">
        <v>0</v>
      </c>
      <c r="E294" s="4">
        <v>0</v>
      </c>
      <c r="F294" s="4">
        <v>1</v>
      </c>
      <c r="G294" s="4">
        <v>0</v>
      </c>
      <c r="H294" s="4">
        <v>1</v>
      </c>
      <c r="I294" s="4">
        <v>0</v>
      </c>
      <c r="J294" s="4">
        <v>1</v>
      </c>
      <c r="K294" s="4">
        <v>0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>
        <v>1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1</v>
      </c>
      <c r="X294" s="4">
        <v>1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1</v>
      </c>
      <c r="AX294" s="4">
        <v>0</v>
      </c>
      <c r="AY294" s="4">
        <v>0</v>
      </c>
      <c r="AZ294" s="4">
        <v>1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1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2">
        <f t="shared" si="4"/>
        <v>11</v>
      </c>
    </row>
    <row r="295" spans="1:155">
      <c r="A295" s="3" t="s">
        <v>446</v>
      </c>
      <c r="B295" s="4">
        <v>1</v>
      </c>
      <c r="C295" s="4">
        <v>0</v>
      </c>
      <c r="D295" s="4">
        <v>0</v>
      </c>
      <c r="E295" s="4">
        <v>0</v>
      </c>
      <c r="F295" s="4">
        <v>1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1</v>
      </c>
      <c r="N295" s="4">
        <v>0</v>
      </c>
      <c r="O295" s="4">
        <v>0</v>
      </c>
      <c r="P295" s="4">
        <v>0</v>
      </c>
      <c r="Q295" s="4">
        <v>1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2">
        <f t="shared" si="4"/>
        <v>4</v>
      </c>
    </row>
    <row r="296" spans="1:155">
      <c r="A296" s="3" t="s">
        <v>447</v>
      </c>
      <c r="B296" s="4">
        <v>1</v>
      </c>
      <c r="C296" s="4">
        <v>1</v>
      </c>
      <c r="D296" s="4">
        <v>0</v>
      </c>
      <c r="E296" s="4">
        <v>0</v>
      </c>
      <c r="F296" s="4">
        <v>1</v>
      </c>
      <c r="G296" s="4">
        <v>1</v>
      </c>
      <c r="H296" s="4">
        <v>1</v>
      </c>
      <c r="I296" s="4">
        <v>0</v>
      </c>
      <c r="J296" s="4">
        <v>1</v>
      </c>
      <c r="K296" s="4">
        <v>0</v>
      </c>
      <c r="L296" s="4">
        <v>0</v>
      </c>
      <c r="M296" s="4">
        <v>1</v>
      </c>
      <c r="N296" s="4">
        <v>1</v>
      </c>
      <c r="O296" s="4">
        <v>0</v>
      </c>
      <c r="P296" s="4">
        <v>0</v>
      </c>
      <c r="Q296" s="4">
        <v>1</v>
      </c>
      <c r="R296" s="4">
        <v>1</v>
      </c>
      <c r="S296" s="4">
        <v>0</v>
      </c>
      <c r="T296" s="4">
        <v>1</v>
      </c>
      <c r="U296" s="4">
        <v>1</v>
      </c>
      <c r="V296" s="4">
        <v>0</v>
      </c>
      <c r="W296" s="4">
        <v>1</v>
      </c>
      <c r="X296" s="4">
        <v>0</v>
      </c>
      <c r="Y296" s="4">
        <v>0</v>
      </c>
      <c r="Z296" s="4">
        <v>1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1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1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1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1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2">
        <f t="shared" si="4"/>
        <v>19</v>
      </c>
    </row>
    <row r="297" spans="1:155">
      <c r="A297" s="3" t="s">
        <v>448</v>
      </c>
      <c r="B297" s="4">
        <v>0</v>
      </c>
      <c r="C297" s="4">
        <v>0</v>
      </c>
      <c r="D297" s="4">
        <v>1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2">
        <f t="shared" si="4"/>
        <v>2</v>
      </c>
    </row>
    <row r="298" spans="1:155">
      <c r="A298" s="3" t="s">
        <v>449</v>
      </c>
      <c r="B298" s="4">
        <v>0</v>
      </c>
      <c r="C298" s="4">
        <v>1</v>
      </c>
      <c r="D298" s="4">
        <v>1</v>
      </c>
      <c r="E298" s="4">
        <v>1</v>
      </c>
      <c r="F298" s="4">
        <v>1</v>
      </c>
      <c r="G298" s="4">
        <v>1</v>
      </c>
      <c r="H298" s="4">
        <v>1</v>
      </c>
      <c r="I298" s="4">
        <v>0</v>
      </c>
      <c r="J298" s="4">
        <v>1</v>
      </c>
      <c r="K298" s="4">
        <v>1</v>
      </c>
      <c r="L298" s="4">
        <v>0</v>
      </c>
      <c r="M298" s="4">
        <v>1</v>
      </c>
      <c r="N298" s="4">
        <v>0</v>
      </c>
      <c r="O298" s="4">
        <v>0</v>
      </c>
      <c r="P298" s="4">
        <v>0</v>
      </c>
      <c r="Q298" s="4">
        <v>1</v>
      </c>
      <c r="R298" s="4">
        <v>1</v>
      </c>
      <c r="S298" s="4">
        <v>0</v>
      </c>
      <c r="T298" s="4">
        <v>0</v>
      </c>
      <c r="U298" s="4">
        <v>1</v>
      </c>
      <c r="V298" s="4">
        <v>1</v>
      </c>
      <c r="W298" s="4">
        <v>0</v>
      </c>
      <c r="X298" s="4">
        <v>1</v>
      </c>
      <c r="Y298" s="4">
        <v>0</v>
      </c>
      <c r="Z298" s="4">
        <v>1</v>
      </c>
      <c r="AA298" s="4">
        <v>0</v>
      </c>
      <c r="AB298" s="4">
        <v>1</v>
      </c>
      <c r="AC298" s="4">
        <v>0</v>
      </c>
      <c r="AD298" s="4">
        <v>1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1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2">
        <f t="shared" si="4"/>
        <v>18</v>
      </c>
    </row>
    <row r="299" spans="1:155">
      <c r="A299" s="3" t="s">
        <v>450</v>
      </c>
      <c r="B299" s="4">
        <v>1</v>
      </c>
      <c r="C299" s="4">
        <v>1</v>
      </c>
      <c r="D299" s="4">
        <v>1</v>
      </c>
      <c r="E299" s="4">
        <v>0</v>
      </c>
      <c r="F299" s="4">
        <v>0</v>
      </c>
      <c r="G299" s="4">
        <v>0</v>
      </c>
      <c r="H299" s="4">
        <v>1</v>
      </c>
      <c r="I299" s="4">
        <v>0</v>
      </c>
      <c r="J299" s="4">
        <v>1</v>
      </c>
      <c r="K299" s="4">
        <v>0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1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1</v>
      </c>
      <c r="AM299" s="4">
        <v>1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2">
        <f t="shared" si="4"/>
        <v>9</v>
      </c>
    </row>
    <row r="300" spans="1:155">
      <c r="A300" s="3" t="s">
        <v>451</v>
      </c>
      <c r="B300" s="4">
        <v>1</v>
      </c>
      <c r="C300" s="4">
        <v>1</v>
      </c>
      <c r="D300" s="4">
        <v>1</v>
      </c>
      <c r="E300" s="4">
        <v>1</v>
      </c>
      <c r="F300" s="4">
        <v>1</v>
      </c>
      <c r="G300" s="4">
        <v>1</v>
      </c>
      <c r="H300" s="4">
        <v>1</v>
      </c>
      <c r="I300" s="4">
        <v>0</v>
      </c>
      <c r="J300" s="4">
        <v>1</v>
      </c>
      <c r="K300" s="4">
        <v>1</v>
      </c>
      <c r="L300" s="4">
        <v>0</v>
      </c>
      <c r="M300" s="4">
        <v>1</v>
      </c>
      <c r="N300" s="4">
        <v>0</v>
      </c>
      <c r="O300" s="4">
        <v>0</v>
      </c>
      <c r="P300" s="4">
        <v>0</v>
      </c>
      <c r="Q300" s="4">
        <v>0</v>
      </c>
      <c r="R300" s="4">
        <v>1</v>
      </c>
      <c r="S300" s="4">
        <v>0</v>
      </c>
      <c r="T300" s="4">
        <v>0</v>
      </c>
      <c r="U300" s="4">
        <v>1</v>
      </c>
      <c r="V300" s="4">
        <v>1</v>
      </c>
      <c r="W300" s="4">
        <v>0</v>
      </c>
      <c r="X300" s="4">
        <v>0</v>
      </c>
      <c r="Y300" s="4">
        <v>0</v>
      </c>
      <c r="Z300" s="4">
        <v>1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0</v>
      </c>
      <c r="AH300" s="4">
        <v>1</v>
      </c>
      <c r="AI300" s="4">
        <v>1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2">
        <f t="shared" si="4"/>
        <v>17</v>
      </c>
    </row>
    <row r="301" spans="1:155">
      <c r="A301" s="3" t="s">
        <v>452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1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2">
        <f t="shared" si="4"/>
        <v>3</v>
      </c>
    </row>
    <row r="302" spans="1:155">
      <c r="A302" s="3" t="s">
        <v>453</v>
      </c>
      <c r="B302" s="4">
        <v>0</v>
      </c>
      <c r="C302" s="4">
        <v>1</v>
      </c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0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1</v>
      </c>
      <c r="V302" s="4">
        <v>0</v>
      </c>
      <c r="W302" s="4">
        <v>0</v>
      </c>
      <c r="X302" s="4">
        <v>1</v>
      </c>
      <c r="Y302" s="4">
        <v>0</v>
      </c>
      <c r="Z302" s="4">
        <v>1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</v>
      </c>
      <c r="AG302" s="4">
        <v>0</v>
      </c>
      <c r="AH302" s="4">
        <v>1</v>
      </c>
      <c r="AI302" s="4">
        <v>1</v>
      </c>
      <c r="AJ302" s="4">
        <v>0</v>
      </c>
      <c r="AK302" s="4">
        <v>0</v>
      </c>
      <c r="AL302" s="4">
        <v>1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1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1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2">
        <f t="shared" si="4"/>
        <v>19</v>
      </c>
    </row>
    <row r="303" spans="1:155">
      <c r="A303" s="3" t="s">
        <v>454</v>
      </c>
      <c r="B303" s="4">
        <v>0</v>
      </c>
      <c r="C303" s="4">
        <v>1</v>
      </c>
      <c r="D303" s="4">
        <v>1</v>
      </c>
      <c r="E303" s="4">
        <v>1</v>
      </c>
      <c r="F303" s="4">
        <v>1</v>
      </c>
      <c r="G303" s="4">
        <v>1</v>
      </c>
      <c r="H303" s="4">
        <v>1</v>
      </c>
      <c r="I303" s="4">
        <v>0</v>
      </c>
      <c r="J303" s="4">
        <v>1</v>
      </c>
      <c r="K303" s="4">
        <v>0</v>
      </c>
      <c r="L303" s="4">
        <v>0</v>
      </c>
      <c r="M303" s="4">
        <v>1</v>
      </c>
      <c r="N303" s="4">
        <v>1</v>
      </c>
      <c r="O303" s="4">
        <v>0</v>
      </c>
      <c r="P303" s="4">
        <v>1</v>
      </c>
      <c r="Q303" s="4">
        <v>1</v>
      </c>
      <c r="R303" s="4">
        <v>1</v>
      </c>
      <c r="S303" s="4">
        <v>0</v>
      </c>
      <c r="T303" s="4">
        <v>0</v>
      </c>
      <c r="U303" s="4">
        <v>0</v>
      </c>
      <c r="V303" s="4">
        <v>0</v>
      </c>
      <c r="W303" s="4">
        <v>1</v>
      </c>
      <c r="X303" s="4">
        <v>0</v>
      </c>
      <c r="Y303" s="4">
        <v>0</v>
      </c>
      <c r="Z303" s="4">
        <v>1</v>
      </c>
      <c r="AA303" s="4">
        <v>0</v>
      </c>
      <c r="AB303" s="4">
        <v>0</v>
      </c>
      <c r="AC303" s="4">
        <v>1</v>
      </c>
      <c r="AD303" s="4">
        <v>0</v>
      </c>
      <c r="AE303" s="4">
        <v>1</v>
      </c>
      <c r="AF303" s="4">
        <v>1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1</v>
      </c>
      <c r="AM303" s="4">
        <v>1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1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2">
        <f t="shared" si="4"/>
        <v>20</v>
      </c>
    </row>
    <row r="304" spans="1:155">
      <c r="A304" s="3" t="s">
        <v>455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</v>
      </c>
      <c r="K304" s="4">
        <v>0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2">
        <f t="shared" si="4"/>
        <v>2</v>
      </c>
    </row>
    <row r="305" spans="1:155">
      <c r="A305" s="3" t="s">
        <v>456</v>
      </c>
      <c r="B305" s="4">
        <v>0</v>
      </c>
      <c r="C305" s="4">
        <v>1</v>
      </c>
      <c r="D305" s="4">
        <v>0</v>
      </c>
      <c r="E305" s="4">
        <v>0</v>
      </c>
      <c r="F305" s="4">
        <v>1</v>
      </c>
      <c r="G305" s="4">
        <v>0</v>
      </c>
      <c r="H305" s="4">
        <v>1</v>
      </c>
      <c r="I305" s="4">
        <v>0</v>
      </c>
      <c r="J305" s="4">
        <v>0</v>
      </c>
      <c r="K305" s="4">
        <v>0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>
        <v>1</v>
      </c>
      <c r="R305" s="4">
        <v>0</v>
      </c>
      <c r="S305" s="4">
        <v>0</v>
      </c>
      <c r="T305" s="4">
        <v>0</v>
      </c>
      <c r="U305" s="4">
        <v>0</v>
      </c>
      <c r="V305" s="4">
        <v>1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1</v>
      </c>
      <c r="BE305" s="4">
        <v>0</v>
      </c>
      <c r="BF305" s="4">
        <v>0</v>
      </c>
      <c r="BG305" s="4">
        <v>1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2">
        <f t="shared" si="4"/>
        <v>10</v>
      </c>
    </row>
    <row r="306" spans="1:155">
      <c r="A306" s="3" t="s">
        <v>457</v>
      </c>
      <c r="B306" s="4">
        <v>0</v>
      </c>
      <c r="C306" s="4">
        <v>0</v>
      </c>
      <c r="D306" s="4">
        <v>0</v>
      </c>
      <c r="E306" s="4">
        <v>0</v>
      </c>
      <c r="F306" s="4">
        <v>1</v>
      </c>
      <c r="G306" s="4">
        <v>0</v>
      </c>
      <c r="H306" s="4">
        <v>0</v>
      </c>
      <c r="I306" s="4">
        <v>0</v>
      </c>
      <c r="J306" s="4">
        <v>1</v>
      </c>
      <c r="K306" s="4">
        <v>1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1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1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2">
        <f t="shared" si="4"/>
        <v>7</v>
      </c>
    </row>
    <row r="307" spans="1:155">
      <c r="A307" s="3" t="s">
        <v>458</v>
      </c>
      <c r="B307" s="4">
        <v>0</v>
      </c>
      <c r="C307" s="4">
        <v>0</v>
      </c>
      <c r="D307" s="4">
        <v>0</v>
      </c>
      <c r="E307" s="4">
        <v>0</v>
      </c>
      <c r="F307" s="4">
        <v>1</v>
      </c>
      <c r="G307" s="4">
        <v>0</v>
      </c>
      <c r="H307" s="4">
        <v>1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1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2">
        <f t="shared" si="4"/>
        <v>5</v>
      </c>
    </row>
    <row r="308" spans="1:155">
      <c r="A308" s="3" t="s">
        <v>459</v>
      </c>
      <c r="B308" s="4">
        <v>0</v>
      </c>
      <c r="C308" s="4">
        <v>0</v>
      </c>
      <c r="D308" s="4">
        <v>1</v>
      </c>
      <c r="E308" s="4">
        <v>1</v>
      </c>
      <c r="F308" s="4">
        <v>0</v>
      </c>
      <c r="G308" s="4">
        <v>0</v>
      </c>
      <c r="H308" s="4">
        <v>0</v>
      </c>
      <c r="I308" s="4">
        <v>1</v>
      </c>
      <c r="J308" s="4">
        <v>0</v>
      </c>
      <c r="K308" s="4">
        <v>0</v>
      </c>
      <c r="L308" s="4">
        <v>0</v>
      </c>
      <c r="M308" s="4">
        <v>1</v>
      </c>
      <c r="N308" s="4">
        <v>0</v>
      </c>
      <c r="O308" s="4">
        <v>0</v>
      </c>
      <c r="P308" s="4">
        <v>0</v>
      </c>
      <c r="Q308" s="4">
        <v>1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1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1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2">
        <f t="shared" si="4"/>
        <v>7</v>
      </c>
    </row>
    <row r="309" spans="1:155">
      <c r="A309" s="3" t="s">
        <v>460</v>
      </c>
      <c r="B309" s="4">
        <v>0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1</v>
      </c>
      <c r="I309" s="4">
        <v>0</v>
      </c>
      <c r="J309" s="4">
        <v>1</v>
      </c>
      <c r="K309" s="4">
        <v>0</v>
      </c>
      <c r="L309" s="4">
        <v>0</v>
      </c>
      <c r="M309" s="4">
        <v>1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1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2">
        <f t="shared" si="4"/>
        <v>7</v>
      </c>
    </row>
    <row r="310" spans="1:155">
      <c r="A310" s="3" t="s">
        <v>461</v>
      </c>
      <c r="B310" s="4">
        <v>0</v>
      </c>
      <c r="C310" s="4">
        <v>1</v>
      </c>
      <c r="D310" s="4">
        <v>1</v>
      </c>
      <c r="E310" s="4">
        <v>1</v>
      </c>
      <c r="F310" s="4">
        <v>1</v>
      </c>
      <c r="G310" s="4">
        <v>1</v>
      </c>
      <c r="H310" s="4">
        <v>1</v>
      </c>
      <c r="I310" s="4">
        <v>0</v>
      </c>
      <c r="J310" s="4">
        <v>1</v>
      </c>
      <c r="K310" s="4">
        <v>1</v>
      </c>
      <c r="L310" s="4">
        <v>0</v>
      </c>
      <c r="M310" s="4">
        <v>1</v>
      </c>
      <c r="N310" s="4">
        <v>0</v>
      </c>
      <c r="O310" s="4">
        <v>0</v>
      </c>
      <c r="P310" s="4">
        <v>0</v>
      </c>
      <c r="Q310" s="4">
        <v>1</v>
      </c>
      <c r="R310" s="4">
        <v>0</v>
      </c>
      <c r="S310" s="4">
        <v>0</v>
      </c>
      <c r="T310" s="4">
        <v>0</v>
      </c>
      <c r="U310" s="4">
        <v>1</v>
      </c>
      <c r="V310" s="4">
        <v>0</v>
      </c>
      <c r="W310" s="4">
        <v>1</v>
      </c>
      <c r="X310" s="4">
        <v>1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1</v>
      </c>
      <c r="AI310" s="4">
        <v>0</v>
      </c>
      <c r="AJ310" s="4">
        <v>0</v>
      </c>
      <c r="AK310" s="4">
        <v>0</v>
      </c>
      <c r="AL310" s="4">
        <v>0</v>
      </c>
      <c r="AM310" s="4">
        <v>1</v>
      </c>
      <c r="AN310" s="4">
        <v>0</v>
      </c>
      <c r="AO310" s="4">
        <v>0</v>
      </c>
      <c r="AP310" s="4">
        <v>0</v>
      </c>
      <c r="AQ310" s="4">
        <v>0</v>
      </c>
      <c r="AR310" s="4">
        <v>1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1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1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1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2">
        <f t="shared" si="4"/>
        <v>19</v>
      </c>
    </row>
    <row r="311" spans="1:155">
      <c r="A311" s="3" t="s">
        <v>462</v>
      </c>
      <c r="B311" s="4">
        <v>0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1</v>
      </c>
      <c r="Y311" s="4">
        <v>0</v>
      </c>
      <c r="Z311" s="4">
        <v>1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2">
        <f t="shared" si="4"/>
        <v>5</v>
      </c>
    </row>
    <row r="312" spans="1:155">
      <c r="A312" s="3" t="s">
        <v>463</v>
      </c>
      <c r="B312" s="4">
        <v>0</v>
      </c>
      <c r="C312" s="4">
        <v>1</v>
      </c>
      <c r="D312" s="4">
        <v>1</v>
      </c>
      <c r="E312" s="4">
        <v>1</v>
      </c>
      <c r="F312" s="4">
        <v>1</v>
      </c>
      <c r="G312" s="4">
        <v>0</v>
      </c>
      <c r="H312" s="4">
        <v>1</v>
      </c>
      <c r="I312" s="4">
        <v>0</v>
      </c>
      <c r="J312" s="4">
        <v>1</v>
      </c>
      <c r="K312" s="4">
        <v>1</v>
      </c>
      <c r="L312" s="4">
        <v>0</v>
      </c>
      <c r="M312" s="4">
        <v>1</v>
      </c>
      <c r="N312" s="4">
        <v>0</v>
      </c>
      <c r="O312" s="4">
        <v>0</v>
      </c>
      <c r="P312" s="4">
        <v>0</v>
      </c>
      <c r="Q312" s="4">
        <v>1</v>
      </c>
      <c r="R312" s="4">
        <v>0</v>
      </c>
      <c r="S312" s="4">
        <v>0</v>
      </c>
      <c r="T312" s="4">
        <v>0</v>
      </c>
      <c r="U312" s="4">
        <v>1</v>
      </c>
      <c r="V312" s="4">
        <v>0</v>
      </c>
      <c r="W312" s="4">
        <v>0</v>
      </c>
      <c r="X312" s="4">
        <v>0</v>
      </c>
      <c r="Y312" s="4">
        <v>0</v>
      </c>
      <c r="Z312" s="4">
        <v>1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1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2">
        <f t="shared" si="4"/>
        <v>14</v>
      </c>
    </row>
    <row r="313" spans="1:155">
      <c r="A313" s="3" t="s">
        <v>464</v>
      </c>
      <c r="B313" s="4">
        <v>0</v>
      </c>
      <c r="C313" s="4">
        <v>1</v>
      </c>
      <c r="D313" s="4">
        <v>1</v>
      </c>
      <c r="E313" s="4">
        <v>1</v>
      </c>
      <c r="F313" s="4">
        <v>1</v>
      </c>
      <c r="G313" s="4">
        <v>0</v>
      </c>
      <c r="H313" s="4">
        <v>1</v>
      </c>
      <c r="I313" s="4">
        <v>0</v>
      </c>
      <c r="J313" s="4">
        <v>1</v>
      </c>
      <c r="K313" s="4">
        <v>0</v>
      </c>
      <c r="L313" s="4">
        <v>0</v>
      </c>
      <c r="M313" s="4">
        <v>1</v>
      </c>
      <c r="N313" s="4">
        <v>1</v>
      </c>
      <c r="O313" s="4">
        <v>0</v>
      </c>
      <c r="P313" s="4">
        <v>1</v>
      </c>
      <c r="Q313" s="4">
        <v>1</v>
      </c>
      <c r="R313" s="4">
        <v>1</v>
      </c>
      <c r="S313" s="4">
        <v>0</v>
      </c>
      <c r="T313" s="4">
        <v>0</v>
      </c>
      <c r="U313" s="4">
        <v>1</v>
      </c>
      <c r="V313" s="4">
        <v>1</v>
      </c>
      <c r="W313" s="4">
        <v>1</v>
      </c>
      <c r="X313" s="4">
        <v>1</v>
      </c>
      <c r="Y313" s="4">
        <v>0</v>
      </c>
      <c r="Z313" s="4">
        <v>1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</v>
      </c>
      <c r="AG313" s="4">
        <v>0</v>
      </c>
      <c r="AH313" s="4">
        <v>1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1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1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1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2">
        <f t="shared" si="4"/>
        <v>21</v>
      </c>
    </row>
    <row r="314" spans="1:155">
      <c r="A314" s="3" t="s">
        <v>465</v>
      </c>
      <c r="B314" s="4">
        <v>0</v>
      </c>
      <c r="C314" s="4">
        <v>0</v>
      </c>
      <c r="D314" s="4">
        <v>0</v>
      </c>
      <c r="E314" s="4">
        <v>1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1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2">
        <f t="shared" si="4"/>
        <v>3</v>
      </c>
    </row>
    <row r="315" spans="1:155">
      <c r="A315" s="3" t="s">
        <v>466</v>
      </c>
      <c r="B315" s="4">
        <v>0</v>
      </c>
      <c r="C315" s="4">
        <v>0</v>
      </c>
      <c r="D315" s="4">
        <v>0</v>
      </c>
      <c r="E315" s="4">
        <v>0</v>
      </c>
      <c r="F315" s="4">
        <v>1</v>
      </c>
      <c r="G315" s="4">
        <v>0</v>
      </c>
      <c r="H315" s="4">
        <v>1</v>
      </c>
      <c r="I315" s="4">
        <v>0</v>
      </c>
      <c r="J315" s="4">
        <v>1</v>
      </c>
      <c r="K315" s="4">
        <v>1</v>
      </c>
      <c r="L315" s="4">
        <v>0</v>
      </c>
      <c r="M315" s="4">
        <v>1</v>
      </c>
      <c r="N315" s="4">
        <v>0</v>
      </c>
      <c r="O315" s="4">
        <v>0</v>
      </c>
      <c r="P315" s="4">
        <v>0</v>
      </c>
      <c r="Q315" s="4">
        <v>1</v>
      </c>
      <c r="R315" s="4">
        <v>0</v>
      </c>
      <c r="S315" s="4">
        <v>0</v>
      </c>
      <c r="T315" s="4">
        <v>0</v>
      </c>
      <c r="U315" s="4">
        <v>1</v>
      </c>
      <c r="V315" s="4">
        <v>0</v>
      </c>
      <c r="W315" s="4">
        <v>1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1</v>
      </c>
      <c r="AI315" s="4">
        <v>0</v>
      </c>
      <c r="AJ315" s="4">
        <v>0</v>
      </c>
      <c r="AK315" s="4">
        <v>0</v>
      </c>
      <c r="AL315" s="4">
        <v>1</v>
      </c>
      <c r="AM315" s="4">
        <v>1</v>
      </c>
      <c r="AN315" s="4">
        <v>1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2">
        <f t="shared" si="4"/>
        <v>12</v>
      </c>
    </row>
    <row r="316" spans="1:155">
      <c r="A316" s="3" t="s">
        <v>467</v>
      </c>
      <c r="B316" s="4">
        <v>0</v>
      </c>
      <c r="C316" s="4">
        <v>0</v>
      </c>
      <c r="D316" s="4">
        <v>1</v>
      </c>
      <c r="E316" s="4">
        <v>1</v>
      </c>
      <c r="F316" s="4">
        <v>1</v>
      </c>
      <c r="G316" s="4">
        <v>0</v>
      </c>
      <c r="H316" s="4">
        <v>1</v>
      </c>
      <c r="I316" s="4">
        <v>0</v>
      </c>
      <c r="J316" s="4">
        <v>1</v>
      </c>
      <c r="K316" s="4">
        <v>0</v>
      </c>
      <c r="L316" s="4">
        <v>0</v>
      </c>
      <c r="M316" s="4">
        <v>1</v>
      </c>
      <c r="N316" s="4">
        <v>0</v>
      </c>
      <c r="O316" s="4">
        <v>0</v>
      </c>
      <c r="P316" s="4">
        <v>1</v>
      </c>
      <c r="Q316" s="4">
        <v>1</v>
      </c>
      <c r="R316" s="4">
        <v>0</v>
      </c>
      <c r="S316" s="4">
        <v>0</v>
      </c>
      <c r="T316" s="4">
        <v>0</v>
      </c>
      <c r="U316" s="4">
        <v>1</v>
      </c>
      <c r="V316" s="4">
        <v>0</v>
      </c>
      <c r="W316" s="4">
        <v>1</v>
      </c>
      <c r="X316" s="4">
        <v>1</v>
      </c>
      <c r="Y316" s="4">
        <v>0</v>
      </c>
      <c r="Z316" s="4">
        <v>1</v>
      </c>
      <c r="AA316" s="4">
        <v>1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1</v>
      </c>
      <c r="AI316" s="4">
        <v>1</v>
      </c>
      <c r="AJ316" s="4">
        <v>0</v>
      </c>
      <c r="AK316" s="4">
        <v>0</v>
      </c>
      <c r="AL316" s="4">
        <v>1</v>
      </c>
      <c r="AM316" s="4">
        <v>0</v>
      </c>
      <c r="AN316" s="4">
        <v>0</v>
      </c>
      <c r="AO316" s="4">
        <v>1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1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1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2">
        <f t="shared" si="4"/>
        <v>20</v>
      </c>
    </row>
    <row r="317" spans="1:155">
      <c r="A317" s="3" t="s">
        <v>468</v>
      </c>
      <c r="B317" s="4">
        <v>0</v>
      </c>
      <c r="C317" s="4">
        <v>0</v>
      </c>
      <c r="D317" s="4">
        <v>1</v>
      </c>
      <c r="E317" s="4">
        <v>1</v>
      </c>
      <c r="F317" s="4">
        <v>1</v>
      </c>
      <c r="G317" s="4">
        <v>1</v>
      </c>
      <c r="H317" s="4">
        <v>1</v>
      </c>
      <c r="I317" s="4">
        <v>0</v>
      </c>
      <c r="J317" s="4">
        <v>1</v>
      </c>
      <c r="K317" s="4">
        <v>0</v>
      </c>
      <c r="L317" s="4">
        <v>0</v>
      </c>
      <c r="M317" s="4">
        <v>1</v>
      </c>
      <c r="N317" s="4">
        <v>0</v>
      </c>
      <c r="O317" s="4">
        <v>0</v>
      </c>
      <c r="P317" s="4">
        <v>0</v>
      </c>
      <c r="Q317" s="4">
        <v>1</v>
      </c>
      <c r="R317" s="4">
        <v>1</v>
      </c>
      <c r="S317" s="4">
        <v>1</v>
      </c>
      <c r="T317" s="4">
        <v>0</v>
      </c>
      <c r="U317" s="4">
        <v>0</v>
      </c>
      <c r="V317" s="4">
        <v>0</v>
      </c>
      <c r="W317" s="4">
        <v>1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1</v>
      </c>
      <c r="AI317" s="4">
        <v>1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1</v>
      </c>
      <c r="BG317" s="4">
        <v>1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1</v>
      </c>
      <c r="CI317" s="4">
        <v>1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2">
        <f t="shared" si="4"/>
        <v>18</v>
      </c>
    </row>
    <row r="318" spans="1:155">
      <c r="A318" s="3" t="s">
        <v>469</v>
      </c>
      <c r="B318" s="4">
        <v>0</v>
      </c>
      <c r="C318" s="4">
        <v>0</v>
      </c>
      <c r="D318" s="4">
        <v>0</v>
      </c>
      <c r="E318" s="4">
        <v>0</v>
      </c>
      <c r="F318" s="4">
        <v>1</v>
      </c>
      <c r="G318" s="4">
        <v>0</v>
      </c>
      <c r="H318" s="4">
        <v>1</v>
      </c>
      <c r="I318" s="4">
        <v>0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4">
        <v>0</v>
      </c>
      <c r="P318" s="4">
        <v>0</v>
      </c>
      <c r="Q318" s="4">
        <v>1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2">
        <f t="shared" si="4"/>
        <v>4</v>
      </c>
    </row>
    <row r="319" spans="1:155">
      <c r="A319" s="3" t="s">
        <v>470</v>
      </c>
      <c r="B319" s="4">
        <v>0</v>
      </c>
      <c r="C319" s="4">
        <v>0</v>
      </c>
      <c r="D319" s="4">
        <v>1</v>
      </c>
      <c r="E319" s="4">
        <v>1</v>
      </c>
      <c r="F319" s="4">
        <v>1</v>
      </c>
      <c r="G319" s="4">
        <v>1</v>
      </c>
      <c r="H319" s="4">
        <v>1</v>
      </c>
      <c r="I319" s="4">
        <v>0</v>
      </c>
      <c r="J319" s="4">
        <v>1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0</v>
      </c>
      <c r="Q319" s="4">
        <v>1</v>
      </c>
      <c r="R319" s="4">
        <v>1</v>
      </c>
      <c r="S319" s="4">
        <v>0</v>
      </c>
      <c r="T319" s="4">
        <v>0</v>
      </c>
      <c r="U319" s="4">
        <v>0</v>
      </c>
      <c r="V319" s="4">
        <v>1</v>
      </c>
      <c r="W319" s="4">
        <v>1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1</v>
      </c>
      <c r="AJ319" s="4">
        <v>0</v>
      </c>
      <c r="AK319" s="4">
        <v>0</v>
      </c>
      <c r="AL319" s="4">
        <v>1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1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1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2">
        <f t="shared" si="4"/>
        <v>16</v>
      </c>
    </row>
    <row r="320" spans="1:155">
      <c r="A320" s="3" t="s">
        <v>471</v>
      </c>
      <c r="B320" s="4">
        <v>0</v>
      </c>
      <c r="C320" s="4">
        <v>0</v>
      </c>
      <c r="D320" s="4">
        <v>0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1</v>
      </c>
      <c r="K320" s="4">
        <v>0</v>
      </c>
      <c r="L320" s="4">
        <v>0</v>
      </c>
      <c r="M320" s="4">
        <v>1</v>
      </c>
      <c r="N320" s="4">
        <v>0</v>
      </c>
      <c r="O320" s="4">
        <v>0</v>
      </c>
      <c r="P320" s="4">
        <v>0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2">
        <f t="shared" si="4"/>
        <v>4</v>
      </c>
    </row>
    <row r="321" spans="1:155">
      <c r="A321" s="3" t="s">
        <v>472</v>
      </c>
      <c r="B321" s="4">
        <v>0</v>
      </c>
      <c r="C321" s="4">
        <v>1</v>
      </c>
      <c r="D321" s="4">
        <v>1</v>
      </c>
      <c r="E321" s="4">
        <v>1</v>
      </c>
      <c r="F321" s="4">
        <v>1</v>
      </c>
      <c r="G321" s="4">
        <v>1</v>
      </c>
      <c r="H321" s="4">
        <v>1</v>
      </c>
      <c r="I321" s="4">
        <v>0</v>
      </c>
      <c r="J321" s="4">
        <v>1</v>
      </c>
      <c r="K321" s="4">
        <v>1</v>
      </c>
      <c r="L321" s="4">
        <v>0</v>
      </c>
      <c r="M321" s="4">
        <v>1</v>
      </c>
      <c r="N321" s="4">
        <v>0</v>
      </c>
      <c r="O321" s="4">
        <v>1</v>
      </c>
      <c r="P321" s="4">
        <v>0</v>
      </c>
      <c r="Q321" s="4">
        <v>1</v>
      </c>
      <c r="R321" s="4">
        <v>1</v>
      </c>
      <c r="S321" s="4">
        <v>1</v>
      </c>
      <c r="T321" s="4">
        <v>0</v>
      </c>
      <c r="U321" s="4">
        <v>1</v>
      </c>
      <c r="V321" s="4">
        <v>1</v>
      </c>
      <c r="W321" s="4">
        <v>1</v>
      </c>
      <c r="X321" s="4">
        <v>0</v>
      </c>
      <c r="Y321" s="4">
        <v>0</v>
      </c>
      <c r="Z321" s="4">
        <v>1</v>
      </c>
      <c r="AA321" s="4">
        <v>1</v>
      </c>
      <c r="AB321" s="4">
        <v>1</v>
      </c>
      <c r="AC321" s="4">
        <v>1</v>
      </c>
      <c r="AD321" s="4">
        <v>0</v>
      </c>
      <c r="AE321" s="4">
        <v>0</v>
      </c>
      <c r="AF321" s="4">
        <v>0</v>
      </c>
      <c r="AG321" s="4">
        <v>0</v>
      </c>
      <c r="AH321" s="4">
        <v>1</v>
      </c>
      <c r="AI321" s="4">
        <v>1</v>
      </c>
      <c r="AJ321" s="4">
        <v>1</v>
      </c>
      <c r="AK321" s="4">
        <v>0</v>
      </c>
      <c r="AL321" s="4">
        <v>0</v>
      </c>
      <c r="AM321" s="4">
        <v>0</v>
      </c>
      <c r="AN321" s="4">
        <v>0</v>
      </c>
      <c r="AO321" s="4">
        <v>1</v>
      </c>
      <c r="AP321" s="4">
        <v>1</v>
      </c>
      <c r="AQ321" s="4">
        <v>0</v>
      </c>
      <c r="AR321" s="4">
        <v>1</v>
      </c>
      <c r="AS321" s="4">
        <v>0</v>
      </c>
      <c r="AT321" s="4">
        <v>0</v>
      </c>
      <c r="AU321" s="4">
        <v>0</v>
      </c>
      <c r="AV321" s="4">
        <v>0</v>
      </c>
      <c r="AW321" s="4">
        <v>1</v>
      </c>
      <c r="AX321" s="4">
        <v>0</v>
      </c>
      <c r="AY321" s="4">
        <v>0</v>
      </c>
      <c r="AZ321" s="4">
        <v>1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1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1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2">
        <f t="shared" si="4"/>
        <v>30</v>
      </c>
    </row>
    <row r="322" spans="1:155">
      <c r="A322" s="3" t="s">
        <v>473</v>
      </c>
      <c r="B322" s="4">
        <v>0</v>
      </c>
      <c r="C322" s="4">
        <v>0</v>
      </c>
      <c r="D322" s="4">
        <v>0</v>
      </c>
      <c r="E322" s="4">
        <v>0</v>
      </c>
      <c r="F322" s="4">
        <v>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</v>
      </c>
      <c r="N322" s="4">
        <v>0</v>
      </c>
      <c r="O322" s="4">
        <v>0</v>
      </c>
      <c r="P322" s="4">
        <v>0</v>
      </c>
      <c r="Q322" s="4">
        <v>1</v>
      </c>
      <c r="R322" s="4">
        <v>1</v>
      </c>
      <c r="S322" s="4">
        <v>0</v>
      </c>
      <c r="T322" s="4">
        <v>0</v>
      </c>
      <c r="U322" s="4">
        <v>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1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2">
        <f t="shared" ref="EY322:EY385" si="5">SUM(B322:EX322)</f>
        <v>6</v>
      </c>
    </row>
    <row r="323" spans="1:155">
      <c r="A323" s="3" t="s">
        <v>474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1</v>
      </c>
      <c r="I323" s="4">
        <v>0</v>
      </c>
      <c r="J323" s="4">
        <v>0</v>
      </c>
      <c r="K323" s="4">
        <v>1</v>
      </c>
      <c r="L323" s="4">
        <v>0</v>
      </c>
      <c r="M323" s="4">
        <v>1</v>
      </c>
      <c r="N323" s="4">
        <v>0</v>
      </c>
      <c r="O323" s="4">
        <v>0</v>
      </c>
      <c r="P323" s="4">
        <v>1</v>
      </c>
      <c r="Q323" s="4">
        <v>1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1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2">
        <f t="shared" si="5"/>
        <v>8</v>
      </c>
    </row>
    <row r="324" spans="1:155">
      <c r="A324" s="3" t="s">
        <v>475</v>
      </c>
      <c r="B324" s="4">
        <v>0</v>
      </c>
      <c r="C324" s="4">
        <v>0</v>
      </c>
      <c r="D324" s="4">
        <v>0</v>
      </c>
      <c r="E324" s="4">
        <v>1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1</v>
      </c>
      <c r="L324" s="4">
        <v>0</v>
      </c>
      <c r="M324" s="4">
        <v>1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2">
        <f t="shared" si="5"/>
        <v>4</v>
      </c>
    </row>
    <row r="325" spans="1:155">
      <c r="A325" s="3" t="s">
        <v>476</v>
      </c>
      <c r="B325" s="4">
        <v>0</v>
      </c>
      <c r="C325" s="4">
        <v>0</v>
      </c>
      <c r="D325" s="4">
        <v>1</v>
      </c>
      <c r="E325" s="4">
        <v>1</v>
      </c>
      <c r="F325" s="4">
        <v>1</v>
      </c>
      <c r="G325" s="4">
        <v>1</v>
      </c>
      <c r="H325" s="4">
        <v>1</v>
      </c>
      <c r="I325" s="4">
        <v>0</v>
      </c>
      <c r="J325" s="4">
        <v>1</v>
      </c>
      <c r="K325" s="4">
        <v>1</v>
      </c>
      <c r="L325" s="4">
        <v>0</v>
      </c>
      <c r="M325" s="4">
        <v>1</v>
      </c>
      <c r="N325" s="4">
        <v>0</v>
      </c>
      <c r="O325" s="4">
        <v>0</v>
      </c>
      <c r="P325" s="4">
        <v>0</v>
      </c>
      <c r="Q325" s="4">
        <v>1</v>
      </c>
      <c r="R325" s="4">
        <v>1</v>
      </c>
      <c r="S325" s="4">
        <v>1</v>
      </c>
      <c r="T325" s="4">
        <v>0</v>
      </c>
      <c r="U325" s="4">
        <v>0</v>
      </c>
      <c r="V325" s="4">
        <v>1</v>
      </c>
      <c r="W325" s="4">
        <v>1</v>
      </c>
      <c r="X325" s="4">
        <v>1</v>
      </c>
      <c r="Y325" s="4">
        <v>0</v>
      </c>
      <c r="Z325" s="4">
        <v>0</v>
      </c>
      <c r="AA325" s="4">
        <v>1</v>
      </c>
      <c r="AB325" s="4">
        <v>1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1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1</v>
      </c>
      <c r="BG325" s="4">
        <v>1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1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2">
        <f t="shared" si="5"/>
        <v>20</v>
      </c>
    </row>
    <row r="326" spans="1:155">
      <c r="A326" s="3" t="s">
        <v>477</v>
      </c>
      <c r="B326" s="4">
        <v>0</v>
      </c>
      <c r="C326" s="4">
        <v>0</v>
      </c>
      <c r="D326" s="4">
        <v>0</v>
      </c>
      <c r="E326" s="4">
        <v>0</v>
      </c>
      <c r="F326" s="4">
        <v>1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1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2">
        <f t="shared" si="5"/>
        <v>2</v>
      </c>
    </row>
    <row r="327" spans="1:155">
      <c r="A327" s="3" t="s">
        <v>478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2">
        <f t="shared" si="5"/>
        <v>1</v>
      </c>
    </row>
    <row r="328" spans="1:155">
      <c r="A328" s="3" t="s">
        <v>479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2">
        <f t="shared" si="5"/>
        <v>4</v>
      </c>
    </row>
    <row r="329" spans="1:155">
      <c r="A329" s="3" t="s">
        <v>480</v>
      </c>
      <c r="B329" s="4">
        <v>1</v>
      </c>
      <c r="C329" s="4">
        <v>1</v>
      </c>
      <c r="D329" s="4">
        <v>0</v>
      </c>
      <c r="E329" s="4">
        <v>1</v>
      </c>
      <c r="F329" s="4">
        <v>1</v>
      </c>
      <c r="G329" s="4">
        <v>1</v>
      </c>
      <c r="H329" s="4">
        <v>1</v>
      </c>
      <c r="I329" s="4">
        <v>0</v>
      </c>
      <c r="J329" s="4">
        <v>1</v>
      </c>
      <c r="K329" s="4">
        <v>1</v>
      </c>
      <c r="L329" s="4">
        <v>0</v>
      </c>
      <c r="M329" s="4">
        <v>1</v>
      </c>
      <c r="N329" s="4">
        <v>1</v>
      </c>
      <c r="O329" s="4">
        <v>0</v>
      </c>
      <c r="P329" s="4">
        <v>0</v>
      </c>
      <c r="Q329" s="4">
        <v>1</v>
      </c>
      <c r="R329" s="4">
        <v>0</v>
      </c>
      <c r="S329" s="4">
        <v>0</v>
      </c>
      <c r="T329" s="4">
        <v>0</v>
      </c>
      <c r="U329" s="4">
        <v>1</v>
      </c>
      <c r="V329" s="4">
        <v>0</v>
      </c>
      <c r="W329" s="4">
        <v>0</v>
      </c>
      <c r="X329" s="4">
        <v>1</v>
      </c>
      <c r="Y329" s="4">
        <v>0</v>
      </c>
      <c r="Z329" s="4">
        <v>1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1</v>
      </c>
      <c r="AM329" s="4">
        <v>0</v>
      </c>
      <c r="AN329" s="4">
        <v>1</v>
      </c>
      <c r="AO329" s="4">
        <v>0</v>
      </c>
      <c r="AP329" s="4">
        <v>0</v>
      </c>
      <c r="AQ329" s="4">
        <v>0</v>
      </c>
      <c r="AR329" s="4">
        <v>1</v>
      </c>
      <c r="AS329" s="4">
        <v>0</v>
      </c>
      <c r="AT329" s="4">
        <v>0</v>
      </c>
      <c r="AU329" s="4">
        <v>1</v>
      </c>
      <c r="AV329" s="4">
        <v>0</v>
      </c>
      <c r="AW329" s="4">
        <v>1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1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1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2">
        <f t="shared" si="5"/>
        <v>22</v>
      </c>
    </row>
    <row r="330" spans="1:155">
      <c r="A330" s="3" t="s">
        <v>481</v>
      </c>
      <c r="B330" s="4">
        <v>1</v>
      </c>
      <c r="C330" s="4">
        <v>0</v>
      </c>
      <c r="D330" s="4">
        <v>0</v>
      </c>
      <c r="E330" s="4">
        <v>1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0</v>
      </c>
      <c r="S330" s="4">
        <v>0</v>
      </c>
      <c r="T330" s="4">
        <v>0</v>
      </c>
      <c r="U330" s="4">
        <v>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2">
        <f t="shared" si="5"/>
        <v>4</v>
      </c>
    </row>
    <row r="331" spans="1:155">
      <c r="A331" s="3" t="s">
        <v>482</v>
      </c>
      <c r="B331" s="4">
        <v>1</v>
      </c>
      <c r="C331" s="4">
        <v>0</v>
      </c>
      <c r="D331" s="4">
        <v>0</v>
      </c>
      <c r="E331" s="4">
        <v>1</v>
      </c>
      <c r="F331" s="4">
        <v>1</v>
      </c>
      <c r="G331" s="4">
        <v>1</v>
      </c>
      <c r="H331" s="4">
        <v>1</v>
      </c>
      <c r="I331" s="4">
        <v>0</v>
      </c>
      <c r="J331" s="4">
        <v>1</v>
      </c>
      <c r="K331" s="4">
        <v>0</v>
      </c>
      <c r="L331" s="4">
        <v>0</v>
      </c>
      <c r="M331" s="4">
        <v>1</v>
      </c>
      <c r="N331" s="4">
        <v>1</v>
      </c>
      <c r="O331" s="4">
        <v>0</v>
      </c>
      <c r="P331" s="4">
        <v>0</v>
      </c>
      <c r="Q331" s="4">
        <v>1</v>
      </c>
      <c r="R331" s="4">
        <v>1</v>
      </c>
      <c r="S331" s="4">
        <v>0</v>
      </c>
      <c r="T331" s="4">
        <v>0</v>
      </c>
      <c r="U331" s="4">
        <v>1</v>
      </c>
      <c r="V331" s="4">
        <v>0</v>
      </c>
      <c r="W331" s="4">
        <v>0</v>
      </c>
      <c r="X331" s="4">
        <v>0</v>
      </c>
      <c r="Y331" s="4">
        <v>0</v>
      </c>
      <c r="Z331" s="4">
        <v>1</v>
      </c>
      <c r="AA331" s="4">
        <v>0</v>
      </c>
      <c r="AB331" s="4">
        <v>0</v>
      </c>
      <c r="AC331" s="4">
        <v>1</v>
      </c>
      <c r="AD331" s="4">
        <v>0</v>
      </c>
      <c r="AE331" s="4">
        <v>0</v>
      </c>
      <c r="AF331" s="4">
        <v>0</v>
      </c>
      <c r="AG331" s="4">
        <v>0</v>
      </c>
      <c r="AH331" s="4">
        <v>1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1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1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1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2">
        <f t="shared" si="5"/>
        <v>17</v>
      </c>
    </row>
    <row r="332" spans="1:155">
      <c r="A332" s="3" t="s">
        <v>483</v>
      </c>
      <c r="B332" s="4">
        <v>0</v>
      </c>
      <c r="C332" s="4">
        <v>0</v>
      </c>
      <c r="D332" s="4">
        <v>1</v>
      </c>
      <c r="E332" s="4">
        <v>1</v>
      </c>
      <c r="F332" s="4">
        <v>0</v>
      </c>
      <c r="G332" s="4">
        <v>0</v>
      </c>
      <c r="H332" s="4">
        <v>1</v>
      </c>
      <c r="I332" s="4">
        <v>0</v>
      </c>
      <c r="J332" s="4">
        <v>0</v>
      </c>
      <c r="K332" s="4">
        <v>0</v>
      </c>
      <c r="L332" s="4">
        <v>0</v>
      </c>
      <c r="M332" s="4">
        <v>1</v>
      </c>
      <c r="N332" s="4">
        <v>0</v>
      </c>
      <c r="O332" s="4">
        <v>0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1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1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2">
        <f t="shared" si="5"/>
        <v>11</v>
      </c>
    </row>
    <row r="333" spans="1:155">
      <c r="A333" s="3" t="s">
        <v>484</v>
      </c>
      <c r="B333" s="4">
        <v>0</v>
      </c>
      <c r="C333" s="4">
        <v>0</v>
      </c>
      <c r="D333" s="4">
        <v>0</v>
      </c>
      <c r="E333" s="4">
        <v>0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1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2">
        <f t="shared" si="5"/>
        <v>2</v>
      </c>
    </row>
    <row r="334" spans="1:155">
      <c r="A334" s="3" t="s">
        <v>485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1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2">
        <f t="shared" si="5"/>
        <v>1</v>
      </c>
    </row>
    <row r="335" spans="1:155">
      <c r="A335" s="3" t="s">
        <v>486</v>
      </c>
      <c r="B335" s="4">
        <v>0</v>
      </c>
      <c r="C335" s="4">
        <v>0</v>
      </c>
      <c r="D335" s="4">
        <v>0</v>
      </c>
      <c r="E335" s="4">
        <v>1</v>
      </c>
      <c r="F335" s="4">
        <v>0</v>
      </c>
      <c r="G335" s="4">
        <v>0</v>
      </c>
      <c r="H335" s="4">
        <v>0</v>
      </c>
      <c r="I335" s="4">
        <v>0</v>
      </c>
      <c r="J335" s="4">
        <v>1</v>
      </c>
      <c r="K335" s="4">
        <v>0</v>
      </c>
      <c r="L335" s="4">
        <v>0</v>
      </c>
      <c r="M335" s="4">
        <v>1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2">
        <f t="shared" si="5"/>
        <v>3</v>
      </c>
    </row>
    <row r="336" spans="1:155">
      <c r="A336" s="3" t="s">
        <v>487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1</v>
      </c>
      <c r="I336" s="4">
        <v>0</v>
      </c>
      <c r="J336" s="4">
        <v>0</v>
      </c>
      <c r="K336" s="4">
        <v>1</v>
      </c>
      <c r="L336" s="4">
        <v>0</v>
      </c>
      <c r="M336" s="4">
        <v>1</v>
      </c>
      <c r="N336" s="4">
        <v>0</v>
      </c>
      <c r="O336" s="4">
        <v>0</v>
      </c>
      <c r="P336" s="4">
        <v>0</v>
      </c>
      <c r="Q336" s="4">
        <v>1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2">
        <f t="shared" si="5"/>
        <v>4</v>
      </c>
    </row>
    <row r="337" spans="1:155">
      <c r="A337" s="3" t="s">
        <v>488</v>
      </c>
      <c r="B337" s="4">
        <v>0</v>
      </c>
      <c r="C337" s="4">
        <v>1</v>
      </c>
      <c r="D337" s="4">
        <v>1</v>
      </c>
      <c r="E337" s="4">
        <v>1</v>
      </c>
      <c r="F337" s="4">
        <v>1</v>
      </c>
      <c r="G337" s="4">
        <v>1</v>
      </c>
      <c r="H337" s="4">
        <v>1</v>
      </c>
      <c r="I337" s="4">
        <v>0</v>
      </c>
      <c r="J337" s="4">
        <v>1</v>
      </c>
      <c r="K337" s="4">
        <v>0</v>
      </c>
      <c r="L337" s="4">
        <v>0</v>
      </c>
      <c r="M337" s="4">
        <v>1</v>
      </c>
      <c r="N337" s="4">
        <v>0</v>
      </c>
      <c r="O337" s="4">
        <v>0</v>
      </c>
      <c r="P337" s="4">
        <v>1</v>
      </c>
      <c r="Q337" s="4">
        <v>1</v>
      </c>
      <c r="R337" s="4">
        <v>1</v>
      </c>
      <c r="S337" s="4">
        <v>0</v>
      </c>
      <c r="T337" s="4">
        <v>0</v>
      </c>
      <c r="U337" s="4">
        <v>1</v>
      </c>
      <c r="V337" s="4">
        <v>0</v>
      </c>
      <c r="W337" s="4">
        <v>1</v>
      </c>
      <c r="X337" s="4">
        <v>1</v>
      </c>
      <c r="Y337" s="4">
        <v>0</v>
      </c>
      <c r="Z337" s="4">
        <v>1</v>
      </c>
      <c r="AA337" s="4">
        <v>1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1</v>
      </c>
      <c r="AM337" s="4">
        <v>0</v>
      </c>
      <c r="AN337" s="4">
        <v>0</v>
      </c>
      <c r="AO337" s="4">
        <v>1</v>
      </c>
      <c r="AP337" s="4">
        <v>0</v>
      </c>
      <c r="AQ337" s="4">
        <v>0</v>
      </c>
      <c r="AR337" s="4">
        <v>1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1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1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2">
        <f t="shared" si="5"/>
        <v>22</v>
      </c>
    </row>
    <row r="338" spans="1:155">
      <c r="A338" s="3" t="s">
        <v>489</v>
      </c>
      <c r="B338" s="4">
        <v>0</v>
      </c>
      <c r="C338" s="4">
        <v>0</v>
      </c>
      <c r="D338" s="4">
        <v>1</v>
      </c>
      <c r="E338" s="4">
        <v>0</v>
      </c>
      <c r="F338" s="4">
        <v>0</v>
      </c>
      <c r="G338" s="4">
        <v>1</v>
      </c>
      <c r="H338" s="4">
        <v>1</v>
      </c>
      <c r="I338" s="4">
        <v>0</v>
      </c>
      <c r="J338" s="4">
        <v>1</v>
      </c>
      <c r="K338" s="4">
        <v>0</v>
      </c>
      <c r="L338" s="4">
        <v>0</v>
      </c>
      <c r="M338" s="4">
        <v>1</v>
      </c>
      <c r="N338" s="4">
        <v>0</v>
      </c>
      <c r="O338" s="4">
        <v>0</v>
      </c>
      <c r="P338" s="4">
        <v>1</v>
      </c>
      <c r="Q338" s="4">
        <v>0</v>
      </c>
      <c r="R338" s="4">
        <v>0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2">
        <f t="shared" si="5"/>
        <v>7</v>
      </c>
    </row>
    <row r="339" spans="1:155">
      <c r="A339" s="3" t="s">
        <v>490</v>
      </c>
      <c r="B339" s="4">
        <v>0</v>
      </c>
      <c r="C339" s="4">
        <v>1</v>
      </c>
      <c r="D339" s="4">
        <v>1</v>
      </c>
      <c r="E339" s="4">
        <v>1</v>
      </c>
      <c r="F339" s="4">
        <v>1</v>
      </c>
      <c r="G339" s="4">
        <v>1</v>
      </c>
      <c r="H339" s="4">
        <v>1</v>
      </c>
      <c r="I339" s="4">
        <v>0</v>
      </c>
      <c r="J339" s="4">
        <v>1</v>
      </c>
      <c r="K339" s="4">
        <v>1</v>
      </c>
      <c r="L339" s="4">
        <v>0</v>
      </c>
      <c r="M339" s="4">
        <v>1</v>
      </c>
      <c r="N339" s="4">
        <v>0</v>
      </c>
      <c r="O339" s="4">
        <v>0</v>
      </c>
      <c r="P339" s="4">
        <v>0</v>
      </c>
      <c r="Q339" s="4">
        <v>1</v>
      </c>
      <c r="R339" s="4">
        <v>1</v>
      </c>
      <c r="S339" s="4">
        <v>0</v>
      </c>
      <c r="T339" s="4">
        <v>0</v>
      </c>
      <c r="U339" s="4">
        <v>1</v>
      </c>
      <c r="V339" s="4">
        <v>0</v>
      </c>
      <c r="W339" s="4">
        <v>0</v>
      </c>
      <c r="X339" s="4">
        <v>1</v>
      </c>
      <c r="Y339" s="4">
        <v>0</v>
      </c>
      <c r="Z339" s="4">
        <v>1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1</v>
      </c>
      <c r="AK339" s="4">
        <v>0</v>
      </c>
      <c r="AL339" s="4">
        <v>0</v>
      </c>
      <c r="AM339" s="4">
        <v>0</v>
      </c>
      <c r="AN339" s="4">
        <v>0</v>
      </c>
      <c r="AO339" s="4">
        <v>1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1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2">
        <f t="shared" si="5"/>
        <v>17</v>
      </c>
    </row>
    <row r="340" spans="1:155">
      <c r="A340" s="3" t="s">
        <v>491</v>
      </c>
      <c r="B340" s="4">
        <v>0</v>
      </c>
      <c r="C340" s="4">
        <v>1</v>
      </c>
      <c r="D340" s="4">
        <v>1</v>
      </c>
      <c r="E340" s="4">
        <v>0</v>
      </c>
      <c r="F340" s="4">
        <v>1</v>
      </c>
      <c r="G340" s="4">
        <v>1</v>
      </c>
      <c r="H340" s="4">
        <v>1</v>
      </c>
      <c r="I340" s="4">
        <v>0</v>
      </c>
      <c r="J340" s="4">
        <v>1</v>
      </c>
      <c r="K340" s="4">
        <v>0</v>
      </c>
      <c r="L340" s="4">
        <v>0</v>
      </c>
      <c r="M340" s="4">
        <v>1</v>
      </c>
      <c r="N340" s="4">
        <v>0</v>
      </c>
      <c r="O340" s="4">
        <v>0</v>
      </c>
      <c r="P340" s="4">
        <v>0</v>
      </c>
      <c r="Q340" s="4">
        <v>1</v>
      </c>
      <c r="R340" s="4">
        <v>0</v>
      </c>
      <c r="S340" s="4">
        <v>0</v>
      </c>
      <c r="T340" s="4">
        <v>1</v>
      </c>
      <c r="U340" s="4">
        <v>0</v>
      </c>
      <c r="V340" s="4">
        <v>1</v>
      </c>
      <c r="W340" s="4">
        <v>1</v>
      </c>
      <c r="X340" s="4">
        <v>0</v>
      </c>
      <c r="Y340" s="4">
        <v>0</v>
      </c>
      <c r="Z340" s="4">
        <v>1</v>
      </c>
      <c r="AA340" s="4">
        <v>0</v>
      </c>
      <c r="AB340" s="4">
        <v>0</v>
      </c>
      <c r="AC340" s="4">
        <v>0</v>
      </c>
      <c r="AD340" s="4">
        <v>0</v>
      </c>
      <c r="AE340" s="4">
        <v>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2">
        <f t="shared" si="5"/>
        <v>13</v>
      </c>
    </row>
    <row r="341" spans="1:155">
      <c r="A341" s="3" t="s">
        <v>492</v>
      </c>
      <c r="B341" s="4">
        <v>1</v>
      </c>
      <c r="C341" s="4">
        <v>0</v>
      </c>
      <c r="D341" s="4">
        <v>1</v>
      </c>
      <c r="E341" s="4">
        <v>1</v>
      </c>
      <c r="F341" s="4">
        <v>1</v>
      </c>
      <c r="G341" s="4">
        <v>1</v>
      </c>
      <c r="H341" s="4">
        <v>1</v>
      </c>
      <c r="I341" s="4">
        <v>0</v>
      </c>
      <c r="J341" s="4">
        <v>1</v>
      </c>
      <c r="K341" s="4">
        <v>1</v>
      </c>
      <c r="L341" s="4">
        <v>1</v>
      </c>
      <c r="M341" s="4">
        <v>1</v>
      </c>
      <c r="N341" s="4">
        <v>0</v>
      </c>
      <c r="O341" s="4">
        <v>1</v>
      </c>
      <c r="P341" s="4">
        <v>1</v>
      </c>
      <c r="Q341" s="4">
        <v>1</v>
      </c>
      <c r="R341" s="4">
        <v>1</v>
      </c>
      <c r="S341" s="4">
        <v>0</v>
      </c>
      <c r="T341" s="4">
        <v>0</v>
      </c>
      <c r="U341" s="4">
        <v>1</v>
      </c>
      <c r="V341" s="4">
        <v>1</v>
      </c>
      <c r="W341" s="4">
        <v>1</v>
      </c>
      <c r="X341" s="4">
        <v>1</v>
      </c>
      <c r="Y341" s="4">
        <v>0</v>
      </c>
      <c r="Z341" s="4">
        <v>1</v>
      </c>
      <c r="AA341" s="4">
        <v>1</v>
      </c>
      <c r="AB341" s="4">
        <v>0</v>
      </c>
      <c r="AC341" s="4">
        <v>1</v>
      </c>
      <c r="AD341" s="4">
        <v>0</v>
      </c>
      <c r="AE341" s="4">
        <v>0</v>
      </c>
      <c r="AF341" s="4">
        <v>1</v>
      </c>
      <c r="AG341" s="4">
        <v>0</v>
      </c>
      <c r="AH341" s="4">
        <v>1</v>
      </c>
      <c r="AI341" s="4">
        <v>0</v>
      </c>
      <c r="AJ341" s="4">
        <v>0</v>
      </c>
      <c r="AK341" s="4">
        <v>0</v>
      </c>
      <c r="AL341" s="4">
        <v>1</v>
      </c>
      <c r="AM341" s="4">
        <v>0</v>
      </c>
      <c r="AN341" s="4">
        <v>0</v>
      </c>
      <c r="AO341" s="4">
        <v>0</v>
      </c>
      <c r="AP341" s="4">
        <v>1</v>
      </c>
      <c r="AQ341" s="4">
        <v>0</v>
      </c>
      <c r="AR341" s="4">
        <v>0</v>
      </c>
      <c r="AS341" s="4">
        <v>1</v>
      </c>
      <c r="AT341" s="4">
        <v>0</v>
      </c>
      <c r="AU341" s="4">
        <v>0</v>
      </c>
      <c r="AV341" s="4">
        <v>0</v>
      </c>
      <c r="AW341" s="4">
        <v>1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1</v>
      </c>
      <c r="BG341" s="4">
        <v>1</v>
      </c>
      <c r="BH341" s="4">
        <v>1</v>
      </c>
      <c r="BI341" s="4">
        <v>0</v>
      </c>
      <c r="BJ341" s="4">
        <v>0</v>
      </c>
      <c r="BK341" s="4">
        <v>1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1</v>
      </c>
      <c r="CC341" s="4">
        <v>0</v>
      </c>
      <c r="CD341" s="4">
        <v>0</v>
      </c>
      <c r="CE341" s="4">
        <v>1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1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1</v>
      </c>
      <c r="DQ341" s="4">
        <v>1</v>
      </c>
      <c r="DR341" s="4">
        <v>1</v>
      </c>
      <c r="DS341" s="4">
        <v>1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2">
        <f t="shared" si="5"/>
        <v>38</v>
      </c>
    </row>
    <row r="342" spans="1:155">
      <c r="A342" s="3" t="s">
        <v>493</v>
      </c>
      <c r="B342" s="4">
        <v>1</v>
      </c>
      <c r="C342" s="4">
        <v>1</v>
      </c>
      <c r="D342" s="4">
        <v>1</v>
      </c>
      <c r="E342" s="4">
        <v>0</v>
      </c>
      <c r="F342" s="4">
        <v>1</v>
      </c>
      <c r="G342" s="4">
        <v>1</v>
      </c>
      <c r="H342" s="4">
        <v>1</v>
      </c>
      <c r="I342" s="4">
        <v>0</v>
      </c>
      <c r="J342" s="4">
        <v>1</v>
      </c>
      <c r="K342" s="4">
        <v>1</v>
      </c>
      <c r="L342" s="4">
        <v>0</v>
      </c>
      <c r="M342" s="4">
        <v>1</v>
      </c>
      <c r="N342" s="4">
        <v>1</v>
      </c>
      <c r="O342" s="4">
        <v>0</v>
      </c>
      <c r="P342" s="4">
        <v>0</v>
      </c>
      <c r="Q342" s="4">
        <v>1</v>
      </c>
      <c r="R342" s="4">
        <v>0</v>
      </c>
      <c r="S342" s="4">
        <v>0</v>
      </c>
      <c r="T342" s="4">
        <v>0</v>
      </c>
      <c r="U342" s="4">
        <v>1</v>
      </c>
      <c r="V342" s="4">
        <v>1</v>
      </c>
      <c r="W342" s="4">
        <v>1</v>
      </c>
      <c r="X342" s="4">
        <v>1</v>
      </c>
      <c r="Y342" s="4">
        <v>0</v>
      </c>
      <c r="Z342" s="4">
        <v>1</v>
      </c>
      <c r="AA342" s="4">
        <v>1</v>
      </c>
      <c r="AB342" s="4">
        <v>0</v>
      </c>
      <c r="AC342" s="4">
        <v>0</v>
      </c>
      <c r="AD342" s="4">
        <v>0</v>
      </c>
      <c r="AE342" s="4">
        <v>0</v>
      </c>
      <c r="AF342" s="4">
        <v>1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1</v>
      </c>
      <c r="AN342" s="4">
        <v>0</v>
      </c>
      <c r="AO342" s="4">
        <v>1</v>
      </c>
      <c r="AP342" s="4">
        <v>0</v>
      </c>
      <c r="AQ342" s="4">
        <v>0</v>
      </c>
      <c r="AR342" s="4">
        <v>1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1</v>
      </c>
      <c r="BG342" s="4">
        <v>0</v>
      </c>
      <c r="BH342" s="4">
        <v>0</v>
      </c>
      <c r="BI342" s="4">
        <v>1</v>
      </c>
      <c r="BJ342" s="4">
        <v>1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2">
        <f t="shared" si="5"/>
        <v>24</v>
      </c>
    </row>
    <row r="343" spans="1:155">
      <c r="A343" s="3" t="s">
        <v>494</v>
      </c>
      <c r="B343" s="4">
        <v>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2">
        <f t="shared" si="5"/>
        <v>3</v>
      </c>
    </row>
    <row r="344" spans="1:155">
      <c r="A344" s="3" t="s">
        <v>495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1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2">
        <f t="shared" si="5"/>
        <v>1</v>
      </c>
    </row>
    <row r="345" spans="1:155">
      <c r="A345" s="3" t="s">
        <v>496</v>
      </c>
      <c r="B345" s="4">
        <v>0</v>
      </c>
      <c r="C345" s="4">
        <v>0</v>
      </c>
      <c r="D345" s="4">
        <v>0</v>
      </c>
      <c r="E345" s="4">
        <v>0</v>
      </c>
      <c r="F345" s="4">
        <v>1</v>
      </c>
      <c r="G345" s="4">
        <v>0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1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1</v>
      </c>
      <c r="Y345" s="4">
        <v>0</v>
      </c>
      <c r="Z345" s="4">
        <v>1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2">
        <f t="shared" si="5"/>
        <v>6</v>
      </c>
    </row>
    <row r="346" spans="1:155">
      <c r="A346" s="3" t="s">
        <v>497</v>
      </c>
      <c r="B346" s="4">
        <v>0</v>
      </c>
      <c r="C346" s="4">
        <v>0</v>
      </c>
      <c r="D346" s="4">
        <v>0</v>
      </c>
      <c r="E346" s="4">
        <v>0</v>
      </c>
      <c r="F346" s="4">
        <v>1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1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2">
        <f t="shared" si="5"/>
        <v>2</v>
      </c>
    </row>
    <row r="347" spans="1:155">
      <c r="A347" s="3" t="s">
        <v>498</v>
      </c>
      <c r="B347" s="4">
        <v>0</v>
      </c>
      <c r="C347" s="4">
        <v>0</v>
      </c>
      <c r="D347" s="4">
        <v>0</v>
      </c>
      <c r="E347" s="4">
        <v>0</v>
      </c>
      <c r="F347" s="4">
        <v>1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2">
        <f t="shared" si="5"/>
        <v>1</v>
      </c>
    </row>
    <row r="348" spans="1:155">
      <c r="A348" s="3" t="s">
        <v>499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1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2">
        <f t="shared" si="5"/>
        <v>1</v>
      </c>
    </row>
    <row r="349" spans="1:155">
      <c r="A349" s="3" t="s">
        <v>500</v>
      </c>
      <c r="B349" s="4">
        <v>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1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2">
        <f t="shared" si="5"/>
        <v>3</v>
      </c>
    </row>
    <row r="350" spans="1:155">
      <c r="A350" s="3" t="s">
        <v>501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2">
        <f t="shared" si="5"/>
        <v>1</v>
      </c>
    </row>
    <row r="351" spans="1:155">
      <c r="A351" s="3" t="s">
        <v>502</v>
      </c>
      <c r="B351" s="4">
        <v>1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1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2">
        <f t="shared" si="5"/>
        <v>2</v>
      </c>
    </row>
    <row r="352" spans="1:155">
      <c r="A352" s="3" t="s">
        <v>503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1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2">
        <f t="shared" si="5"/>
        <v>3</v>
      </c>
    </row>
    <row r="353" spans="1:155">
      <c r="A353" s="3" t="s">
        <v>504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1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2">
        <f t="shared" si="5"/>
        <v>1</v>
      </c>
    </row>
    <row r="354" spans="1:155">
      <c r="A354" s="3" t="s">
        <v>505</v>
      </c>
      <c r="B354" s="4">
        <v>1</v>
      </c>
      <c r="C354" s="4">
        <v>0</v>
      </c>
      <c r="D354" s="4">
        <v>1</v>
      </c>
      <c r="E354" s="4">
        <v>0</v>
      </c>
      <c r="F354" s="4">
        <v>0</v>
      </c>
      <c r="G354" s="4">
        <v>1</v>
      </c>
      <c r="H354" s="4">
        <v>1</v>
      </c>
      <c r="I354" s="4">
        <v>0</v>
      </c>
      <c r="J354" s="4">
        <v>1</v>
      </c>
      <c r="K354" s="4">
        <v>1</v>
      </c>
      <c r="L354" s="4">
        <v>0</v>
      </c>
      <c r="M354" s="4">
        <v>1</v>
      </c>
      <c r="N354" s="4">
        <v>0</v>
      </c>
      <c r="O354" s="4">
        <v>0</v>
      </c>
      <c r="P354" s="4">
        <v>0</v>
      </c>
      <c r="Q354" s="4">
        <v>0</v>
      </c>
      <c r="R354" s="4">
        <v>1</v>
      </c>
      <c r="S354" s="4">
        <v>0</v>
      </c>
      <c r="T354" s="4">
        <v>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2">
        <f t="shared" si="5"/>
        <v>9</v>
      </c>
    </row>
    <row r="355" spans="1:155">
      <c r="A355" s="3" t="s">
        <v>506</v>
      </c>
      <c r="B355" s="4">
        <v>1</v>
      </c>
      <c r="C355" s="4">
        <v>0</v>
      </c>
      <c r="D355" s="4">
        <v>0</v>
      </c>
      <c r="E355" s="4">
        <v>1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1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2">
        <f t="shared" si="5"/>
        <v>3</v>
      </c>
    </row>
    <row r="356" spans="1:155">
      <c r="A356" s="3" t="s">
        <v>507</v>
      </c>
      <c r="B356" s="4">
        <v>0</v>
      </c>
      <c r="C356" s="4">
        <v>0</v>
      </c>
      <c r="D356" s="4">
        <v>1</v>
      </c>
      <c r="E356" s="4">
        <v>1</v>
      </c>
      <c r="F356" s="4">
        <v>1</v>
      </c>
      <c r="G356" s="4">
        <v>0</v>
      </c>
      <c r="H356" s="4">
        <v>1</v>
      </c>
      <c r="I356" s="4">
        <v>0</v>
      </c>
      <c r="J356" s="4">
        <v>1</v>
      </c>
      <c r="K356" s="4">
        <v>1</v>
      </c>
      <c r="L356" s="4">
        <v>0</v>
      </c>
      <c r="M356" s="4">
        <v>1</v>
      </c>
      <c r="N356" s="4">
        <v>0</v>
      </c>
      <c r="O356" s="4">
        <v>0</v>
      </c>
      <c r="P356" s="4">
        <v>0</v>
      </c>
      <c r="Q356" s="4">
        <v>1</v>
      </c>
      <c r="R356" s="4">
        <v>1</v>
      </c>
      <c r="S356" s="4">
        <v>0</v>
      </c>
      <c r="T356" s="4">
        <v>0</v>
      </c>
      <c r="U356" s="4">
        <v>1</v>
      </c>
      <c r="V356" s="4">
        <v>1</v>
      </c>
      <c r="W356" s="4">
        <v>1</v>
      </c>
      <c r="X356" s="4">
        <v>0</v>
      </c>
      <c r="Y356" s="4">
        <v>0</v>
      </c>
      <c r="Z356" s="4">
        <v>1</v>
      </c>
      <c r="AA356" s="4">
        <v>1</v>
      </c>
      <c r="AB356" s="4">
        <v>0</v>
      </c>
      <c r="AC356" s="4">
        <v>1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4">
        <v>0</v>
      </c>
      <c r="AT356" s="4">
        <v>0</v>
      </c>
      <c r="AU356" s="4">
        <v>0</v>
      </c>
      <c r="AV356" s="4">
        <v>0</v>
      </c>
      <c r="AW356" s="4">
        <v>1</v>
      </c>
      <c r="AX356" s="4">
        <v>0</v>
      </c>
      <c r="AY356" s="4">
        <v>0</v>
      </c>
      <c r="AZ356" s="4">
        <v>1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1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1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2">
        <f t="shared" si="5"/>
        <v>20</v>
      </c>
    </row>
    <row r="357" spans="1:155">
      <c r="A357" s="3" t="s">
        <v>508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4">
        <v>1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1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1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1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2">
        <f t="shared" si="5"/>
        <v>5</v>
      </c>
    </row>
    <row r="358" spans="1:155">
      <c r="A358" s="3" t="s">
        <v>509</v>
      </c>
      <c r="B358" s="4">
        <v>1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1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2">
        <f t="shared" si="5"/>
        <v>2</v>
      </c>
    </row>
    <row r="359" spans="1:155">
      <c r="A359" s="3" t="s">
        <v>510</v>
      </c>
      <c r="B359" s="4">
        <v>1</v>
      </c>
      <c r="C359" s="4">
        <v>0</v>
      </c>
      <c r="D359" s="4">
        <v>1</v>
      </c>
      <c r="E359" s="4">
        <v>1</v>
      </c>
      <c r="F359" s="4">
        <v>1</v>
      </c>
      <c r="G359" s="4">
        <v>0</v>
      </c>
      <c r="H359" s="4">
        <v>1</v>
      </c>
      <c r="I359" s="4">
        <v>1</v>
      </c>
      <c r="J359" s="4">
        <v>1</v>
      </c>
      <c r="K359" s="4">
        <v>0</v>
      </c>
      <c r="L359" s="4">
        <v>0</v>
      </c>
      <c r="M359" s="4">
        <v>1</v>
      </c>
      <c r="N359" s="4">
        <v>0</v>
      </c>
      <c r="O359" s="4">
        <v>0</v>
      </c>
      <c r="P359" s="4">
        <v>1</v>
      </c>
      <c r="Q359" s="4">
        <v>1</v>
      </c>
      <c r="R359" s="4">
        <v>1</v>
      </c>
      <c r="S359" s="4">
        <v>0</v>
      </c>
      <c r="T359" s="4">
        <v>0</v>
      </c>
      <c r="U359" s="4">
        <v>1</v>
      </c>
      <c r="V359" s="4">
        <v>1</v>
      </c>
      <c r="W359" s="4">
        <v>1</v>
      </c>
      <c r="X359" s="4">
        <v>0</v>
      </c>
      <c r="Y359" s="4">
        <v>0</v>
      </c>
      <c r="Z359" s="4">
        <v>1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1</v>
      </c>
      <c r="AM359" s="4">
        <v>1</v>
      </c>
      <c r="AN359" s="4">
        <v>0</v>
      </c>
      <c r="AO359" s="4">
        <v>0</v>
      </c>
      <c r="AP359" s="4">
        <v>0</v>
      </c>
      <c r="AQ359" s="4">
        <v>0</v>
      </c>
      <c r="AR359" s="4">
        <v>1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1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2">
        <f t="shared" si="5"/>
        <v>20</v>
      </c>
    </row>
    <row r="360" spans="1:155">
      <c r="A360" s="3" t="s">
        <v>511</v>
      </c>
      <c r="B360" s="4">
        <v>0</v>
      </c>
      <c r="C360" s="4">
        <v>0</v>
      </c>
      <c r="D360" s="4">
        <v>0</v>
      </c>
      <c r="E360" s="4">
        <v>1</v>
      </c>
      <c r="F360" s="4">
        <v>0</v>
      </c>
      <c r="G360" s="4">
        <v>0</v>
      </c>
      <c r="H360" s="4">
        <v>1</v>
      </c>
      <c r="I360" s="4">
        <v>0</v>
      </c>
      <c r="J360" s="4">
        <v>0</v>
      </c>
      <c r="K360" s="4">
        <v>0</v>
      </c>
      <c r="L360" s="4">
        <v>0</v>
      </c>
      <c r="M360" s="4">
        <v>1</v>
      </c>
      <c r="N360" s="4">
        <v>0</v>
      </c>
      <c r="O360" s="4">
        <v>0</v>
      </c>
      <c r="P360" s="4">
        <v>0</v>
      </c>
      <c r="Q360" s="4">
        <v>1</v>
      </c>
      <c r="R360" s="4">
        <v>0</v>
      </c>
      <c r="S360" s="4">
        <v>0</v>
      </c>
      <c r="T360" s="4">
        <v>0</v>
      </c>
      <c r="U360" s="4">
        <v>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1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2">
        <f t="shared" si="5"/>
        <v>6</v>
      </c>
    </row>
    <row r="361" spans="1:155">
      <c r="A361" s="3" t="s">
        <v>512</v>
      </c>
      <c r="B361" s="4">
        <v>0</v>
      </c>
      <c r="C361" s="4">
        <v>0</v>
      </c>
      <c r="D361" s="4">
        <v>0</v>
      </c>
      <c r="E361" s="4">
        <v>1</v>
      </c>
      <c r="F361" s="4">
        <v>0</v>
      </c>
      <c r="G361" s="4">
        <v>0</v>
      </c>
      <c r="H361" s="4">
        <v>1</v>
      </c>
      <c r="I361" s="4">
        <v>0</v>
      </c>
      <c r="J361" s="4">
        <v>1</v>
      </c>
      <c r="K361" s="4">
        <v>0</v>
      </c>
      <c r="L361" s="4">
        <v>0</v>
      </c>
      <c r="M361" s="4">
        <v>1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1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1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  <c r="EX361" s="4">
        <v>0</v>
      </c>
      <c r="EY361" s="2">
        <f t="shared" si="5"/>
        <v>7</v>
      </c>
    </row>
    <row r="362" spans="1:155">
      <c r="A362" s="3" t="s">
        <v>513</v>
      </c>
      <c r="B362" s="4">
        <v>0</v>
      </c>
      <c r="C362" s="4">
        <v>0</v>
      </c>
      <c r="D362" s="4">
        <v>1</v>
      </c>
      <c r="E362" s="4">
        <v>1</v>
      </c>
      <c r="F362" s="4">
        <v>1</v>
      </c>
      <c r="G362" s="4">
        <v>1</v>
      </c>
      <c r="H362" s="4">
        <v>1</v>
      </c>
      <c r="I362" s="4">
        <v>0</v>
      </c>
      <c r="J362" s="4">
        <v>1</v>
      </c>
      <c r="K362" s="4">
        <v>0</v>
      </c>
      <c r="L362" s="4">
        <v>0</v>
      </c>
      <c r="M362" s="4">
        <v>1</v>
      </c>
      <c r="N362" s="4">
        <v>0</v>
      </c>
      <c r="O362" s="4">
        <v>0</v>
      </c>
      <c r="P362" s="4">
        <v>0</v>
      </c>
      <c r="Q362" s="4">
        <v>1</v>
      </c>
      <c r="R362" s="4">
        <v>1</v>
      </c>
      <c r="S362" s="4">
        <v>0</v>
      </c>
      <c r="T362" s="4">
        <v>0</v>
      </c>
      <c r="U362" s="4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1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1</v>
      </c>
      <c r="AZ362" s="4">
        <v>1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1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2">
        <f t="shared" si="5"/>
        <v>14</v>
      </c>
    </row>
    <row r="363" spans="1:155">
      <c r="A363" s="3" t="s">
        <v>514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1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0</v>
      </c>
      <c r="EJ363" s="4">
        <v>0</v>
      </c>
      <c r="EK363" s="4">
        <v>0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0</v>
      </c>
      <c r="ER363" s="4">
        <v>0</v>
      </c>
      <c r="ES363" s="4">
        <v>0</v>
      </c>
      <c r="ET363" s="4">
        <v>0</v>
      </c>
      <c r="EU363" s="4">
        <v>0</v>
      </c>
      <c r="EV363" s="4">
        <v>0</v>
      </c>
      <c r="EW363" s="4">
        <v>0</v>
      </c>
      <c r="EX363" s="4">
        <v>0</v>
      </c>
      <c r="EY363" s="2">
        <f t="shared" si="5"/>
        <v>2</v>
      </c>
    </row>
    <row r="364" spans="1:155">
      <c r="A364" s="3" t="s">
        <v>515</v>
      </c>
      <c r="B364" s="4">
        <v>0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1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2">
        <f t="shared" si="5"/>
        <v>1</v>
      </c>
    </row>
    <row r="365" spans="1:155">
      <c r="A365" s="3" t="s">
        <v>516</v>
      </c>
      <c r="B365" s="4">
        <v>0</v>
      </c>
      <c r="C365" s="4">
        <v>1</v>
      </c>
      <c r="D365" s="4">
        <v>1</v>
      </c>
      <c r="E365" s="4">
        <v>1</v>
      </c>
      <c r="F365" s="4">
        <v>1</v>
      </c>
      <c r="G365" s="4">
        <v>0</v>
      </c>
      <c r="H365" s="4">
        <v>1</v>
      </c>
      <c r="I365" s="4">
        <v>0</v>
      </c>
      <c r="J365" s="4">
        <v>1</v>
      </c>
      <c r="K365" s="4">
        <v>1</v>
      </c>
      <c r="L365" s="4">
        <v>0</v>
      </c>
      <c r="M365" s="4">
        <v>1</v>
      </c>
      <c r="N365" s="4">
        <v>0</v>
      </c>
      <c r="O365" s="4">
        <v>0</v>
      </c>
      <c r="P365" s="4">
        <v>0</v>
      </c>
      <c r="Q365" s="4">
        <v>1</v>
      </c>
      <c r="R365" s="4">
        <v>1</v>
      </c>
      <c r="S365" s="4">
        <v>0</v>
      </c>
      <c r="T365" s="4">
        <v>0</v>
      </c>
      <c r="U365" s="4">
        <v>0</v>
      </c>
      <c r="V365" s="4">
        <v>0</v>
      </c>
      <c r="W365" s="4">
        <v>1</v>
      </c>
      <c r="X365" s="4">
        <v>1</v>
      </c>
      <c r="Y365" s="4">
        <v>0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1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1</v>
      </c>
      <c r="AM365" s="4">
        <v>0</v>
      </c>
      <c r="AN365" s="4">
        <v>1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1</v>
      </c>
      <c r="AV365" s="4">
        <v>0</v>
      </c>
      <c r="AW365" s="4">
        <v>0</v>
      </c>
      <c r="AX365" s="4">
        <v>0</v>
      </c>
      <c r="AY365" s="4">
        <v>0</v>
      </c>
      <c r="AZ365" s="4">
        <v>1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1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 s="4">
        <v>0</v>
      </c>
      <c r="EK365" s="4">
        <v>0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0</v>
      </c>
      <c r="ER365" s="4">
        <v>0</v>
      </c>
      <c r="ES365" s="4">
        <v>0</v>
      </c>
      <c r="ET365" s="4">
        <v>0</v>
      </c>
      <c r="EU365" s="4">
        <v>0</v>
      </c>
      <c r="EV365" s="4">
        <v>0</v>
      </c>
      <c r="EW365" s="4">
        <v>0</v>
      </c>
      <c r="EX365" s="4">
        <v>0</v>
      </c>
      <c r="EY365" s="2">
        <f t="shared" si="5"/>
        <v>19</v>
      </c>
    </row>
    <row r="366" spans="1:155">
      <c r="A366" s="3" t="s">
        <v>517</v>
      </c>
      <c r="B366" s="4">
        <v>0</v>
      </c>
      <c r="C366" s="4">
        <v>0</v>
      </c>
      <c r="D366" s="4">
        <v>0</v>
      </c>
      <c r="E366" s="4">
        <v>1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1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2">
        <f t="shared" si="5"/>
        <v>3</v>
      </c>
    </row>
    <row r="367" spans="1:155">
      <c r="A367" s="3" t="s">
        <v>518</v>
      </c>
      <c r="B367" s="4">
        <v>0</v>
      </c>
      <c r="C367" s="4">
        <v>0</v>
      </c>
      <c r="D367" s="4">
        <v>0</v>
      </c>
      <c r="E367" s="4">
        <v>1</v>
      </c>
      <c r="F367" s="4">
        <v>0</v>
      </c>
      <c r="G367" s="4">
        <v>0</v>
      </c>
      <c r="H367" s="4">
        <v>1</v>
      </c>
      <c r="I367" s="4">
        <v>0</v>
      </c>
      <c r="J367" s="4">
        <v>1</v>
      </c>
      <c r="K367" s="4">
        <v>0</v>
      </c>
      <c r="L367" s="4">
        <v>0</v>
      </c>
      <c r="M367" s="4">
        <v>1</v>
      </c>
      <c r="N367" s="4">
        <v>0</v>
      </c>
      <c r="O367" s="4">
        <v>0</v>
      </c>
      <c r="P367" s="4">
        <v>0</v>
      </c>
      <c r="Q367" s="4">
        <v>1</v>
      </c>
      <c r="R367" s="4">
        <v>0</v>
      </c>
      <c r="S367" s="4">
        <v>0</v>
      </c>
      <c r="T367" s="4">
        <v>0</v>
      </c>
      <c r="U367" s="4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1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2">
        <f t="shared" si="5"/>
        <v>7</v>
      </c>
    </row>
    <row r="368" spans="1:155">
      <c r="A368" s="3" t="s">
        <v>519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</v>
      </c>
      <c r="K368" s="4">
        <v>1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2">
        <f t="shared" si="5"/>
        <v>2</v>
      </c>
    </row>
    <row r="369" spans="1:155">
      <c r="A369" s="3" t="s">
        <v>520</v>
      </c>
      <c r="B369" s="4">
        <v>0</v>
      </c>
      <c r="C369" s="4">
        <v>0</v>
      </c>
      <c r="D369" s="4">
        <v>0</v>
      </c>
      <c r="E369" s="4">
        <v>0</v>
      </c>
      <c r="F369" s="4">
        <v>1</v>
      </c>
      <c r="G369" s="4">
        <v>0</v>
      </c>
      <c r="H369" s="4">
        <v>0</v>
      </c>
      <c r="I369" s="4">
        <v>0</v>
      </c>
      <c r="J369" s="4">
        <v>1</v>
      </c>
      <c r="K369" s="4">
        <v>1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1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2">
        <f t="shared" si="5"/>
        <v>4</v>
      </c>
    </row>
    <row r="370" spans="1:155">
      <c r="A370" s="3" t="s">
        <v>521</v>
      </c>
      <c r="B370" s="4">
        <v>0</v>
      </c>
      <c r="C370" s="4">
        <v>0</v>
      </c>
      <c r="D370" s="4">
        <v>1</v>
      </c>
      <c r="E370" s="4">
        <v>1</v>
      </c>
      <c r="F370" s="4">
        <v>1</v>
      </c>
      <c r="G370" s="4">
        <v>0</v>
      </c>
      <c r="H370" s="4">
        <v>1</v>
      </c>
      <c r="I370" s="4">
        <v>0</v>
      </c>
      <c r="J370" s="4">
        <v>1</v>
      </c>
      <c r="K370" s="4">
        <v>0</v>
      </c>
      <c r="L370" s="4">
        <v>0</v>
      </c>
      <c r="M370" s="4">
        <v>1</v>
      </c>
      <c r="N370" s="4">
        <v>0</v>
      </c>
      <c r="O370" s="4">
        <v>0</v>
      </c>
      <c r="P370" s="4">
        <v>0</v>
      </c>
      <c r="Q370" s="4">
        <v>1</v>
      </c>
      <c r="R370" s="4">
        <v>1</v>
      </c>
      <c r="S370" s="4">
        <v>0</v>
      </c>
      <c r="T370" s="4">
        <v>0</v>
      </c>
      <c r="U370" s="4">
        <v>1</v>
      </c>
      <c r="V370" s="4">
        <v>0</v>
      </c>
      <c r="W370" s="4">
        <v>1</v>
      </c>
      <c r="X370" s="4">
        <v>1</v>
      </c>
      <c r="Y370" s="4">
        <v>0</v>
      </c>
      <c r="Z370" s="4">
        <v>0</v>
      </c>
      <c r="AA370" s="4">
        <v>0</v>
      </c>
      <c r="AB370" s="4">
        <v>0</v>
      </c>
      <c r="AC370" s="4">
        <v>1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1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1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1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2">
        <f t="shared" si="5"/>
        <v>15</v>
      </c>
    </row>
    <row r="371" spans="1:155">
      <c r="A371" s="3" t="s">
        <v>522</v>
      </c>
      <c r="B371" s="4">
        <v>0</v>
      </c>
      <c r="C371" s="4">
        <v>0</v>
      </c>
      <c r="D371" s="4">
        <v>0</v>
      </c>
      <c r="E371" s="4">
        <v>0</v>
      </c>
      <c r="F371" s="4">
        <v>1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1</v>
      </c>
      <c r="N371" s="4">
        <v>0</v>
      </c>
      <c r="O371" s="4">
        <v>0</v>
      </c>
      <c r="P371" s="4">
        <v>1</v>
      </c>
      <c r="Q371" s="4">
        <v>1</v>
      </c>
      <c r="R371" s="4">
        <v>0</v>
      </c>
      <c r="S371" s="4">
        <v>0</v>
      </c>
      <c r="T371" s="4">
        <v>0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  <c r="EH371" s="4">
        <v>0</v>
      </c>
      <c r="EI371" s="4">
        <v>0</v>
      </c>
      <c r="EJ371" s="4">
        <v>0</v>
      </c>
      <c r="EK371" s="4">
        <v>0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2">
        <f t="shared" si="5"/>
        <v>5</v>
      </c>
    </row>
    <row r="372" spans="1:155">
      <c r="A372" s="3" t="s">
        <v>523</v>
      </c>
      <c r="B372" s="4">
        <v>1</v>
      </c>
      <c r="C372" s="4">
        <v>1</v>
      </c>
      <c r="D372" s="4">
        <v>1</v>
      </c>
      <c r="E372" s="4">
        <v>1</v>
      </c>
      <c r="F372" s="4">
        <v>1</v>
      </c>
      <c r="G372" s="4">
        <v>0</v>
      </c>
      <c r="H372" s="4">
        <v>1</v>
      </c>
      <c r="I372" s="4">
        <v>0</v>
      </c>
      <c r="J372" s="4">
        <v>1</v>
      </c>
      <c r="K372" s="4">
        <v>1</v>
      </c>
      <c r="L372" s="4">
        <v>0</v>
      </c>
      <c r="M372" s="4">
        <v>1</v>
      </c>
      <c r="N372" s="4">
        <v>0</v>
      </c>
      <c r="O372" s="4">
        <v>0</v>
      </c>
      <c r="P372" s="4">
        <v>0</v>
      </c>
      <c r="Q372" s="4">
        <v>1</v>
      </c>
      <c r="R372" s="4">
        <v>1</v>
      </c>
      <c r="S372" s="4">
        <v>0</v>
      </c>
      <c r="T372" s="4">
        <v>0</v>
      </c>
      <c r="U372" s="4">
        <v>1</v>
      </c>
      <c r="V372" s="4">
        <v>1</v>
      </c>
      <c r="W372" s="4">
        <v>1</v>
      </c>
      <c r="X372" s="4">
        <v>1</v>
      </c>
      <c r="Y372" s="4">
        <v>0</v>
      </c>
      <c r="Z372" s="4">
        <v>1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1</v>
      </c>
      <c r="AG372" s="4">
        <v>0</v>
      </c>
      <c r="AH372" s="4">
        <v>1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1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1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1</v>
      </c>
      <c r="DD372" s="4">
        <v>0</v>
      </c>
      <c r="DE372" s="4">
        <v>1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1</v>
      </c>
      <c r="DW372" s="4">
        <v>1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2">
        <f t="shared" si="5"/>
        <v>25</v>
      </c>
    </row>
    <row r="373" spans="1:155">
      <c r="A373" s="3" t="s">
        <v>524</v>
      </c>
      <c r="B373" s="4">
        <v>1</v>
      </c>
      <c r="C373" s="4">
        <v>1</v>
      </c>
      <c r="D373" s="4">
        <v>1</v>
      </c>
      <c r="E373" s="4">
        <v>0</v>
      </c>
      <c r="F373" s="4">
        <v>1</v>
      </c>
      <c r="G373" s="4">
        <v>1</v>
      </c>
      <c r="H373" s="4">
        <v>0</v>
      </c>
      <c r="I373" s="4">
        <v>0</v>
      </c>
      <c r="J373" s="4">
        <v>1</v>
      </c>
      <c r="K373" s="4">
        <v>0</v>
      </c>
      <c r="L373" s="4">
        <v>0</v>
      </c>
      <c r="M373" s="4">
        <v>1</v>
      </c>
      <c r="N373" s="4">
        <v>0</v>
      </c>
      <c r="O373" s="4">
        <v>0</v>
      </c>
      <c r="P373" s="4">
        <v>0</v>
      </c>
      <c r="Q373" s="4">
        <v>1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0</v>
      </c>
      <c r="EJ373" s="4">
        <v>0</v>
      </c>
      <c r="EK373" s="4">
        <v>0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2">
        <f t="shared" si="5"/>
        <v>9</v>
      </c>
    </row>
    <row r="374" spans="1:155">
      <c r="A374" s="3" t="s">
        <v>525</v>
      </c>
      <c r="B374" s="4">
        <v>1</v>
      </c>
      <c r="C374" s="4">
        <v>1</v>
      </c>
      <c r="D374" s="4">
        <v>1</v>
      </c>
      <c r="E374" s="4">
        <v>1</v>
      </c>
      <c r="F374" s="4">
        <v>1</v>
      </c>
      <c r="G374" s="4">
        <v>1</v>
      </c>
      <c r="H374" s="4">
        <v>1</v>
      </c>
      <c r="I374" s="4">
        <v>0</v>
      </c>
      <c r="J374" s="4">
        <v>1</v>
      </c>
      <c r="K374" s="4">
        <v>0</v>
      </c>
      <c r="L374" s="4">
        <v>0</v>
      </c>
      <c r="M374" s="4">
        <v>1</v>
      </c>
      <c r="N374" s="4">
        <v>0</v>
      </c>
      <c r="O374" s="4">
        <v>0</v>
      </c>
      <c r="P374" s="4">
        <v>0</v>
      </c>
      <c r="Q374" s="4">
        <v>1</v>
      </c>
      <c r="R374" s="4">
        <v>1</v>
      </c>
      <c r="S374" s="4">
        <v>0</v>
      </c>
      <c r="T374" s="4">
        <v>0</v>
      </c>
      <c r="U374" s="4">
        <v>1</v>
      </c>
      <c r="V374" s="4">
        <v>1</v>
      </c>
      <c r="W374" s="4">
        <v>1</v>
      </c>
      <c r="X374" s="4">
        <v>0</v>
      </c>
      <c r="Y374" s="4">
        <v>0</v>
      </c>
      <c r="Z374" s="4">
        <v>1</v>
      </c>
      <c r="AA374" s="4">
        <v>1</v>
      </c>
      <c r="AB374" s="4">
        <v>0</v>
      </c>
      <c r="AC374" s="4">
        <v>0</v>
      </c>
      <c r="AD374" s="4">
        <v>0</v>
      </c>
      <c r="AE374" s="4">
        <v>0</v>
      </c>
      <c r="AF374" s="4">
        <v>1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1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1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1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1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1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1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2">
        <f t="shared" si="5"/>
        <v>23</v>
      </c>
    </row>
    <row r="375" spans="1:155">
      <c r="A375" s="3" t="s">
        <v>526</v>
      </c>
      <c r="B375" s="4">
        <v>1</v>
      </c>
      <c r="C375" s="4">
        <v>0</v>
      </c>
      <c r="D375" s="4">
        <v>1</v>
      </c>
      <c r="E375" s="4">
        <v>1</v>
      </c>
      <c r="F375" s="4">
        <v>1</v>
      </c>
      <c r="G375" s="4">
        <v>1</v>
      </c>
      <c r="H375" s="4">
        <v>1</v>
      </c>
      <c r="I375" s="4">
        <v>0</v>
      </c>
      <c r="J375" s="4">
        <v>1</v>
      </c>
      <c r="K375" s="4">
        <v>0</v>
      </c>
      <c r="L375" s="4">
        <v>0</v>
      </c>
      <c r="M375" s="4">
        <v>1</v>
      </c>
      <c r="N375" s="4">
        <v>0</v>
      </c>
      <c r="O375" s="4">
        <v>0</v>
      </c>
      <c r="P375" s="4">
        <v>0</v>
      </c>
      <c r="Q375" s="4">
        <v>1</v>
      </c>
      <c r="R375" s="4">
        <v>1</v>
      </c>
      <c r="S375" s="4">
        <v>0</v>
      </c>
      <c r="T375" s="4">
        <v>0</v>
      </c>
      <c r="U375" s="4">
        <v>0</v>
      </c>
      <c r="V375" s="4">
        <v>1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1</v>
      </c>
      <c r="BG375" s="4">
        <v>1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  <c r="EH375" s="4">
        <v>0</v>
      </c>
      <c r="EI375" s="4">
        <v>0</v>
      </c>
      <c r="EJ375" s="4">
        <v>0</v>
      </c>
      <c r="EK375" s="4">
        <v>0</v>
      </c>
      <c r="EL375" s="4">
        <v>0</v>
      </c>
      <c r="EM375" s="4">
        <v>0</v>
      </c>
      <c r="EN375" s="4">
        <v>0</v>
      </c>
      <c r="EO375" s="4">
        <v>0</v>
      </c>
      <c r="EP375" s="4">
        <v>0</v>
      </c>
      <c r="EQ375" s="4">
        <v>0</v>
      </c>
      <c r="ER375" s="4">
        <v>0</v>
      </c>
      <c r="ES375" s="4">
        <v>0</v>
      </c>
      <c r="ET375" s="4">
        <v>0</v>
      </c>
      <c r="EU375" s="4">
        <v>0</v>
      </c>
      <c r="EV375" s="4">
        <v>0</v>
      </c>
      <c r="EW375" s="4">
        <v>0</v>
      </c>
      <c r="EX375" s="4">
        <v>0</v>
      </c>
      <c r="EY375" s="2">
        <f t="shared" si="5"/>
        <v>13</v>
      </c>
    </row>
    <row r="376" spans="1:155">
      <c r="A376" s="3" t="s">
        <v>527</v>
      </c>
      <c r="B376" s="4">
        <v>0</v>
      </c>
      <c r="C376" s="4">
        <v>0</v>
      </c>
      <c r="D376" s="4">
        <v>0</v>
      </c>
      <c r="E376" s="4">
        <v>1</v>
      </c>
      <c r="F376" s="4">
        <v>1</v>
      </c>
      <c r="G376" s="4">
        <v>1</v>
      </c>
      <c r="H376" s="4">
        <v>1</v>
      </c>
      <c r="I376" s="4">
        <v>0</v>
      </c>
      <c r="J376" s="4">
        <v>1</v>
      </c>
      <c r="K376" s="4">
        <v>1</v>
      </c>
      <c r="L376" s="4">
        <v>0</v>
      </c>
      <c r="M376" s="4">
        <v>1</v>
      </c>
      <c r="N376" s="4">
        <v>0</v>
      </c>
      <c r="O376" s="4">
        <v>0</v>
      </c>
      <c r="P376" s="4">
        <v>0</v>
      </c>
      <c r="Q376" s="4">
        <v>1</v>
      </c>
      <c r="R376" s="4">
        <v>0</v>
      </c>
      <c r="S376" s="4">
        <v>0</v>
      </c>
      <c r="T376" s="4">
        <v>0</v>
      </c>
      <c r="U376" s="4">
        <v>1</v>
      </c>
      <c r="V376" s="4">
        <v>0</v>
      </c>
      <c r="W376" s="4">
        <v>1</v>
      </c>
      <c r="X376" s="4">
        <v>1</v>
      </c>
      <c r="Y376" s="4">
        <v>0</v>
      </c>
      <c r="Z376" s="4">
        <v>0</v>
      </c>
      <c r="AA376" s="4">
        <v>0</v>
      </c>
      <c r="AB376" s="4">
        <v>0</v>
      </c>
      <c r="AC376" s="4">
        <v>1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1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1</v>
      </c>
      <c r="BG376" s="4">
        <v>0</v>
      </c>
      <c r="BH376" s="4">
        <v>0</v>
      </c>
      <c r="BI376" s="4">
        <v>1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1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1</v>
      </c>
      <c r="DY376" s="4">
        <v>1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2">
        <f t="shared" si="5"/>
        <v>18</v>
      </c>
    </row>
    <row r="377" spans="1:155">
      <c r="A377" s="3" t="s">
        <v>528</v>
      </c>
      <c r="B377" s="4">
        <v>0</v>
      </c>
      <c r="C377" s="4">
        <v>0</v>
      </c>
      <c r="D377" s="4">
        <v>0</v>
      </c>
      <c r="E377" s="4">
        <v>0</v>
      </c>
      <c r="F377" s="4">
        <v>1</v>
      </c>
      <c r="G377" s="4">
        <v>0</v>
      </c>
      <c r="H377" s="4">
        <v>1</v>
      </c>
      <c r="I377" s="4">
        <v>0</v>
      </c>
      <c r="J377" s="4">
        <v>1</v>
      </c>
      <c r="K377" s="4">
        <v>0</v>
      </c>
      <c r="L377" s="4">
        <v>0</v>
      </c>
      <c r="M377" s="4">
        <v>1</v>
      </c>
      <c r="N377" s="4">
        <v>0</v>
      </c>
      <c r="O377" s="4">
        <v>0</v>
      </c>
      <c r="P377" s="4">
        <v>0</v>
      </c>
      <c r="Q377" s="4">
        <v>1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s="4">
        <v>0</v>
      </c>
      <c r="EO377" s="4">
        <v>0</v>
      </c>
      <c r="EP377" s="4">
        <v>0</v>
      </c>
      <c r="EQ377" s="4">
        <v>0</v>
      </c>
      <c r="ER377" s="4">
        <v>0</v>
      </c>
      <c r="ES377" s="4">
        <v>0</v>
      </c>
      <c r="ET377" s="4">
        <v>0</v>
      </c>
      <c r="EU377" s="4">
        <v>0</v>
      </c>
      <c r="EV377" s="4">
        <v>0</v>
      </c>
      <c r="EW377" s="4">
        <v>0</v>
      </c>
      <c r="EX377" s="4">
        <v>0</v>
      </c>
      <c r="EY377" s="2">
        <f t="shared" si="5"/>
        <v>6</v>
      </c>
    </row>
    <row r="378" spans="1:155">
      <c r="A378" s="3" t="s">
        <v>529</v>
      </c>
      <c r="B378" s="4">
        <v>0</v>
      </c>
      <c r="C378" s="4">
        <v>1</v>
      </c>
      <c r="D378" s="4">
        <v>0</v>
      </c>
      <c r="E378" s="4">
        <v>1</v>
      </c>
      <c r="F378" s="4">
        <v>1</v>
      </c>
      <c r="G378" s="4">
        <v>1</v>
      </c>
      <c r="H378" s="4">
        <v>1</v>
      </c>
      <c r="I378" s="4">
        <v>0</v>
      </c>
      <c r="J378" s="4">
        <v>1</v>
      </c>
      <c r="K378" s="4">
        <v>1</v>
      </c>
      <c r="L378" s="4">
        <v>0</v>
      </c>
      <c r="M378" s="4">
        <v>1</v>
      </c>
      <c r="N378" s="4">
        <v>0</v>
      </c>
      <c r="O378" s="4">
        <v>0</v>
      </c>
      <c r="P378" s="4">
        <v>0</v>
      </c>
      <c r="Q378" s="4">
        <v>1</v>
      </c>
      <c r="R378" s="4">
        <v>1</v>
      </c>
      <c r="S378" s="4">
        <v>0</v>
      </c>
      <c r="T378" s="4">
        <v>0</v>
      </c>
      <c r="U378" s="4">
        <v>1</v>
      </c>
      <c r="V378" s="4">
        <v>0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</v>
      </c>
      <c r="AD378" s="4">
        <v>0</v>
      </c>
      <c r="AE378" s="4">
        <v>1</v>
      </c>
      <c r="AF378" s="4">
        <v>0</v>
      </c>
      <c r="AG378" s="4">
        <v>0</v>
      </c>
      <c r="AH378" s="4">
        <v>0</v>
      </c>
      <c r="AI378" s="4">
        <v>1</v>
      </c>
      <c r="AJ378" s="4">
        <v>0</v>
      </c>
      <c r="AK378" s="4">
        <v>1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1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1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2">
        <f t="shared" si="5"/>
        <v>18</v>
      </c>
    </row>
    <row r="379" spans="1:155">
      <c r="A379" s="3" t="s">
        <v>530</v>
      </c>
      <c r="B379" s="4">
        <v>1</v>
      </c>
      <c r="C379" s="4">
        <v>0</v>
      </c>
      <c r="D379" s="4">
        <v>1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s="4">
        <v>0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2">
        <f t="shared" si="5"/>
        <v>2</v>
      </c>
    </row>
    <row r="380" spans="1:155">
      <c r="A380" s="3" t="s">
        <v>531</v>
      </c>
      <c r="B380" s="4">
        <v>1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2">
        <f t="shared" si="5"/>
        <v>1</v>
      </c>
    </row>
    <row r="381" spans="1:155">
      <c r="A381" s="3" t="s">
        <v>532</v>
      </c>
      <c r="B381" s="4">
        <v>0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1</v>
      </c>
      <c r="I381" s="4">
        <v>0</v>
      </c>
      <c r="J381" s="4">
        <v>1</v>
      </c>
      <c r="K381" s="4">
        <v>0</v>
      </c>
      <c r="L381" s="4">
        <v>0</v>
      </c>
      <c r="M381" s="4">
        <v>0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1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0</v>
      </c>
      <c r="EM381" s="4">
        <v>0</v>
      </c>
      <c r="EN381" s="4">
        <v>0</v>
      </c>
      <c r="EO381" s="4">
        <v>0</v>
      </c>
      <c r="EP381" s="4">
        <v>0</v>
      </c>
      <c r="EQ381" s="4">
        <v>0</v>
      </c>
      <c r="ER381" s="4">
        <v>0</v>
      </c>
      <c r="ES381" s="4">
        <v>0</v>
      </c>
      <c r="ET381" s="4">
        <v>0</v>
      </c>
      <c r="EU381" s="4">
        <v>0</v>
      </c>
      <c r="EV381" s="4">
        <v>0</v>
      </c>
      <c r="EW381" s="4">
        <v>0</v>
      </c>
      <c r="EX381" s="4">
        <v>0</v>
      </c>
      <c r="EY381" s="2">
        <f t="shared" si="5"/>
        <v>4</v>
      </c>
    </row>
    <row r="382" spans="1:155">
      <c r="A382" s="3" t="s">
        <v>533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1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2">
        <f t="shared" si="5"/>
        <v>1</v>
      </c>
    </row>
    <row r="383" spans="1:155">
      <c r="A383" s="3" t="s">
        <v>534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</v>
      </c>
      <c r="K383" s="4">
        <v>1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 s="4">
        <v>0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0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0</v>
      </c>
      <c r="EY383" s="2">
        <f t="shared" si="5"/>
        <v>2</v>
      </c>
    </row>
    <row r="384" spans="1:155">
      <c r="A384" s="3" t="s">
        <v>535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1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2">
        <f t="shared" si="5"/>
        <v>1</v>
      </c>
    </row>
    <row r="385" spans="1:155">
      <c r="A385" s="3" t="s">
        <v>536</v>
      </c>
      <c r="B385" s="4">
        <v>0</v>
      </c>
      <c r="C385" s="4">
        <v>0</v>
      </c>
      <c r="D385" s="4">
        <v>0</v>
      </c>
      <c r="E385" s="4">
        <v>0</v>
      </c>
      <c r="F385" s="4">
        <v>1</v>
      </c>
      <c r="G385" s="4">
        <v>0</v>
      </c>
      <c r="H385" s="4">
        <v>0</v>
      </c>
      <c r="I385" s="4">
        <v>0</v>
      </c>
      <c r="J385" s="4">
        <v>0</v>
      </c>
      <c r="K385" s="4">
        <v>1</v>
      </c>
      <c r="L385" s="4">
        <v>0</v>
      </c>
      <c r="M385" s="4">
        <v>1</v>
      </c>
      <c r="N385" s="4">
        <v>0</v>
      </c>
      <c r="O385" s="4">
        <v>0</v>
      </c>
      <c r="P385" s="4">
        <v>0</v>
      </c>
      <c r="Q385" s="4">
        <v>1</v>
      </c>
      <c r="R385" s="4">
        <v>1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1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0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2">
        <f t="shared" si="5"/>
        <v>6</v>
      </c>
    </row>
    <row r="386" spans="1:155">
      <c r="A386" s="3" t="s">
        <v>537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</v>
      </c>
      <c r="K386" s="4">
        <v>1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1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2">
        <f t="shared" ref="EY386:EY449" si="6">SUM(B386:EX386)</f>
        <v>4</v>
      </c>
    </row>
    <row r="387" spans="1:155">
      <c r="A387" s="3" t="s">
        <v>538</v>
      </c>
      <c r="B387" s="4">
        <v>0</v>
      </c>
      <c r="C387" s="4">
        <v>0</v>
      </c>
      <c r="D387" s="4">
        <v>0</v>
      </c>
      <c r="E387" s="4">
        <v>1</v>
      </c>
      <c r="F387" s="4">
        <v>1</v>
      </c>
      <c r="G387" s="4">
        <v>0</v>
      </c>
      <c r="H387" s="4">
        <v>1</v>
      </c>
      <c r="I387" s="4">
        <v>0</v>
      </c>
      <c r="J387" s="4">
        <v>1</v>
      </c>
      <c r="K387" s="4">
        <v>0</v>
      </c>
      <c r="L387" s="4">
        <v>0</v>
      </c>
      <c r="M387" s="4">
        <v>1</v>
      </c>
      <c r="N387" s="4">
        <v>0</v>
      </c>
      <c r="O387" s="4">
        <v>1</v>
      </c>
      <c r="P387" s="4">
        <v>0</v>
      </c>
      <c r="Q387" s="4">
        <v>1</v>
      </c>
      <c r="R387" s="4">
        <v>0</v>
      </c>
      <c r="S387" s="4">
        <v>0</v>
      </c>
      <c r="T387" s="4">
        <v>0</v>
      </c>
      <c r="U387" s="4">
        <v>1</v>
      </c>
      <c r="V387" s="4">
        <v>1</v>
      </c>
      <c r="W387" s="4">
        <v>1</v>
      </c>
      <c r="X387" s="4">
        <v>1</v>
      </c>
      <c r="Y387" s="4">
        <v>0</v>
      </c>
      <c r="Z387" s="4">
        <v>1</v>
      </c>
      <c r="AA387" s="4">
        <v>1</v>
      </c>
      <c r="AB387" s="4">
        <v>0</v>
      </c>
      <c r="AC387" s="4">
        <v>0</v>
      </c>
      <c r="AD387" s="4">
        <v>1</v>
      </c>
      <c r="AE387" s="4">
        <v>0</v>
      </c>
      <c r="AF387" s="4">
        <v>1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1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1</v>
      </c>
      <c r="AS387" s="4">
        <v>0</v>
      </c>
      <c r="AT387" s="4">
        <v>0</v>
      </c>
      <c r="AU387" s="4">
        <v>1</v>
      </c>
      <c r="AV387" s="4">
        <v>0</v>
      </c>
      <c r="AW387" s="4">
        <v>1</v>
      </c>
      <c r="AX387" s="4">
        <v>0</v>
      </c>
      <c r="AY387" s="4">
        <v>0</v>
      </c>
      <c r="AZ387" s="4">
        <v>1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1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4">
        <v>0</v>
      </c>
      <c r="EP387" s="4">
        <v>0</v>
      </c>
      <c r="EQ387" s="4">
        <v>0</v>
      </c>
      <c r="ER387" s="4">
        <v>0</v>
      </c>
      <c r="ES387" s="4">
        <v>0</v>
      </c>
      <c r="ET387" s="4">
        <v>0</v>
      </c>
      <c r="EU387" s="4">
        <v>0</v>
      </c>
      <c r="EV387" s="4">
        <v>0</v>
      </c>
      <c r="EW387" s="4">
        <v>0</v>
      </c>
      <c r="EX387" s="4">
        <v>0</v>
      </c>
      <c r="EY387" s="2">
        <f t="shared" si="6"/>
        <v>21</v>
      </c>
    </row>
    <row r="388" spans="1:155">
      <c r="A388" s="3" t="s">
        <v>539</v>
      </c>
      <c r="B388" s="4">
        <v>0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1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1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1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0</v>
      </c>
      <c r="EM388" s="4">
        <v>0</v>
      </c>
      <c r="EN388" s="4">
        <v>0</v>
      </c>
      <c r="EO388" s="4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EY388" s="2">
        <f t="shared" si="6"/>
        <v>5</v>
      </c>
    </row>
    <row r="389" spans="1:155">
      <c r="A389" s="3" t="s">
        <v>540</v>
      </c>
      <c r="B389" s="4">
        <v>0</v>
      </c>
      <c r="C389" s="4">
        <v>0</v>
      </c>
      <c r="D389" s="4">
        <v>1</v>
      </c>
      <c r="E389" s="4">
        <v>1</v>
      </c>
      <c r="F389" s="4">
        <v>1</v>
      </c>
      <c r="G389" s="4">
        <v>0</v>
      </c>
      <c r="H389" s="4">
        <v>1</v>
      </c>
      <c r="I389" s="4">
        <v>0</v>
      </c>
      <c r="J389" s="4">
        <v>1</v>
      </c>
      <c r="K389" s="4">
        <v>0</v>
      </c>
      <c r="L389" s="4">
        <v>0</v>
      </c>
      <c r="M389" s="4">
        <v>1</v>
      </c>
      <c r="N389" s="4">
        <v>0</v>
      </c>
      <c r="O389" s="4">
        <v>1</v>
      </c>
      <c r="P389" s="4">
        <v>0</v>
      </c>
      <c r="Q389" s="4">
        <v>1</v>
      </c>
      <c r="R389" s="4">
        <v>0</v>
      </c>
      <c r="S389" s="4">
        <v>0</v>
      </c>
      <c r="T389" s="4">
        <v>0</v>
      </c>
      <c r="U389" s="4">
        <v>1</v>
      </c>
      <c r="V389" s="4">
        <v>0</v>
      </c>
      <c r="W389" s="4">
        <v>1</v>
      </c>
      <c r="X389" s="4">
        <v>1</v>
      </c>
      <c r="Y389" s="4">
        <v>0</v>
      </c>
      <c r="Z389" s="4">
        <v>0</v>
      </c>
      <c r="AA389" s="4">
        <v>1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1</v>
      </c>
      <c r="AM389" s="4">
        <v>1</v>
      </c>
      <c r="AN389" s="4">
        <v>0</v>
      </c>
      <c r="AO389" s="4">
        <v>0</v>
      </c>
      <c r="AP389" s="4">
        <v>0</v>
      </c>
      <c r="AQ389" s="4">
        <v>0</v>
      </c>
      <c r="AR389" s="4">
        <v>1</v>
      </c>
      <c r="AS389" s="4">
        <v>0</v>
      </c>
      <c r="AT389" s="4">
        <v>0</v>
      </c>
      <c r="AU389" s="4">
        <v>0</v>
      </c>
      <c r="AV389" s="4">
        <v>0</v>
      </c>
      <c r="AW389" s="4">
        <v>1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1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1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  <c r="EH389" s="4">
        <v>0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s="4">
        <v>0</v>
      </c>
      <c r="EO389" s="4">
        <v>0</v>
      </c>
      <c r="EP389" s="4">
        <v>0</v>
      </c>
      <c r="EQ389" s="4">
        <v>0</v>
      </c>
      <c r="ER389" s="4">
        <v>0</v>
      </c>
      <c r="ES389" s="4">
        <v>0</v>
      </c>
      <c r="ET389" s="4">
        <v>0</v>
      </c>
      <c r="EU389" s="4">
        <v>0</v>
      </c>
      <c r="EV389" s="4">
        <v>0</v>
      </c>
      <c r="EW389" s="4">
        <v>0</v>
      </c>
      <c r="EX389" s="4">
        <v>0</v>
      </c>
      <c r="EY389" s="2">
        <f t="shared" si="6"/>
        <v>18</v>
      </c>
    </row>
    <row r="390" spans="1:155">
      <c r="A390" s="3" t="s">
        <v>541</v>
      </c>
      <c r="B390" s="4">
        <v>0</v>
      </c>
      <c r="C390" s="4">
        <v>1</v>
      </c>
      <c r="D390" s="4">
        <v>0</v>
      </c>
      <c r="E390" s="4">
        <v>1</v>
      </c>
      <c r="F390" s="4">
        <v>0</v>
      </c>
      <c r="G390" s="4">
        <v>0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>
        <v>1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1</v>
      </c>
      <c r="V390" s="4">
        <v>0</v>
      </c>
      <c r="W390" s="4">
        <v>0</v>
      </c>
      <c r="X390" s="4">
        <v>1</v>
      </c>
      <c r="Y390" s="4">
        <v>0</v>
      </c>
      <c r="Z390" s="4">
        <v>1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2">
        <f t="shared" si="6"/>
        <v>7</v>
      </c>
    </row>
    <row r="391" spans="1:155">
      <c r="A391" s="3" t="s">
        <v>542</v>
      </c>
      <c r="B391" s="4">
        <v>0</v>
      </c>
      <c r="C391" s="4">
        <v>0</v>
      </c>
      <c r="D391" s="4">
        <v>0</v>
      </c>
      <c r="E391" s="4">
        <v>0</v>
      </c>
      <c r="F391" s="4">
        <v>1</v>
      </c>
      <c r="G391" s="4">
        <v>0</v>
      </c>
      <c r="H391" s="4">
        <v>0</v>
      </c>
      <c r="I391" s="4">
        <v>0</v>
      </c>
      <c r="J391" s="4">
        <v>1</v>
      </c>
      <c r="K391" s="4">
        <v>0</v>
      </c>
      <c r="L391" s="4">
        <v>0</v>
      </c>
      <c r="M391" s="4">
        <v>1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2">
        <f t="shared" si="6"/>
        <v>3</v>
      </c>
    </row>
    <row r="392" spans="1:155">
      <c r="A392" s="3" t="s">
        <v>543</v>
      </c>
      <c r="B392" s="4">
        <v>0</v>
      </c>
      <c r="C392" s="4">
        <v>0</v>
      </c>
      <c r="D392" s="4">
        <v>1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1</v>
      </c>
      <c r="R392" s="4">
        <v>1</v>
      </c>
      <c r="S392" s="4">
        <v>0</v>
      </c>
      <c r="T392" s="4">
        <v>0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  <c r="EH392" s="4">
        <v>0</v>
      </c>
      <c r="EI392" s="4">
        <v>0</v>
      </c>
      <c r="EJ392" s="4">
        <v>0</v>
      </c>
      <c r="EK392" s="4">
        <v>0</v>
      </c>
      <c r="EL392" s="4">
        <v>0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2">
        <f t="shared" si="6"/>
        <v>5</v>
      </c>
    </row>
    <row r="393" spans="1:155">
      <c r="A393" s="3" t="s">
        <v>544</v>
      </c>
      <c r="B393" s="4">
        <v>0</v>
      </c>
      <c r="C393" s="4">
        <v>1</v>
      </c>
      <c r="D393" s="4">
        <v>1</v>
      </c>
      <c r="E393" s="4">
        <v>1</v>
      </c>
      <c r="F393" s="4">
        <v>1</v>
      </c>
      <c r="G393" s="4">
        <v>1</v>
      </c>
      <c r="H393" s="4">
        <v>0</v>
      </c>
      <c r="I393" s="4">
        <v>0</v>
      </c>
      <c r="J393" s="4">
        <v>1</v>
      </c>
      <c r="K393" s="4">
        <v>0</v>
      </c>
      <c r="L393" s="4">
        <v>1</v>
      </c>
      <c r="M393" s="4">
        <v>1</v>
      </c>
      <c r="N393" s="4">
        <v>0</v>
      </c>
      <c r="O393" s="4">
        <v>1</v>
      </c>
      <c r="P393" s="4">
        <v>0</v>
      </c>
      <c r="Q393" s="4">
        <v>1</v>
      </c>
      <c r="R393" s="4">
        <v>1</v>
      </c>
      <c r="S393" s="4">
        <v>0</v>
      </c>
      <c r="T393" s="4">
        <v>0</v>
      </c>
      <c r="U393" s="4">
        <v>1</v>
      </c>
      <c r="V393" s="4">
        <v>0</v>
      </c>
      <c r="W393" s="4">
        <v>1</v>
      </c>
      <c r="X393" s="4">
        <v>1</v>
      </c>
      <c r="Y393" s="4">
        <v>0</v>
      </c>
      <c r="Z393" s="4">
        <v>1</v>
      </c>
      <c r="AA393" s="4">
        <v>1</v>
      </c>
      <c r="AB393" s="4">
        <v>0</v>
      </c>
      <c r="AC393" s="4">
        <v>0</v>
      </c>
      <c r="AD393" s="4">
        <v>1</v>
      </c>
      <c r="AE393" s="4">
        <v>1</v>
      </c>
      <c r="AF393" s="4">
        <v>1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1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1</v>
      </c>
      <c r="AS393" s="4">
        <v>0</v>
      </c>
      <c r="AT393" s="4">
        <v>0</v>
      </c>
      <c r="AU393" s="4">
        <v>0</v>
      </c>
      <c r="AV393" s="4">
        <v>0</v>
      </c>
      <c r="AW393" s="4">
        <v>1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4">
        <v>0</v>
      </c>
      <c r="EP393" s="4">
        <v>0</v>
      </c>
      <c r="EQ393" s="4">
        <v>0</v>
      </c>
      <c r="ER393" s="4">
        <v>0</v>
      </c>
      <c r="ES393" s="4">
        <v>0</v>
      </c>
      <c r="ET393" s="4">
        <v>0</v>
      </c>
      <c r="EU393" s="4">
        <v>0</v>
      </c>
      <c r="EV393" s="4">
        <v>0</v>
      </c>
      <c r="EW393" s="4">
        <v>0</v>
      </c>
      <c r="EX393" s="4">
        <v>0</v>
      </c>
      <c r="EY393" s="2">
        <f t="shared" si="6"/>
        <v>22</v>
      </c>
    </row>
    <row r="394" spans="1:155">
      <c r="A394" s="3" t="s">
        <v>545</v>
      </c>
      <c r="B394" s="4">
        <v>0</v>
      </c>
      <c r="C394" s="4">
        <v>1</v>
      </c>
      <c r="D394" s="4">
        <v>1</v>
      </c>
      <c r="E394" s="4">
        <v>1</v>
      </c>
      <c r="F394" s="4">
        <v>1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1</v>
      </c>
      <c r="N394" s="4">
        <v>0</v>
      </c>
      <c r="O394" s="4">
        <v>1</v>
      </c>
      <c r="P394" s="4">
        <v>0</v>
      </c>
      <c r="Q394" s="4">
        <v>0</v>
      </c>
      <c r="R394" s="4">
        <v>1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2">
        <f t="shared" si="6"/>
        <v>7</v>
      </c>
    </row>
    <row r="395" spans="1:155">
      <c r="A395" s="3" t="s">
        <v>546</v>
      </c>
      <c r="B395" s="4">
        <v>0</v>
      </c>
      <c r="C395" s="4">
        <v>0</v>
      </c>
      <c r="D395" s="4">
        <v>0</v>
      </c>
      <c r="E395" s="4">
        <v>0</v>
      </c>
      <c r="F395" s="4">
        <v>1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1</v>
      </c>
      <c r="N395" s="4">
        <v>0</v>
      </c>
      <c r="O395" s="4">
        <v>0</v>
      </c>
      <c r="P395" s="4">
        <v>0</v>
      </c>
      <c r="Q395" s="4">
        <v>1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2">
        <f t="shared" si="6"/>
        <v>3</v>
      </c>
    </row>
    <row r="396" spans="1:155">
      <c r="A396" s="3" t="s">
        <v>547</v>
      </c>
      <c r="B396" s="4">
        <v>0</v>
      </c>
      <c r="C396" s="4">
        <v>0</v>
      </c>
      <c r="D396" s="4">
        <v>0</v>
      </c>
      <c r="E396" s="4">
        <v>1</v>
      </c>
      <c r="F396" s="4">
        <v>1</v>
      </c>
      <c r="G396" s="4">
        <v>1</v>
      </c>
      <c r="H396" s="4">
        <v>1</v>
      </c>
      <c r="I396" s="4">
        <v>0</v>
      </c>
      <c r="J396" s="4">
        <v>1</v>
      </c>
      <c r="K396" s="4">
        <v>1</v>
      </c>
      <c r="L396" s="4">
        <v>0</v>
      </c>
      <c r="M396" s="4">
        <v>1</v>
      </c>
      <c r="N396" s="4">
        <v>1</v>
      </c>
      <c r="O396" s="4">
        <v>0</v>
      </c>
      <c r="P396" s="4">
        <v>0</v>
      </c>
      <c r="Q396" s="4">
        <v>1</v>
      </c>
      <c r="R396" s="4">
        <v>1</v>
      </c>
      <c r="S396" s="4">
        <v>0</v>
      </c>
      <c r="T396" s="4">
        <v>0</v>
      </c>
      <c r="U396" s="4">
        <v>1</v>
      </c>
      <c r="V396" s="4">
        <v>0</v>
      </c>
      <c r="W396" s="4">
        <v>0</v>
      </c>
      <c r="X396" s="4">
        <v>1</v>
      </c>
      <c r="Y396" s="4">
        <v>0</v>
      </c>
      <c r="Z396" s="4">
        <v>1</v>
      </c>
      <c r="AA396" s="4">
        <v>1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1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1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2">
        <f t="shared" si="6"/>
        <v>16</v>
      </c>
    </row>
    <row r="397" spans="1:155">
      <c r="A397" s="3" t="s">
        <v>548</v>
      </c>
      <c r="B397" s="4">
        <v>0</v>
      </c>
      <c r="C397" s="4">
        <v>1</v>
      </c>
      <c r="D397" s="4">
        <v>0</v>
      </c>
      <c r="E397" s="4">
        <v>0</v>
      </c>
      <c r="F397" s="4">
        <v>1</v>
      </c>
      <c r="G397" s="4">
        <v>0</v>
      </c>
      <c r="H397" s="4">
        <v>1</v>
      </c>
      <c r="I397" s="4">
        <v>0</v>
      </c>
      <c r="J397" s="4">
        <v>0</v>
      </c>
      <c r="K397" s="4">
        <v>1</v>
      </c>
      <c r="L397" s="4">
        <v>0</v>
      </c>
      <c r="M397" s="4">
        <v>1</v>
      </c>
      <c r="N397" s="4">
        <v>0</v>
      </c>
      <c r="O397" s="4">
        <v>0</v>
      </c>
      <c r="P397" s="4">
        <v>0</v>
      </c>
      <c r="Q397" s="4">
        <v>1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1</v>
      </c>
      <c r="X397" s="4">
        <v>0</v>
      </c>
      <c r="Y397" s="4">
        <v>0</v>
      </c>
      <c r="Z397" s="4">
        <v>1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1</v>
      </c>
      <c r="AO397" s="4">
        <v>0</v>
      </c>
      <c r="AP397" s="4">
        <v>0</v>
      </c>
      <c r="AQ397" s="4">
        <v>0</v>
      </c>
      <c r="AR397" s="4">
        <v>0</v>
      </c>
      <c r="AS397" s="4">
        <v>1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2">
        <f t="shared" si="6"/>
        <v>10</v>
      </c>
    </row>
    <row r="398" spans="1:155">
      <c r="A398" s="3" t="s">
        <v>549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1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1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2">
        <f t="shared" si="6"/>
        <v>2</v>
      </c>
    </row>
    <row r="399" spans="1:155">
      <c r="A399" s="3" t="s">
        <v>550</v>
      </c>
      <c r="B399" s="4">
        <v>0</v>
      </c>
      <c r="C399" s="4">
        <v>0</v>
      </c>
      <c r="D399" s="4">
        <v>0</v>
      </c>
      <c r="E399" s="4">
        <v>0</v>
      </c>
      <c r="F399" s="4">
        <v>1</v>
      </c>
      <c r="G399" s="4">
        <v>1</v>
      </c>
      <c r="H399" s="4">
        <v>0</v>
      </c>
      <c r="I399" s="4">
        <v>0</v>
      </c>
      <c r="J399" s="4">
        <v>0</v>
      </c>
      <c r="K399" s="4">
        <v>1</v>
      </c>
      <c r="L399" s="4">
        <v>0</v>
      </c>
      <c r="M399" s="4">
        <v>1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1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0</v>
      </c>
      <c r="EJ399" s="4">
        <v>0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2">
        <f t="shared" si="6"/>
        <v>5</v>
      </c>
    </row>
    <row r="400" spans="1:155">
      <c r="A400" s="3" t="s">
        <v>551</v>
      </c>
      <c r="B400" s="4">
        <v>1</v>
      </c>
      <c r="C400" s="4">
        <v>1</v>
      </c>
      <c r="D400" s="4">
        <v>1</v>
      </c>
      <c r="E400" s="4">
        <v>1</v>
      </c>
      <c r="F400" s="4">
        <v>1</v>
      </c>
      <c r="G400" s="4">
        <v>1</v>
      </c>
      <c r="H400" s="4">
        <v>1</v>
      </c>
      <c r="I400" s="4">
        <v>0</v>
      </c>
      <c r="J400" s="4">
        <v>1</v>
      </c>
      <c r="K400" s="4">
        <v>1</v>
      </c>
      <c r="L400" s="4">
        <v>0</v>
      </c>
      <c r="M400" s="4">
        <v>1</v>
      </c>
      <c r="N400" s="4">
        <v>0</v>
      </c>
      <c r="O400" s="4">
        <v>0</v>
      </c>
      <c r="P400" s="4">
        <v>1</v>
      </c>
      <c r="Q400" s="4">
        <v>1</v>
      </c>
      <c r="R400" s="4">
        <v>1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1</v>
      </c>
      <c r="Y400" s="4">
        <v>0</v>
      </c>
      <c r="Z400" s="4">
        <v>0</v>
      </c>
      <c r="AA400" s="4">
        <v>1</v>
      </c>
      <c r="AB400" s="4">
        <v>0</v>
      </c>
      <c r="AC400" s="4">
        <v>0</v>
      </c>
      <c r="AD400" s="4">
        <v>0</v>
      </c>
      <c r="AE400" s="4">
        <v>1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1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2">
        <f t="shared" si="6"/>
        <v>18</v>
      </c>
    </row>
    <row r="401" spans="1:155">
      <c r="A401" s="3" t="s">
        <v>552</v>
      </c>
      <c r="B401" s="4">
        <v>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2">
        <f t="shared" si="6"/>
        <v>1</v>
      </c>
    </row>
    <row r="402" spans="1:155">
      <c r="A402" s="3" t="s">
        <v>553</v>
      </c>
      <c r="B402" s="4">
        <v>0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1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1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2">
        <f t="shared" si="6"/>
        <v>2</v>
      </c>
    </row>
    <row r="403" spans="1:155">
      <c r="A403" s="3" t="s">
        <v>554</v>
      </c>
      <c r="B403" s="4">
        <v>0</v>
      </c>
      <c r="C403" s="4">
        <v>0</v>
      </c>
      <c r="D403" s="4">
        <v>1</v>
      </c>
      <c r="E403" s="4">
        <v>1</v>
      </c>
      <c r="F403" s="4">
        <v>1</v>
      </c>
      <c r="G403" s="4">
        <v>1</v>
      </c>
      <c r="H403" s="4">
        <v>1</v>
      </c>
      <c r="I403" s="4">
        <v>0</v>
      </c>
      <c r="J403" s="4">
        <v>1</v>
      </c>
      <c r="K403" s="4">
        <v>1</v>
      </c>
      <c r="L403" s="4">
        <v>0</v>
      </c>
      <c r="M403" s="4">
        <v>1</v>
      </c>
      <c r="N403" s="4">
        <v>0</v>
      </c>
      <c r="O403" s="4">
        <v>0</v>
      </c>
      <c r="P403" s="4">
        <v>0</v>
      </c>
      <c r="Q403" s="4">
        <v>1</v>
      </c>
      <c r="R403" s="4">
        <v>0</v>
      </c>
      <c r="S403" s="4">
        <v>0</v>
      </c>
      <c r="T403" s="4">
        <v>0</v>
      </c>
      <c r="U403" s="4">
        <v>1</v>
      </c>
      <c r="V403" s="4">
        <v>0</v>
      </c>
      <c r="W403" s="4">
        <v>1</v>
      </c>
      <c r="X403" s="4">
        <v>1</v>
      </c>
      <c r="Y403" s="4">
        <v>0</v>
      </c>
      <c r="Z403" s="4">
        <v>1</v>
      </c>
      <c r="AA403" s="4">
        <v>1</v>
      </c>
      <c r="AB403" s="4">
        <v>0</v>
      </c>
      <c r="AC403" s="4">
        <v>0</v>
      </c>
      <c r="AD403" s="4">
        <v>1</v>
      </c>
      <c r="AE403" s="4">
        <v>0</v>
      </c>
      <c r="AF403" s="4">
        <v>1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1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1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1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  <c r="EH403" s="4">
        <v>0</v>
      </c>
      <c r="EI403" s="4">
        <v>0</v>
      </c>
      <c r="EJ403" s="4">
        <v>0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2">
        <f t="shared" si="6"/>
        <v>19</v>
      </c>
    </row>
    <row r="404" spans="1:155">
      <c r="A404" s="3" t="s">
        <v>555</v>
      </c>
      <c r="B404" s="4">
        <v>0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0</v>
      </c>
      <c r="J404" s="4">
        <v>1</v>
      </c>
      <c r="K404" s="4">
        <v>0</v>
      </c>
      <c r="L404" s="4">
        <v>0</v>
      </c>
      <c r="M404" s="4">
        <v>1</v>
      </c>
      <c r="N404" s="4">
        <v>0</v>
      </c>
      <c r="O404" s="4">
        <v>1</v>
      </c>
      <c r="P404" s="4">
        <v>1</v>
      </c>
      <c r="Q404" s="4">
        <v>1</v>
      </c>
      <c r="R404" s="4">
        <v>1</v>
      </c>
      <c r="S404" s="4">
        <v>0</v>
      </c>
      <c r="T404" s="4">
        <v>0</v>
      </c>
      <c r="U404" s="4">
        <v>1</v>
      </c>
      <c r="V404" s="4">
        <v>1</v>
      </c>
      <c r="W404" s="4">
        <v>1</v>
      </c>
      <c r="X404" s="4">
        <v>1</v>
      </c>
      <c r="Y404" s="4">
        <v>0</v>
      </c>
      <c r="Z404" s="4">
        <v>1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1</v>
      </c>
      <c r="AJ404" s="4">
        <v>0</v>
      </c>
      <c r="AK404" s="4">
        <v>0</v>
      </c>
      <c r="AL404" s="4">
        <v>1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1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1</v>
      </c>
      <c r="EB404" s="4">
        <v>1</v>
      </c>
      <c r="EC404" s="4">
        <v>1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2">
        <f t="shared" si="6"/>
        <v>23</v>
      </c>
    </row>
    <row r="405" spans="1:155">
      <c r="A405" s="3" t="s">
        <v>556</v>
      </c>
      <c r="B405" s="4">
        <v>0</v>
      </c>
      <c r="C405" s="4">
        <v>1</v>
      </c>
      <c r="D405" s="4">
        <v>0</v>
      </c>
      <c r="E405" s="4">
        <v>1</v>
      </c>
      <c r="F405" s="4">
        <v>1</v>
      </c>
      <c r="G405" s="4">
        <v>0</v>
      </c>
      <c r="H405" s="4">
        <v>1</v>
      </c>
      <c r="I405" s="4">
        <v>0</v>
      </c>
      <c r="J405" s="4">
        <v>0</v>
      </c>
      <c r="K405" s="4">
        <v>1</v>
      </c>
      <c r="L405" s="4">
        <v>0</v>
      </c>
      <c r="M405" s="4">
        <v>1</v>
      </c>
      <c r="N405" s="4">
        <v>0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2">
        <f t="shared" si="6"/>
        <v>8</v>
      </c>
    </row>
    <row r="406" spans="1:155">
      <c r="A406" s="3" t="s">
        <v>557</v>
      </c>
      <c r="B406" s="4">
        <v>0</v>
      </c>
      <c r="C406" s="4">
        <v>1</v>
      </c>
      <c r="D406" s="4">
        <v>1</v>
      </c>
      <c r="E406" s="4">
        <v>1</v>
      </c>
      <c r="F406" s="4">
        <v>1</v>
      </c>
      <c r="G406" s="4">
        <v>1</v>
      </c>
      <c r="H406" s="4">
        <v>1</v>
      </c>
      <c r="I406" s="4">
        <v>0</v>
      </c>
      <c r="J406" s="4">
        <v>1</v>
      </c>
      <c r="K406" s="4">
        <v>1</v>
      </c>
      <c r="L406" s="4">
        <v>0</v>
      </c>
      <c r="M406" s="4">
        <v>1</v>
      </c>
      <c r="N406" s="4">
        <v>1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0</v>
      </c>
      <c r="U406" s="4">
        <v>1</v>
      </c>
      <c r="V406" s="4">
        <v>1</v>
      </c>
      <c r="W406" s="4">
        <v>1</v>
      </c>
      <c r="X406" s="4">
        <v>0</v>
      </c>
      <c r="Y406" s="4">
        <v>0</v>
      </c>
      <c r="Z406" s="4">
        <v>1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1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1</v>
      </c>
      <c r="AS406" s="4">
        <v>0</v>
      </c>
      <c r="AT406" s="4">
        <v>0</v>
      </c>
      <c r="AU406" s="4">
        <v>0</v>
      </c>
      <c r="AV406" s="4">
        <v>0</v>
      </c>
      <c r="AW406" s="4">
        <v>1</v>
      </c>
      <c r="AX406" s="4">
        <v>0</v>
      </c>
      <c r="AY406" s="4">
        <v>0</v>
      </c>
      <c r="AZ406" s="4">
        <v>1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1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1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1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2">
        <f t="shared" si="6"/>
        <v>25</v>
      </c>
    </row>
    <row r="407" spans="1:155">
      <c r="A407" s="3" t="s">
        <v>558</v>
      </c>
      <c r="B407" s="4">
        <v>0</v>
      </c>
      <c r="C407" s="4">
        <v>0</v>
      </c>
      <c r="D407" s="4">
        <v>1</v>
      </c>
      <c r="E407" s="4">
        <v>1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1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  <c r="EH407" s="4">
        <v>0</v>
      </c>
      <c r="EI407" s="4">
        <v>0</v>
      </c>
      <c r="EJ407" s="4">
        <v>0</v>
      </c>
      <c r="EK407" s="4">
        <v>0</v>
      </c>
      <c r="EL407" s="4">
        <v>0</v>
      </c>
      <c r="EM407" s="4">
        <v>0</v>
      </c>
      <c r="EN407" s="4">
        <v>0</v>
      </c>
      <c r="EO407" s="4">
        <v>0</v>
      </c>
      <c r="EP407" s="4">
        <v>0</v>
      </c>
      <c r="EQ407" s="4">
        <v>0</v>
      </c>
      <c r="ER407" s="4">
        <v>0</v>
      </c>
      <c r="ES407" s="4">
        <v>0</v>
      </c>
      <c r="ET407" s="4">
        <v>0</v>
      </c>
      <c r="EU407" s="4">
        <v>0</v>
      </c>
      <c r="EV407" s="4">
        <v>0</v>
      </c>
      <c r="EW407" s="4">
        <v>0</v>
      </c>
      <c r="EX407" s="4">
        <v>0</v>
      </c>
      <c r="EY407" s="2">
        <f t="shared" si="6"/>
        <v>3</v>
      </c>
    </row>
    <row r="408" spans="1:155">
      <c r="A408" s="3" t="s">
        <v>559</v>
      </c>
      <c r="B408" s="4">
        <v>0</v>
      </c>
      <c r="C408" s="4">
        <v>0</v>
      </c>
      <c r="D408" s="4">
        <v>0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1</v>
      </c>
      <c r="K408" s="4">
        <v>0</v>
      </c>
      <c r="L408" s="4">
        <v>0</v>
      </c>
      <c r="M408" s="4">
        <v>1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0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2">
        <f t="shared" si="6"/>
        <v>3</v>
      </c>
    </row>
    <row r="409" spans="1:155">
      <c r="A409" s="3" t="s">
        <v>560</v>
      </c>
      <c r="B409" s="4">
        <v>0</v>
      </c>
      <c r="C409" s="4">
        <v>0</v>
      </c>
      <c r="D409" s="4">
        <v>0</v>
      </c>
      <c r="E409" s="4">
        <v>0</v>
      </c>
      <c r="F409" s="4">
        <v>1</v>
      </c>
      <c r="G409" s="4">
        <v>0</v>
      </c>
      <c r="H409" s="4">
        <v>1</v>
      </c>
      <c r="I409" s="4">
        <v>0</v>
      </c>
      <c r="J409" s="4">
        <v>1</v>
      </c>
      <c r="K409" s="4">
        <v>0</v>
      </c>
      <c r="L409" s="4">
        <v>0</v>
      </c>
      <c r="M409" s="4">
        <v>1</v>
      </c>
      <c r="N409" s="4">
        <v>1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1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  <c r="EH409" s="4">
        <v>0</v>
      </c>
      <c r="EI409" s="4">
        <v>0</v>
      </c>
      <c r="EJ409" s="4">
        <v>0</v>
      </c>
      <c r="EK409" s="4">
        <v>0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2">
        <f t="shared" si="6"/>
        <v>6</v>
      </c>
    </row>
    <row r="410" spans="1:155">
      <c r="A410" s="3" t="s">
        <v>561</v>
      </c>
      <c r="B410" s="4">
        <v>0</v>
      </c>
      <c r="C410" s="4">
        <v>0</v>
      </c>
      <c r="D410" s="4">
        <v>0</v>
      </c>
      <c r="E410" s="4">
        <v>0</v>
      </c>
      <c r="F410" s="4">
        <v>1</v>
      </c>
      <c r="G410" s="4">
        <v>0</v>
      </c>
      <c r="H410" s="4">
        <v>1</v>
      </c>
      <c r="I410" s="4">
        <v>0</v>
      </c>
      <c r="J410" s="4">
        <v>1</v>
      </c>
      <c r="K410" s="4">
        <v>0</v>
      </c>
      <c r="L410" s="4">
        <v>0</v>
      </c>
      <c r="M410" s="4">
        <v>1</v>
      </c>
      <c r="N410" s="4">
        <v>0</v>
      </c>
      <c r="O410" s="4">
        <v>0</v>
      </c>
      <c r="P410" s="4">
        <v>1</v>
      </c>
      <c r="Q410" s="4">
        <v>1</v>
      </c>
      <c r="R410" s="4">
        <v>0</v>
      </c>
      <c r="S410" s="4">
        <v>0</v>
      </c>
      <c r="T410" s="4">
        <v>0</v>
      </c>
      <c r="U410" s="4">
        <v>0</v>
      </c>
      <c r="V410" s="4">
        <v>1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1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0</v>
      </c>
      <c r="EI410" s="4">
        <v>0</v>
      </c>
      <c r="EJ410" s="4">
        <v>0</v>
      </c>
      <c r="EK410" s="4">
        <v>0</v>
      </c>
      <c r="EL410" s="4">
        <v>0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2">
        <f t="shared" si="6"/>
        <v>8</v>
      </c>
    </row>
    <row r="411" spans="1:155">
      <c r="A411" s="3" t="s">
        <v>562</v>
      </c>
      <c r="B411" s="4">
        <v>0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</v>
      </c>
      <c r="K411" s="4">
        <v>0</v>
      </c>
      <c r="L411" s="4">
        <v>0</v>
      </c>
      <c r="M411" s="4">
        <v>1</v>
      </c>
      <c r="N411" s="4">
        <v>0</v>
      </c>
      <c r="O411" s="4">
        <v>0</v>
      </c>
      <c r="P411" s="4">
        <v>0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1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  <c r="EH411" s="4">
        <v>0</v>
      </c>
      <c r="EI411" s="4">
        <v>0</v>
      </c>
      <c r="EJ411" s="4">
        <v>0</v>
      </c>
      <c r="EK411" s="4">
        <v>0</v>
      </c>
      <c r="EL411" s="4">
        <v>0</v>
      </c>
      <c r="EM411" s="4">
        <v>0</v>
      </c>
      <c r="EN411" s="4">
        <v>0</v>
      </c>
      <c r="EO411" s="4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0</v>
      </c>
      <c r="EV411" s="4">
        <v>0</v>
      </c>
      <c r="EW411" s="4">
        <v>0</v>
      </c>
      <c r="EX411" s="4">
        <v>0</v>
      </c>
      <c r="EY411" s="2">
        <f t="shared" si="6"/>
        <v>6</v>
      </c>
    </row>
    <row r="412" spans="1:155">
      <c r="A412" s="3" t="s">
        <v>563</v>
      </c>
      <c r="B412" s="4">
        <v>0</v>
      </c>
      <c r="C412" s="4">
        <v>0</v>
      </c>
      <c r="D412" s="4">
        <v>0</v>
      </c>
      <c r="E412" s="4">
        <v>0</v>
      </c>
      <c r="F412" s="4">
        <v>1</v>
      </c>
      <c r="G412" s="4">
        <v>0</v>
      </c>
      <c r="H412" s="4">
        <v>1</v>
      </c>
      <c r="I412" s="4">
        <v>1</v>
      </c>
      <c r="J412" s="4">
        <v>1</v>
      </c>
      <c r="K412" s="4">
        <v>1</v>
      </c>
      <c r="L412" s="4">
        <v>0</v>
      </c>
      <c r="M412" s="4">
        <v>1</v>
      </c>
      <c r="N412" s="4">
        <v>0</v>
      </c>
      <c r="O412" s="4">
        <v>0</v>
      </c>
      <c r="P412" s="4">
        <v>0</v>
      </c>
      <c r="Q412" s="4">
        <v>1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1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1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0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2">
        <f t="shared" si="6"/>
        <v>9</v>
      </c>
    </row>
    <row r="413" spans="1:155">
      <c r="A413" s="3" t="s">
        <v>564</v>
      </c>
      <c r="B413" s="4">
        <v>0</v>
      </c>
      <c r="C413" s="4">
        <v>0</v>
      </c>
      <c r="D413" s="4">
        <v>0</v>
      </c>
      <c r="E413" s="4">
        <v>1</v>
      </c>
      <c r="F413" s="4">
        <v>0</v>
      </c>
      <c r="G413" s="4">
        <v>0</v>
      </c>
      <c r="H413" s="4">
        <v>1</v>
      </c>
      <c r="I413" s="4">
        <v>0</v>
      </c>
      <c r="J413" s="4">
        <v>1</v>
      </c>
      <c r="K413" s="4">
        <v>0</v>
      </c>
      <c r="L413" s="4">
        <v>0</v>
      </c>
      <c r="M413" s="4">
        <v>1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1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1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2">
        <f t="shared" si="6"/>
        <v>6</v>
      </c>
    </row>
    <row r="414" spans="1:155">
      <c r="A414" s="3" t="s">
        <v>565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1</v>
      </c>
      <c r="I414" s="4">
        <v>0</v>
      </c>
      <c r="J414" s="4">
        <v>0</v>
      </c>
      <c r="K414" s="4">
        <v>1</v>
      </c>
      <c r="L414" s="4">
        <v>0</v>
      </c>
      <c r="M414" s="4">
        <v>1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1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1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 s="4">
        <v>0</v>
      </c>
      <c r="EK414" s="4">
        <v>0</v>
      </c>
      <c r="EL414" s="4">
        <v>0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2">
        <f t="shared" si="6"/>
        <v>5</v>
      </c>
    </row>
    <row r="415" spans="1:155">
      <c r="A415" s="3" t="s">
        <v>566</v>
      </c>
      <c r="B415" s="4">
        <v>0</v>
      </c>
      <c r="C415" s="4">
        <v>0</v>
      </c>
      <c r="D415" s="4">
        <v>0</v>
      </c>
      <c r="E415" s="4">
        <v>0</v>
      </c>
      <c r="F415" s="4">
        <v>0</v>
      </c>
      <c r="G415" s="4">
        <v>1</v>
      </c>
      <c r="H415" s="4">
        <v>1</v>
      </c>
      <c r="I415" s="4">
        <v>0</v>
      </c>
      <c r="J415" s="4">
        <v>1</v>
      </c>
      <c r="K415" s="4">
        <v>0</v>
      </c>
      <c r="L415" s="4">
        <v>0</v>
      </c>
      <c r="M415" s="4">
        <v>1</v>
      </c>
      <c r="N415" s="4">
        <v>0</v>
      </c>
      <c r="O415" s="4">
        <v>0</v>
      </c>
      <c r="P415" s="4">
        <v>0</v>
      </c>
      <c r="Q415" s="4">
        <v>1</v>
      </c>
      <c r="R415" s="4">
        <v>1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1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0</v>
      </c>
      <c r="EL415" s="4">
        <v>0</v>
      </c>
      <c r="EM415" s="4">
        <v>0</v>
      </c>
      <c r="EN415" s="4">
        <v>0</v>
      </c>
      <c r="EO415" s="4">
        <v>0</v>
      </c>
      <c r="EP415" s="4">
        <v>0</v>
      </c>
      <c r="EQ415" s="4">
        <v>0</v>
      </c>
      <c r="ER415" s="4">
        <v>0</v>
      </c>
      <c r="ES415" s="4">
        <v>0</v>
      </c>
      <c r="ET415" s="4">
        <v>0</v>
      </c>
      <c r="EU415" s="4">
        <v>0</v>
      </c>
      <c r="EV415" s="4">
        <v>0</v>
      </c>
      <c r="EW415" s="4">
        <v>0</v>
      </c>
      <c r="EX415" s="4">
        <v>0</v>
      </c>
      <c r="EY415" s="2">
        <f t="shared" si="6"/>
        <v>7</v>
      </c>
    </row>
    <row r="416" spans="1:155">
      <c r="A416" s="3" t="s">
        <v>567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1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1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0</v>
      </c>
      <c r="EI416" s="4">
        <v>0</v>
      </c>
      <c r="EJ416" s="4">
        <v>0</v>
      </c>
      <c r="EK416" s="4">
        <v>0</v>
      </c>
      <c r="EL416" s="4">
        <v>0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2">
        <f t="shared" si="6"/>
        <v>2</v>
      </c>
    </row>
    <row r="417" spans="1:155">
      <c r="A417" s="3" t="s">
        <v>568</v>
      </c>
      <c r="B417" s="4">
        <v>0</v>
      </c>
      <c r="C417" s="4">
        <v>1</v>
      </c>
      <c r="D417" s="4">
        <v>1</v>
      </c>
      <c r="E417" s="4">
        <v>1</v>
      </c>
      <c r="F417" s="4">
        <v>1</v>
      </c>
      <c r="G417" s="4">
        <v>1</v>
      </c>
      <c r="H417" s="4">
        <v>1</v>
      </c>
      <c r="I417" s="4">
        <v>0</v>
      </c>
      <c r="J417" s="4">
        <v>1</v>
      </c>
      <c r="K417" s="4">
        <v>0</v>
      </c>
      <c r="L417" s="4">
        <v>0</v>
      </c>
      <c r="M417" s="4">
        <v>1</v>
      </c>
      <c r="N417" s="4">
        <v>0</v>
      </c>
      <c r="O417" s="4">
        <v>0</v>
      </c>
      <c r="P417" s="4">
        <v>0</v>
      </c>
      <c r="Q417" s="4">
        <v>1</v>
      </c>
      <c r="R417" s="4">
        <v>0</v>
      </c>
      <c r="S417" s="4">
        <v>0</v>
      </c>
      <c r="T417" s="4">
        <v>0</v>
      </c>
      <c r="U417" s="4">
        <v>1</v>
      </c>
      <c r="V417" s="4">
        <v>0</v>
      </c>
      <c r="W417" s="4">
        <v>0</v>
      </c>
      <c r="X417" s="4">
        <v>1</v>
      </c>
      <c r="Y417" s="4">
        <v>0</v>
      </c>
      <c r="Z417" s="4">
        <v>0</v>
      </c>
      <c r="AA417" s="4">
        <v>1</v>
      </c>
      <c r="AB417" s="4">
        <v>0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1</v>
      </c>
      <c r="AM417" s="4">
        <v>0</v>
      </c>
      <c r="AN417" s="4">
        <v>1</v>
      </c>
      <c r="AO417" s="4">
        <v>0</v>
      </c>
      <c r="AP417" s="4">
        <v>1</v>
      </c>
      <c r="AQ417" s="4">
        <v>1</v>
      </c>
      <c r="AR417" s="4">
        <v>1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1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1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1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1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s="4">
        <v>0</v>
      </c>
      <c r="EO417" s="4">
        <v>0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  <c r="EX417" s="4">
        <v>0</v>
      </c>
      <c r="EY417" s="2">
        <f t="shared" si="6"/>
        <v>22</v>
      </c>
    </row>
    <row r="418" spans="1:155">
      <c r="A418" s="3" t="s">
        <v>569</v>
      </c>
      <c r="B418" s="4">
        <v>0</v>
      </c>
      <c r="C418" s="4">
        <v>0</v>
      </c>
      <c r="D418" s="4">
        <v>0</v>
      </c>
      <c r="E418" s="4">
        <v>0</v>
      </c>
      <c r="F418" s="4">
        <v>1</v>
      </c>
      <c r="G418" s="4">
        <v>0</v>
      </c>
      <c r="H418" s="4">
        <v>1</v>
      </c>
      <c r="I418" s="4">
        <v>0</v>
      </c>
      <c r="J418" s="4">
        <v>0</v>
      </c>
      <c r="K418" s="4">
        <v>1</v>
      </c>
      <c r="L418" s="4">
        <v>0</v>
      </c>
      <c r="M418" s="4">
        <v>1</v>
      </c>
      <c r="N418" s="4">
        <v>0</v>
      </c>
      <c r="O418" s="4">
        <v>0</v>
      </c>
      <c r="P418" s="4">
        <v>0</v>
      </c>
      <c r="Q418" s="4">
        <v>1</v>
      </c>
      <c r="R418" s="4">
        <v>0</v>
      </c>
      <c r="S418" s="4">
        <v>0</v>
      </c>
      <c r="T418" s="4">
        <v>0</v>
      </c>
      <c r="U418" s="4">
        <v>1</v>
      </c>
      <c r="V418" s="4">
        <v>1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1</v>
      </c>
      <c r="AF418" s="4">
        <v>0</v>
      </c>
      <c r="AG418" s="4">
        <v>0</v>
      </c>
      <c r="AH418" s="4">
        <v>1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2">
        <f t="shared" si="6"/>
        <v>9</v>
      </c>
    </row>
    <row r="419" spans="1:155">
      <c r="A419" s="3" t="s">
        <v>570</v>
      </c>
      <c r="B419" s="4">
        <v>0</v>
      </c>
      <c r="C419" s="4">
        <v>1</v>
      </c>
      <c r="D419" s="4">
        <v>1</v>
      </c>
      <c r="E419" s="4">
        <v>1</v>
      </c>
      <c r="F419" s="4">
        <v>1</v>
      </c>
      <c r="G419" s="4">
        <v>0</v>
      </c>
      <c r="H419" s="4">
        <v>1</v>
      </c>
      <c r="I419" s="4">
        <v>0</v>
      </c>
      <c r="J419" s="4">
        <v>1</v>
      </c>
      <c r="K419" s="4">
        <v>1</v>
      </c>
      <c r="L419" s="4">
        <v>0</v>
      </c>
      <c r="M419" s="4">
        <v>1</v>
      </c>
      <c r="N419" s="4">
        <v>0</v>
      </c>
      <c r="O419" s="4">
        <v>0</v>
      </c>
      <c r="P419" s="4">
        <v>0</v>
      </c>
      <c r="Q419" s="4">
        <v>1</v>
      </c>
      <c r="R419" s="4">
        <v>0</v>
      </c>
      <c r="S419" s="4">
        <v>0</v>
      </c>
      <c r="T419" s="4">
        <v>0</v>
      </c>
      <c r="U419" s="4">
        <v>1</v>
      </c>
      <c r="V419" s="4">
        <v>1</v>
      </c>
      <c r="W419" s="4">
        <v>0</v>
      </c>
      <c r="X419" s="4">
        <v>0</v>
      </c>
      <c r="Y419" s="4">
        <v>0</v>
      </c>
      <c r="Z419" s="4">
        <v>1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1</v>
      </c>
      <c r="AO419" s="4">
        <v>0</v>
      </c>
      <c r="AP419" s="4">
        <v>0</v>
      </c>
      <c r="AQ419" s="4">
        <v>0</v>
      </c>
      <c r="AR419" s="4">
        <v>1</v>
      </c>
      <c r="AS419" s="4">
        <v>0</v>
      </c>
      <c r="AT419" s="4">
        <v>1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1</v>
      </c>
      <c r="BG419" s="4">
        <v>1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  <c r="EH419" s="4">
        <v>0</v>
      </c>
      <c r="EI419" s="4">
        <v>0</v>
      </c>
      <c r="EJ419" s="4">
        <v>0</v>
      </c>
      <c r="EK419" s="4">
        <v>0</v>
      </c>
      <c r="EL419" s="4">
        <v>0</v>
      </c>
      <c r="EM419" s="4">
        <v>0</v>
      </c>
      <c r="EN419" s="4">
        <v>0</v>
      </c>
      <c r="EO419" s="4">
        <v>0</v>
      </c>
      <c r="EP419" s="4">
        <v>0</v>
      </c>
      <c r="EQ419" s="4">
        <v>0</v>
      </c>
      <c r="ER419" s="4">
        <v>0</v>
      </c>
      <c r="ES419" s="4">
        <v>0</v>
      </c>
      <c r="ET419" s="4">
        <v>0</v>
      </c>
      <c r="EU419" s="4">
        <v>0</v>
      </c>
      <c r="EV419" s="4">
        <v>0</v>
      </c>
      <c r="EW419" s="4">
        <v>0</v>
      </c>
      <c r="EX419" s="4">
        <v>0</v>
      </c>
      <c r="EY419" s="2">
        <f t="shared" si="6"/>
        <v>17</v>
      </c>
    </row>
    <row r="420" spans="1:155">
      <c r="A420" s="3" t="s">
        <v>571</v>
      </c>
      <c r="B420" s="4">
        <v>1</v>
      </c>
      <c r="C420" s="4">
        <v>1</v>
      </c>
      <c r="D420" s="4">
        <v>1</v>
      </c>
      <c r="E420" s="4">
        <v>1</v>
      </c>
      <c r="F420" s="4">
        <v>1</v>
      </c>
      <c r="G420" s="4">
        <v>0</v>
      </c>
      <c r="H420" s="4">
        <v>1</v>
      </c>
      <c r="I420" s="4">
        <v>0</v>
      </c>
      <c r="J420" s="4">
        <v>1</v>
      </c>
      <c r="K420" s="4">
        <v>1</v>
      </c>
      <c r="L420" s="4">
        <v>0</v>
      </c>
      <c r="M420" s="4">
        <v>1</v>
      </c>
      <c r="N420" s="4">
        <v>0</v>
      </c>
      <c r="O420" s="4">
        <v>0</v>
      </c>
      <c r="P420" s="4">
        <v>1</v>
      </c>
      <c r="Q420" s="4">
        <v>1</v>
      </c>
      <c r="R420" s="4">
        <v>0</v>
      </c>
      <c r="S420" s="4">
        <v>0</v>
      </c>
      <c r="T420" s="4">
        <v>0</v>
      </c>
      <c r="U420" s="4">
        <v>1</v>
      </c>
      <c r="V420" s="4">
        <v>1</v>
      </c>
      <c r="W420" s="4">
        <v>0</v>
      </c>
      <c r="X420" s="4">
        <v>1</v>
      </c>
      <c r="Y420" s="4">
        <v>0</v>
      </c>
      <c r="Z420" s="4">
        <v>1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1</v>
      </c>
      <c r="AM420" s="4">
        <v>0</v>
      </c>
      <c r="AN420" s="4">
        <v>0</v>
      </c>
      <c r="AO420" s="4">
        <v>0</v>
      </c>
      <c r="AP420" s="4">
        <v>1</v>
      </c>
      <c r="AQ420" s="4">
        <v>1</v>
      </c>
      <c r="AR420" s="4">
        <v>1</v>
      </c>
      <c r="AS420" s="4">
        <v>0</v>
      </c>
      <c r="AT420" s="4">
        <v>1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1</v>
      </c>
      <c r="BH420" s="4">
        <v>0</v>
      </c>
      <c r="BI420" s="4">
        <v>1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1</v>
      </c>
      <c r="BV420" s="4">
        <v>0</v>
      </c>
      <c r="BW420" s="4">
        <v>0</v>
      </c>
      <c r="BX420" s="4">
        <v>0</v>
      </c>
      <c r="BY420" s="4">
        <v>0</v>
      </c>
      <c r="BZ420" s="4">
        <v>1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1</v>
      </c>
      <c r="EE420" s="4">
        <v>1</v>
      </c>
      <c r="EF420" s="4">
        <v>1</v>
      </c>
      <c r="EG420" s="4">
        <v>0</v>
      </c>
      <c r="EH420" s="4">
        <v>0</v>
      </c>
      <c r="EI420" s="4">
        <v>0</v>
      </c>
      <c r="EJ420" s="4">
        <v>0</v>
      </c>
      <c r="EK420" s="4">
        <v>0</v>
      </c>
      <c r="EL420" s="4">
        <v>0</v>
      </c>
      <c r="EM420" s="4">
        <v>0</v>
      </c>
      <c r="EN420" s="4">
        <v>0</v>
      </c>
      <c r="EO420" s="4">
        <v>0</v>
      </c>
      <c r="EP420" s="4">
        <v>0</v>
      </c>
      <c r="EQ420" s="4">
        <v>0</v>
      </c>
      <c r="ER420" s="4">
        <v>0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0</v>
      </c>
      <c r="EY420" s="2">
        <f t="shared" si="6"/>
        <v>27</v>
      </c>
    </row>
    <row r="421" spans="1:155">
      <c r="A421" s="3" t="s">
        <v>572</v>
      </c>
      <c r="B421" s="4">
        <v>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1</v>
      </c>
      <c r="I421" s="4">
        <v>1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1</v>
      </c>
      <c r="R421" s="4">
        <v>1</v>
      </c>
      <c r="S421" s="4">
        <v>0</v>
      </c>
      <c r="T421" s="4">
        <v>0</v>
      </c>
      <c r="U421" s="4">
        <v>1</v>
      </c>
      <c r="V421" s="4">
        <v>1</v>
      </c>
      <c r="W421" s="4">
        <v>1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1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1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1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0</v>
      </c>
      <c r="EN421" s="4">
        <v>0</v>
      </c>
      <c r="EO421" s="4">
        <v>0</v>
      </c>
      <c r="EP421" s="4">
        <v>0</v>
      </c>
      <c r="EQ421" s="4">
        <v>0</v>
      </c>
      <c r="ER421" s="4">
        <v>0</v>
      </c>
      <c r="ES421" s="4">
        <v>0</v>
      </c>
      <c r="ET421" s="4">
        <v>0</v>
      </c>
      <c r="EU421" s="4">
        <v>0</v>
      </c>
      <c r="EV421" s="4">
        <v>0</v>
      </c>
      <c r="EW421" s="4">
        <v>0</v>
      </c>
      <c r="EX421" s="4">
        <v>0</v>
      </c>
      <c r="EY421" s="2">
        <f t="shared" si="6"/>
        <v>11</v>
      </c>
    </row>
    <row r="422" spans="1:155">
      <c r="A422" s="3" t="s">
        <v>573</v>
      </c>
      <c r="B422" s="4">
        <v>1</v>
      </c>
      <c r="C422" s="4">
        <v>0</v>
      </c>
      <c r="D422" s="4">
        <v>1</v>
      </c>
      <c r="E422" s="4">
        <v>1</v>
      </c>
      <c r="F422" s="4">
        <v>1</v>
      </c>
      <c r="G422" s="4">
        <v>1</v>
      </c>
      <c r="H422" s="4">
        <v>1</v>
      </c>
      <c r="I422" s="4">
        <v>0</v>
      </c>
      <c r="J422" s="4">
        <v>1</v>
      </c>
      <c r="K422" s="4">
        <v>1</v>
      </c>
      <c r="L422" s="4">
        <v>0</v>
      </c>
      <c r="M422" s="4">
        <v>1</v>
      </c>
      <c r="N422" s="4">
        <v>0</v>
      </c>
      <c r="O422" s="4">
        <v>0</v>
      </c>
      <c r="P422" s="4">
        <v>1</v>
      </c>
      <c r="Q422" s="4">
        <v>1</v>
      </c>
      <c r="R422" s="4">
        <v>1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1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1</v>
      </c>
      <c r="AI422" s="4">
        <v>0</v>
      </c>
      <c r="AJ422" s="4">
        <v>0</v>
      </c>
      <c r="AK422" s="4">
        <v>1</v>
      </c>
      <c r="AL422" s="4">
        <v>1</v>
      </c>
      <c r="AM422" s="4">
        <v>0</v>
      </c>
      <c r="AN422" s="4">
        <v>0</v>
      </c>
      <c r="AO422" s="4">
        <v>0</v>
      </c>
      <c r="AP422" s="4">
        <v>1</v>
      </c>
      <c r="AQ422" s="4">
        <v>1</v>
      </c>
      <c r="AR422" s="4">
        <v>1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1</v>
      </c>
      <c r="BG422" s="4">
        <v>1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2">
        <f t="shared" si="6"/>
        <v>21</v>
      </c>
    </row>
    <row r="423" spans="1:155">
      <c r="A423" s="3" t="s">
        <v>574</v>
      </c>
      <c r="B423" s="4">
        <v>1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1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1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s="4">
        <v>0</v>
      </c>
      <c r="EO423" s="4">
        <v>0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  <c r="EX423" s="4">
        <v>0</v>
      </c>
      <c r="EY423" s="2">
        <f t="shared" si="6"/>
        <v>3</v>
      </c>
    </row>
    <row r="424" spans="1:155">
      <c r="A424" s="3" t="s">
        <v>575</v>
      </c>
      <c r="B424" s="4">
        <v>0</v>
      </c>
      <c r="C424" s="4">
        <v>0</v>
      </c>
      <c r="D424" s="4">
        <v>1</v>
      </c>
      <c r="E424" s="4">
        <v>0</v>
      </c>
      <c r="F424" s="4">
        <v>0</v>
      </c>
      <c r="G424" s="4">
        <v>0</v>
      </c>
      <c r="H424" s="4">
        <v>1</v>
      </c>
      <c r="I424" s="4">
        <v>0</v>
      </c>
      <c r="J424" s="4">
        <v>0</v>
      </c>
      <c r="K424" s="4">
        <v>0</v>
      </c>
      <c r="L424" s="4">
        <v>0</v>
      </c>
      <c r="M424" s="4">
        <v>1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1</v>
      </c>
      <c r="X424" s="4">
        <v>0</v>
      </c>
      <c r="Y424" s="4">
        <v>0</v>
      </c>
      <c r="Z424" s="4">
        <v>1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1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1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2">
        <f t="shared" si="6"/>
        <v>8</v>
      </c>
    </row>
    <row r="425" spans="1:155">
      <c r="A425" s="3" t="s">
        <v>576</v>
      </c>
      <c r="B425" s="4">
        <v>0</v>
      </c>
      <c r="C425" s="4">
        <v>1</v>
      </c>
      <c r="D425" s="4">
        <v>1</v>
      </c>
      <c r="E425" s="4">
        <v>1</v>
      </c>
      <c r="F425" s="4">
        <v>1</v>
      </c>
      <c r="G425" s="4">
        <v>1</v>
      </c>
      <c r="H425" s="4">
        <v>1</v>
      </c>
      <c r="I425" s="4">
        <v>0</v>
      </c>
      <c r="J425" s="4">
        <v>1</v>
      </c>
      <c r="K425" s="4">
        <v>1</v>
      </c>
      <c r="L425" s="4">
        <v>0</v>
      </c>
      <c r="M425" s="4">
        <v>1</v>
      </c>
      <c r="N425" s="4">
        <v>0</v>
      </c>
      <c r="O425" s="4">
        <v>0</v>
      </c>
      <c r="P425" s="4">
        <v>1</v>
      </c>
      <c r="Q425" s="4">
        <v>1</v>
      </c>
      <c r="R425" s="4">
        <v>0</v>
      </c>
      <c r="S425" s="4">
        <v>0</v>
      </c>
      <c r="T425" s="4">
        <v>0</v>
      </c>
      <c r="U425" s="4">
        <v>1</v>
      </c>
      <c r="V425" s="4">
        <v>0</v>
      </c>
      <c r="W425" s="4">
        <v>0</v>
      </c>
      <c r="X425" s="4">
        <v>1</v>
      </c>
      <c r="Y425" s="4">
        <v>0</v>
      </c>
      <c r="Z425" s="4">
        <v>1</v>
      </c>
      <c r="AA425" s="4">
        <v>0</v>
      </c>
      <c r="AB425" s="4">
        <v>0</v>
      </c>
      <c r="AC425" s="4">
        <v>1</v>
      </c>
      <c r="AD425" s="4">
        <v>0</v>
      </c>
      <c r="AE425" s="4">
        <v>0</v>
      </c>
      <c r="AF425" s="4">
        <v>1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1</v>
      </c>
      <c r="EH425" s="4">
        <v>0</v>
      </c>
      <c r="EI425" s="4">
        <v>0</v>
      </c>
      <c r="EJ425" s="4">
        <v>0</v>
      </c>
      <c r="EK425" s="4">
        <v>0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2">
        <f t="shared" si="6"/>
        <v>17</v>
      </c>
    </row>
    <row r="426" spans="1:155">
      <c r="A426" s="3" t="s">
        <v>577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2">
        <f t="shared" si="6"/>
        <v>1</v>
      </c>
    </row>
    <row r="427" spans="1:155">
      <c r="A427" s="3" t="s">
        <v>578</v>
      </c>
      <c r="B427" s="4">
        <v>0</v>
      </c>
      <c r="C427" s="4">
        <v>0</v>
      </c>
      <c r="D427" s="4">
        <v>0</v>
      </c>
      <c r="E427" s="4">
        <v>0</v>
      </c>
      <c r="F427" s="4">
        <v>1</v>
      </c>
      <c r="G427" s="4">
        <v>1</v>
      </c>
      <c r="H427" s="4">
        <v>1</v>
      </c>
      <c r="I427" s="4">
        <v>0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1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4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2">
        <f t="shared" si="6"/>
        <v>6</v>
      </c>
    </row>
    <row r="428" spans="1:155">
      <c r="A428" s="3" t="s">
        <v>579</v>
      </c>
      <c r="B428" s="4">
        <v>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1</v>
      </c>
      <c r="I428" s="4">
        <v>0</v>
      </c>
      <c r="J428" s="4">
        <v>1</v>
      </c>
      <c r="K428" s="4">
        <v>1</v>
      </c>
      <c r="L428" s="4">
        <v>0</v>
      </c>
      <c r="M428" s="4">
        <v>1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</v>
      </c>
      <c r="AF428" s="4">
        <v>0</v>
      </c>
      <c r="AG428" s="4">
        <v>0</v>
      </c>
      <c r="AH428" s="4">
        <v>1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1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1</v>
      </c>
      <c r="BB428" s="4">
        <v>0</v>
      </c>
      <c r="BC428" s="4">
        <v>0</v>
      </c>
      <c r="BD428" s="4">
        <v>0</v>
      </c>
      <c r="BE428" s="4">
        <v>0</v>
      </c>
      <c r="BF428" s="4">
        <v>1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1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2">
        <f t="shared" si="6"/>
        <v>11</v>
      </c>
    </row>
    <row r="429" spans="1:155">
      <c r="A429" s="3" t="s">
        <v>580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1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1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0</v>
      </c>
      <c r="EJ429" s="4">
        <v>0</v>
      </c>
      <c r="EK429" s="4">
        <v>0</v>
      </c>
      <c r="EL429" s="4">
        <v>0</v>
      </c>
      <c r="EM429" s="4">
        <v>0</v>
      </c>
      <c r="EN429" s="4">
        <v>0</v>
      </c>
      <c r="EO429" s="4">
        <v>0</v>
      </c>
      <c r="EP429" s="4">
        <v>0</v>
      </c>
      <c r="EQ429" s="4">
        <v>0</v>
      </c>
      <c r="ER429" s="4">
        <v>0</v>
      </c>
      <c r="ES429" s="4">
        <v>0</v>
      </c>
      <c r="ET429" s="4">
        <v>0</v>
      </c>
      <c r="EU429" s="4">
        <v>0</v>
      </c>
      <c r="EV429" s="4">
        <v>0</v>
      </c>
      <c r="EW429" s="4">
        <v>0</v>
      </c>
      <c r="EX429" s="4">
        <v>0</v>
      </c>
      <c r="EY429" s="2">
        <f t="shared" si="6"/>
        <v>2</v>
      </c>
    </row>
    <row r="430" spans="1:155">
      <c r="A430" s="3" t="s">
        <v>581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1</v>
      </c>
      <c r="I430" s="4">
        <v>0</v>
      </c>
      <c r="J430" s="4">
        <v>0</v>
      </c>
      <c r="K430" s="4">
        <v>0</v>
      </c>
      <c r="L430" s="4">
        <v>0</v>
      </c>
      <c r="M430" s="4">
        <v>1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1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0</v>
      </c>
      <c r="EY430" s="2">
        <f t="shared" si="6"/>
        <v>4</v>
      </c>
    </row>
    <row r="431" spans="1:155">
      <c r="A431" s="3" t="s">
        <v>582</v>
      </c>
      <c r="B431" s="4">
        <v>0</v>
      </c>
      <c r="C431" s="4">
        <v>0</v>
      </c>
      <c r="D431" s="4">
        <v>0</v>
      </c>
      <c r="E431" s="4">
        <v>0</v>
      </c>
      <c r="F431" s="4">
        <v>0</v>
      </c>
      <c r="G431" s="4">
        <v>1</v>
      </c>
      <c r="H431" s="4">
        <v>1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  <c r="EH431" s="4">
        <v>0</v>
      </c>
      <c r="EI431" s="4">
        <v>0</v>
      </c>
      <c r="EJ431" s="4">
        <v>0</v>
      </c>
      <c r="EK431" s="4">
        <v>0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0</v>
      </c>
      <c r="EV431" s="4">
        <v>0</v>
      </c>
      <c r="EW431" s="4">
        <v>0</v>
      </c>
      <c r="EX431" s="4">
        <v>0</v>
      </c>
      <c r="EY431" s="2">
        <f t="shared" si="6"/>
        <v>3</v>
      </c>
    </row>
    <row r="432" spans="1:155">
      <c r="A432" s="3" t="s">
        <v>583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1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4">
        <v>0</v>
      </c>
      <c r="P432" s="4">
        <v>0</v>
      </c>
      <c r="Q432" s="4">
        <v>1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1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1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2">
        <f t="shared" si="6"/>
        <v>7</v>
      </c>
    </row>
    <row r="433" spans="1:155">
      <c r="A433" s="3" t="s">
        <v>584</v>
      </c>
      <c r="B433" s="4">
        <v>0</v>
      </c>
      <c r="C433" s="4">
        <v>0</v>
      </c>
      <c r="D433" s="4">
        <v>0</v>
      </c>
      <c r="E433" s="4">
        <v>1</v>
      </c>
      <c r="F433" s="4">
        <v>0</v>
      </c>
      <c r="G433" s="4">
        <v>0</v>
      </c>
      <c r="H433" s="4">
        <v>1</v>
      </c>
      <c r="I433" s="4">
        <v>0</v>
      </c>
      <c r="J433" s="4">
        <v>0</v>
      </c>
      <c r="K433" s="4">
        <v>1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2">
        <f t="shared" si="6"/>
        <v>4</v>
      </c>
    </row>
    <row r="434" spans="1:155">
      <c r="A434" s="3" t="s">
        <v>585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1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1</v>
      </c>
      <c r="AA434" s="4">
        <v>0</v>
      </c>
      <c r="AB434" s="4">
        <v>0</v>
      </c>
      <c r="AC434" s="4">
        <v>0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1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1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2">
        <f t="shared" si="6"/>
        <v>6</v>
      </c>
    </row>
    <row r="435" spans="1:155">
      <c r="A435" s="3" t="s">
        <v>586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1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1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2">
        <f t="shared" si="6"/>
        <v>2</v>
      </c>
    </row>
    <row r="436" spans="1:155">
      <c r="A436" s="3" t="s">
        <v>587</v>
      </c>
      <c r="B436" s="4">
        <v>0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1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2">
        <f t="shared" si="6"/>
        <v>1</v>
      </c>
    </row>
    <row r="437" spans="1:155">
      <c r="A437" s="3" t="s">
        <v>588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2">
        <f t="shared" si="6"/>
        <v>1</v>
      </c>
    </row>
    <row r="438" spans="1:155">
      <c r="A438" s="3" t="s">
        <v>589</v>
      </c>
      <c r="B438" s="4">
        <v>0</v>
      </c>
      <c r="C438" s="4">
        <v>0</v>
      </c>
      <c r="D438" s="4">
        <v>0</v>
      </c>
      <c r="E438" s="4">
        <v>0</v>
      </c>
      <c r="F438" s="4">
        <v>1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1</v>
      </c>
      <c r="R438" s="4">
        <v>0</v>
      </c>
      <c r="S438" s="4">
        <v>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2">
        <f t="shared" si="6"/>
        <v>3</v>
      </c>
    </row>
    <row r="439" spans="1:155">
      <c r="A439" s="3" t="s">
        <v>590</v>
      </c>
      <c r="B439" s="4">
        <v>0</v>
      </c>
      <c r="C439" s="4">
        <v>0</v>
      </c>
      <c r="D439" s="4">
        <v>0</v>
      </c>
      <c r="E439" s="4">
        <v>1</v>
      </c>
      <c r="F439" s="4">
        <v>1</v>
      </c>
      <c r="G439" s="4">
        <v>0</v>
      </c>
      <c r="H439" s="4">
        <v>0</v>
      </c>
      <c r="I439" s="4">
        <v>0</v>
      </c>
      <c r="J439" s="4">
        <v>1</v>
      </c>
      <c r="K439" s="4">
        <v>0</v>
      </c>
      <c r="L439" s="4">
        <v>0</v>
      </c>
      <c r="M439" s="4">
        <v>1</v>
      </c>
      <c r="N439" s="4">
        <v>0</v>
      </c>
      <c r="O439" s="4">
        <v>0</v>
      </c>
      <c r="P439" s="4">
        <v>0</v>
      </c>
      <c r="Q439" s="4">
        <v>1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2">
        <f t="shared" si="6"/>
        <v>5</v>
      </c>
    </row>
    <row r="440" spans="1:155">
      <c r="A440" s="3" t="s">
        <v>591</v>
      </c>
      <c r="B440" s="4">
        <v>0</v>
      </c>
      <c r="C440" s="4">
        <v>0</v>
      </c>
      <c r="D440" s="4">
        <v>1</v>
      </c>
      <c r="E440" s="4">
        <v>0</v>
      </c>
      <c r="F440" s="4">
        <v>1</v>
      </c>
      <c r="G440" s="4">
        <v>0</v>
      </c>
      <c r="H440" s="4">
        <v>0</v>
      </c>
      <c r="I440" s="4">
        <v>0</v>
      </c>
      <c r="J440" s="4">
        <v>1</v>
      </c>
      <c r="K440" s="4">
        <v>0</v>
      </c>
      <c r="L440" s="4">
        <v>0</v>
      </c>
      <c r="M440" s="4">
        <v>1</v>
      </c>
      <c r="N440" s="4">
        <v>0</v>
      </c>
      <c r="O440" s="4">
        <v>0</v>
      </c>
      <c r="P440" s="4">
        <v>0</v>
      </c>
      <c r="Q440" s="4">
        <v>1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2">
        <f t="shared" si="6"/>
        <v>5</v>
      </c>
    </row>
    <row r="441" spans="1:155">
      <c r="A441" s="3" t="s">
        <v>592</v>
      </c>
      <c r="B441" s="4">
        <v>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1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2">
        <f t="shared" si="6"/>
        <v>1</v>
      </c>
    </row>
    <row r="442" spans="1:155">
      <c r="A442" s="3" t="s">
        <v>593</v>
      </c>
      <c r="B442" s="4">
        <v>1</v>
      </c>
      <c r="C442" s="4">
        <v>0</v>
      </c>
      <c r="D442" s="4">
        <v>0</v>
      </c>
      <c r="E442" s="4">
        <v>1</v>
      </c>
      <c r="F442" s="4">
        <v>1</v>
      </c>
      <c r="G442" s="4">
        <v>0</v>
      </c>
      <c r="H442" s="4">
        <v>1</v>
      </c>
      <c r="I442" s="4">
        <v>0</v>
      </c>
      <c r="J442" s="4">
        <v>1</v>
      </c>
      <c r="K442" s="4">
        <v>1</v>
      </c>
      <c r="L442" s="4">
        <v>0</v>
      </c>
      <c r="M442" s="4">
        <v>1</v>
      </c>
      <c r="N442" s="4">
        <v>0</v>
      </c>
      <c r="O442" s="4">
        <v>0</v>
      </c>
      <c r="P442" s="4">
        <v>0</v>
      </c>
      <c r="Q442" s="4">
        <v>0</v>
      </c>
      <c r="R442" s="4">
        <v>1</v>
      </c>
      <c r="S442" s="4">
        <v>1</v>
      </c>
      <c r="T442" s="4">
        <v>0</v>
      </c>
      <c r="U442" s="4">
        <v>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1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1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1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2">
        <f t="shared" si="6"/>
        <v>13</v>
      </c>
    </row>
    <row r="443" spans="1:155">
      <c r="A443" s="3" t="s">
        <v>594</v>
      </c>
      <c r="B443" s="4">
        <v>1</v>
      </c>
      <c r="C443" s="4">
        <v>1</v>
      </c>
      <c r="D443" s="4">
        <v>1</v>
      </c>
      <c r="E443" s="4">
        <v>1</v>
      </c>
      <c r="F443" s="4">
        <v>1</v>
      </c>
      <c r="G443" s="4">
        <v>1</v>
      </c>
      <c r="H443" s="4">
        <v>1</v>
      </c>
      <c r="I443" s="4">
        <v>0</v>
      </c>
      <c r="J443" s="4">
        <v>1</v>
      </c>
      <c r="K443" s="4">
        <v>1</v>
      </c>
      <c r="L443" s="4">
        <v>0</v>
      </c>
      <c r="M443" s="4">
        <v>1</v>
      </c>
      <c r="N443" s="4">
        <v>0</v>
      </c>
      <c r="O443" s="4">
        <v>0</v>
      </c>
      <c r="P443" s="4">
        <v>0</v>
      </c>
      <c r="Q443" s="4">
        <v>1</v>
      </c>
      <c r="R443" s="4">
        <v>1</v>
      </c>
      <c r="S443" s="4">
        <v>0</v>
      </c>
      <c r="T443" s="4">
        <v>0</v>
      </c>
      <c r="U443" s="4">
        <v>1</v>
      </c>
      <c r="V443" s="4">
        <v>0</v>
      </c>
      <c r="W443" s="4">
        <v>0</v>
      </c>
      <c r="X443" s="4">
        <v>1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1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1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1</v>
      </c>
      <c r="BG443" s="4">
        <v>0</v>
      </c>
      <c r="BH443" s="4">
        <v>1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1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1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0</v>
      </c>
      <c r="DY443" s="4">
        <v>0</v>
      </c>
      <c r="DZ443" s="4">
        <v>0</v>
      </c>
      <c r="EA443" s="4">
        <v>0</v>
      </c>
      <c r="EB443" s="4">
        <v>0</v>
      </c>
      <c r="EC443" s="4">
        <v>0</v>
      </c>
      <c r="ED443" s="4">
        <v>0</v>
      </c>
      <c r="EE443" s="4">
        <v>0</v>
      </c>
      <c r="EF443" s="4">
        <v>0</v>
      </c>
      <c r="EG443" s="4">
        <v>0</v>
      </c>
      <c r="EH443" s="4">
        <v>0</v>
      </c>
      <c r="EI443" s="4">
        <v>0</v>
      </c>
      <c r="EJ443" s="4">
        <v>0</v>
      </c>
      <c r="EK443" s="4">
        <v>0</v>
      </c>
      <c r="EL443" s="4">
        <v>0</v>
      </c>
      <c r="EM443" s="4">
        <v>0</v>
      </c>
      <c r="EN443" s="4">
        <v>0</v>
      </c>
      <c r="EO443" s="4">
        <v>0</v>
      </c>
      <c r="EP443" s="4">
        <v>0</v>
      </c>
      <c r="EQ443" s="4">
        <v>0</v>
      </c>
      <c r="ER443" s="4">
        <v>0</v>
      </c>
      <c r="ES443" s="4">
        <v>0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EY443" s="2">
        <f t="shared" si="6"/>
        <v>20</v>
      </c>
    </row>
    <row r="444" spans="1:155">
      <c r="A444" s="3" t="s">
        <v>595</v>
      </c>
      <c r="B444" s="4">
        <v>0</v>
      </c>
      <c r="C444" s="4">
        <v>0</v>
      </c>
      <c r="D444" s="4">
        <v>0</v>
      </c>
      <c r="E444" s="4">
        <v>1</v>
      </c>
      <c r="F444" s="4">
        <v>0</v>
      </c>
      <c r="G444" s="4">
        <v>0</v>
      </c>
      <c r="H444" s="4">
        <v>1</v>
      </c>
      <c r="I444" s="4">
        <v>0</v>
      </c>
      <c r="J444" s="4">
        <v>0</v>
      </c>
      <c r="K444" s="4">
        <v>1</v>
      </c>
      <c r="L444" s="4">
        <v>0</v>
      </c>
      <c r="M444" s="4">
        <v>1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1</v>
      </c>
      <c r="U444" s="4">
        <v>1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1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1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2">
        <f t="shared" si="6"/>
        <v>9</v>
      </c>
    </row>
    <row r="445" spans="1:155">
      <c r="A445" s="3" t="s">
        <v>596</v>
      </c>
      <c r="B445" s="4">
        <v>0</v>
      </c>
      <c r="C445" s="4">
        <v>1</v>
      </c>
      <c r="D445" s="4">
        <v>1</v>
      </c>
      <c r="E445" s="4">
        <v>1</v>
      </c>
      <c r="F445" s="4">
        <v>1</v>
      </c>
      <c r="G445" s="4">
        <v>0</v>
      </c>
      <c r="H445" s="4">
        <v>1</v>
      </c>
      <c r="I445" s="4">
        <v>0</v>
      </c>
      <c r="J445" s="4">
        <v>1</v>
      </c>
      <c r="K445" s="4">
        <v>1</v>
      </c>
      <c r="L445" s="4">
        <v>0</v>
      </c>
      <c r="M445" s="4">
        <v>1</v>
      </c>
      <c r="N445" s="4">
        <v>0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1</v>
      </c>
      <c r="W445" s="4">
        <v>1</v>
      </c>
      <c r="X445" s="4">
        <v>0</v>
      </c>
      <c r="Y445" s="4">
        <v>0</v>
      </c>
      <c r="Z445" s="4">
        <v>0</v>
      </c>
      <c r="AA445" s="4">
        <v>1</v>
      </c>
      <c r="AB445" s="4">
        <v>0</v>
      </c>
      <c r="AC445" s="4">
        <v>1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1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1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</v>
      </c>
      <c r="EA445" s="4">
        <v>0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0</v>
      </c>
      <c r="EJ445" s="4">
        <v>0</v>
      </c>
      <c r="EK445" s="4">
        <v>0</v>
      </c>
      <c r="EL445" s="4">
        <v>0</v>
      </c>
      <c r="EM445" s="4">
        <v>0</v>
      </c>
      <c r="EN445" s="4">
        <v>0</v>
      </c>
      <c r="EO445" s="4">
        <v>0</v>
      </c>
      <c r="EP445" s="4">
        <v>0</v>
      </c>
      <c r="EQ445" s="4">
        <v>0</v>
      </c>
      <c r="ER445" s="4">
        <v>0</v>
      </c>
      <c r="ES445" s="4">
        <v>0</v>
      </c>
      <c r="ET445" s="4">
        <v>0</v>
      </c>
      <c r="EU445" s="4">
        <v>0</v>
      </c>
      <c r="EV445" s="4">
        <v>0</v>
      </c>
      <c r="EW445" s="4">
        <v>0</v>
      </c>
      <c r="EX445" s="4">
        <v>0</v>
      </c>
      <c r="EY445" s="2">
        <f t="shared" si="6"/>
        <v>18</v>
      </c>
    </row>
    <row r="446" spans="1:155">
      <c r="A446" s="3" t="s">
        <v>597</v>
      </c>
      <c r="B446" s="4">
        <v>0</v>
      </c>
      <c r="C446" s="4">
        <v>1</v>
      </c>
      <c r="D446" s="4">
        <v>0</v>
      </c>
      <c r="E446" s="4">
        <v>0</v>
      </c>
      <c r="F446" s="4">
        <v>1</v>
      </c>
      <c r="G446" s="4">
        <v>0</v>
      </c>
      <c r="H446" s="4">
        <v>1</v>
      </c>
      <c r="I446" s="4">
        <v>0</v>
      </c>
      <c r="J446" s="4">
        <v>0</v>
      </c>
      <c r="K446" s="4">
        <v>1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2">
        <f t="shared" si="6"/>
        <v>4</v>
      </c>
    </row>
    <row r="447" spans="1:155">
      <c r="A447" s="3" t="s">
        <v>598</v>
      </c>
      <c r="B447" s="4">
        <v>1</v>
      </c>
      <c r="C447" s="4">
        <v>1</v>
      </c>
      <c r="D447" s="4">
        <v>1</v>
      </c>
      <c r="E447" s="4">
        <v>1</v>
      </c>
      <c r="F447" s="4">
        <v>0</v>
      </c>
      <c r="G447" s="4">
        <v>0</v>
      </c>
      <c r="H447" s="4">
        <v>1</v>
      </c>
      <c r="I447" s="4">
        <v>0</v>
      </c>
      <c r="J447" s="4">
        <v>1</v>
      </c>
      <c r="K447" s="4">
        <v>1</v>
      </c>
      <c r="L447" s="4">
        <v>0</v>
      </c>
      <c r="M447" s="4">
        <v>1</v>
      </c>
      <c r="N447" s="4">
        <v>0</v>
      </c>
      <c r="O447" s="4">
        <v>0</v>
      </c>
      <c r="P447" s="4">
        <v>1</v>
      </c>
      <c r="Q447" s="4">
        <v>1</v>
      </c>
      <c r="R447" s="4">
        <v>1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1</v>
      </c>
      <c r="AF447" s="4">
        <v>0</v>
      </c>
      <c r="AG447" s="4">
        <v>0</v>
      </c>
      <c r="AH447" s="4">
        <v>0</v>
      </c>
      <c r="AI447" s="4">
        <v>0</v>
      </c>
      <c r="AJ447" s="4">
        <v>1</v>
      </c>
      <c r="AK447" s="4">
        <v>0</v>
      </c>
      <c r="AL447" s="4">
        <v>1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1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1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s="4">
        <v>0</v>
      </c>
      <c r="EO447" s="4">
        <v>0</v>
      </c>
      <c r="EP447" s="4">
        <v>0</v>
      </c>
      <c r="EQ447" s="4">
        <v>0</v>
      </c>
      <c r="ER447" s="4">
        <v>0</v>
      </c>
      <c r="ES447" s="4">
        <v>0</v>
      </c>
      <c r="ET447" s="4">
        <v>0</v>
      </c>
      <c r="EU447" s="4">
        <v>0</v>
      </c>
      <c r="EV447" s="4">
        <v>0</v>
      </c>
      <c r="EW447" s="4">
        <v>0</v>
      </c>
      <c r="EX447" s="4">
        <v>0</v>
      </c>
      <c r="EY447" s="2">
        <f t="shared" si="6"/>
        <v>17</v>
      </c>
    </row>
    <row r="448" spans="1:155">
      <c r="A448" s="3" t="s">
        <v>599</v>
      </c>
      <c r="B448" s="4">
        <v>1</v>
      </c>
      <c r="C448" s="4">
        <v>1</v>
      </c>
      <c r="D448" s="4">
        <v>0</v>
      </c>
      <c r="E448" s="4">
        <v>1</v>
      </c>
      <c r="F448" s="4">
        <v>1</v>
      </c>
      <c r="G448" s="4">
        <v>0</v>
      </c>
      <c r="H448" s="4">
        <v>0</v>
      </c>
      <c r="I448" s="4">
        <v>0</v>
      </c>
      <c r="J448" s="4">
        <v>1</v>
      </c>
      <c r="K448" s="4">
        <v>1</v>
      </c>
      <c r="L448" s="4">
        <v>0</v>
      </c>
      <c r="M448" s="4">
        <v>1</v>
      </c>
      <c r="N448" s="4">
        <v>0</v>
      </c>
      <c r="O448" s="4">
        <v>0</v>
      </c>
      <c r="P448" s="4">
        <v>0</v>
      </c>
      <c r="Q448" s="4">
        <v>0</v>
      </c>
      <c r="R448" s="4">
        <v>1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2">
        <f t="shared" si="6"/>
        <v>8</v>
      </c>
    </row>
    <row r="449" spans="1:155">
      <c r="A449" s="3" t="s">
        <v>600</v>
      </c>
      <c r="B449" s="4">
        <v>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1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1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0</v>
      </c>
      <c r="DI449" s="4">
        <v>0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s="4">
        <v>0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0</v>
      </c>
      <c r="EI449" s="4">
        <v>0</v>
      </c>
      <c r="EJ449" s="4">
        <v>0</v>
      </c>
      <c r="EK449" s="4">
        <v>0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2">
        <f t="shared" si="6"/>
        <v>3</v>
      </c>
    </row>
    <row r="450" spans="1:155">
      <c r="A450" s="3" t="s">
        <v>601</v>
      </c>
      <c r="B450" s="4">
        <v>0</v>
      </c>
      <c r="C450" s="4">
        <v>1</v>
      </c>
      <c r="D450" s="4">
        <v>1</v>
      </c>
      <c r="E450" s="4">
        <v>1</v>
      </c>
      <c r="F450" s="4">
        <v>1</v>
      </c>
      <c r="G450" s="4">
        <v>1</v>
      </c>
      <c r="H450" s="4">
        <v>1</v>
      </c>
      <c r="I450" s="4">
        <v>0</v>
      </c>
      <c r="J450" s="4">
        <v>1</v>
      </c>
      <c r="K450" s="4">
        <v>0</v>
      </c>
      <c r="L450" s="4">
        <v>0</v>
      </c>
      <c r="M450" s="4">
        <v>1</v>
      </c>
      <c r="N450" s="4">
        <v>0</v>
      </c>
      <c r="O450" s="4">
        <v>1</v>
      </c>
      <c r="P450" s="4">
        <v>0</v>
      </c>
      <c r="Q450" s="4">
        <v>1</v>
      </c>
      <c r="R450" s="4">
        <v>0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  <c r="X450" s="4">
        <v>1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1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1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1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2">
        <f t="shared" ref="EY450:EY513" si="7">SUM(B450:EX450)</f>
        <v>15</v>
      </c>
    </row>
    <row r="451" spans="1:155">
      <c r="A451" s="3" t="s">
        <v>602</v>
      </c>
      <c r="B451" s="4">
        <v>0</v>
      </c>
      <c r="C451" s="4">
        <v>1</v>
      </c>
      <c r="D451" s="4">
        <v>1</v>
      </c>
      <c r="E451" s="4">
        <v>0</v>
      </c>
      <c r="F451" s="4">
        <v>0</v>
      </c>
      <c r="G451" s="4">
        <v>0</v>
      </c>
      <c r="H451" s="4">
        <v>1</v>
      </c>
      <c r="I451" s="4">
        <v>0</v>
      </c>
      <c r="J451" s="4">
        <v>1</v>
      </c>
      <c r="K451" s="4">
        <v>0</v>
      </c>
      <c r="L451" s="4">
        <v>0</v>
      </c>
      <c r="M451" s="4">
        <v>1</v>
      </c>
      <c r="N451" s="4">
        <v>0</v>
      </c>
      <c r="O451" s="4">
        <v>0</v>
      </c>
      <c r="P451" s="4">
        <v>0</v>
      </c>
      <c r="Q451" s="4">
        <v>1</v>
      </c>
      <c r="R451" s="4">
        <v>0</v>
      </c>
      <c r="S451" s="4">
        <v>0</v>
      </c>
      <c r="T451" s="4">
        <v>0</v>
      </c>
      <c r="U451" s="4">
        <v>1</v>
      </c>
      <c r="V451" s="4">
        <v>0</v>
      </c>
      <c r="W451" s="4">
        <v>0</v>
      </c>
      <c r="X451" s="4">
        <v>1</v>
      </c>
      <c r="Y451" s="4">
        <v>0</v>
      </c>
      <c r="Z451" s="4">
        <v>1</v>
      </c>
      <c r="AA451" s="4">
        <v>0</v>
      </c>
      <c r="AB451" s="4">
        <v>0</v>
      </c>
      <c r="AC451" s="4">
        <v>1</v>
      </c>
      <c r="AD451" s="4">
        <v>0</v>
      </c>
      <c r="AE451" s="4">
        <v>0</v>
      </c>
      <c r="AF451" s="4">
        <v>0</v>
      </c>
      <c r="AG451" s="4">
        <v>0</v>
      </c>
      <c r="AH451" s="4">
        <v>1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1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0</v>
      </c>
      <c r="EA451" s="4">
        <v>0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0</v>
      </c>
      <c r="EI451" s="4">
        <v>0</v>
      </c>
      <c r="EJ451" s="4">
        <v>0</v>
      </c>
      <c r="EK451" s="4">
        <v>0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2">
        <f t="shared" si="7"/>
        <v>12</v>
      </c>
    </row>
    <row r="452" spans="1:155">
      <c r="A452" s="3" t="s">
        <v>603</v>
      </c>
      <c r="B452" s="4">
        <v>0</v>
      </c>
      <c r="C452" s="4">
        <v>1</v>
      </c>
      <c r="D452" s="4">
        <v>1</v>
      </c>
      <c r="E452" s="4">
        <v>1</v>
      </c>
      <c r="F452" s="4">
        <v>1</v>
      </c>
      <c r="G452" s="4">
        <v>1</v>
      </c>
      <c r="H452" s="4">
        <v>1</v>
      </c>
      <c r="I452" s="4">
        <v>0</v>
      </c>
      <c r="J452" s="4">
        <v>1</v>
      </c>
      <c r="K452" s="4">
        <v>1</v>
      </c>
      <c r="L452" s="4">
        <v>0</v>
      </c>
      <c r="M452" s="4">
        <v>1</v>
      </c>
      <c r="N452" s="4">
        <v>0</v>
      </c>
      <c r="O452" s="4">
        <v>0</v>
      </c>
      <c r="P452" s="4">
        <v>1</v>
      </c>
      <c r="Q452" s="4">
        <v>1</v>
      </c>
      <c r="R452" s="4">
        <v>1</v>
      </c>
      <c r="S452" s="4">
        <v>0</v>
      </c>
      <c r="T452" s="4">
        <v>0</v>
      </c>
      <c r="U452" s="4">
        <v>1</v>
      </c>
      <c r="V452" s="4">
        <v>1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1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1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2">
        <f t="shared" si="7"/>
        <v>16</v>
      </c>
    </row>
    <row r="453" spans="1:155">
      <c r="A453" s="3" t="s">
        <v>604</v>
      </c>
      <c r="B453" s="4">
        <v>0</v>
      </c>
      <c r="C453" s="4">
        <v>1</v>
      </c>
      <c r="D453" s="4">
        <v>1</v>
      </c>
      <c r="E453" s="4">
        <v>0</v>
      </c>
      <c r="F453" s="4">
        <v>1</v>
      </c>
      <c r="G453" s="4">
        <v>0</v>
      </c>
      <c r="H453" s="4">
        <v>1</v>
      </c>
      <c r="I453" s="4">
        <v>0</v>
      </c>
      <c r="J453" s="4">
        <v>1</v>
      </c>
      <c r="K453" s="4">
        <v>0</v>
      </c>
      <c r="L453" s="4">
        <v>0</v>
      </c>
      <c r="M453" s="4">
        <v>1</v>
      </c>
      <c r="N453" s="4">
        <v>0</v>
      </c>
      <c r="O453" s="4">
        <v>0</v>
      </c>
      <c r="P453" s="4">
        <v>0</v>
      </c>
      <c r="Q453" s="4">
        <v>1</v>
      </c>
      <c r="R453" s="4">
        <v>1</v>
      </c>
      <c r="S453" s="4">
        <v>0</v>
      </c>
      <c r="T453" s="4">
        <v>0</v>
      </c>
      <c r="U453" s="4">
        <v>1</v>
      </c>
      <c r="V453" s="4">
        <v>1</v>
      </c>
      <c r="W453" s="4">
        <v>0</v>
      </c>
      <c r="X453" s="4">
        <v>0</v>
      </c>
      <c r="Y453" s="4">
        <v>0</v>
      </c>
      <c r="Z453" s="4">
        <v>1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1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0</v>
      </c>
      <c r="EA453" s="4">
        <v>0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0</v>
      </c>
      <c r="EH453" s="4">
        <v>0</v>
      </c>
      <c r="EI453" s="4">
        <v>0</v>
      </c>
      <c r="EJ453" s="4">
        <v>0</v>
      </c>
      <c r="EK453" s="4">
        <v>0</v>
      </c>
      <c r="EL453" s="4">
        <v>0</v>
      </c>
      <c r="EM453" s="4">
        <v>0</v>
      </c>
      <c r="EN453" s="4">
        <v>0</v>
      </c>
      <c r="EO453" s="4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2">
        <f t="shared" si="7"/>
        <v>12</v>
      </c>
    </row>
    <row r="454" spans="1:155">
      <c r="A454" s="3" t="s">
        <v>605</v>
      </c>
      <c r="B454" s="4">
        <v>0</v>
      </c>
      <c r="C454" s="4">
        <v>1</v>
      </c>
      <c r="D454" s="4">
        <v>1</v>
      </c>
      <c r="E454" s="4">
        <v>1</v>
      </c>
      <c r="F454" s="4">
        <v>1</v>
      </c>
      <c r="G454" s="4">
        <v>1</v>
      </c>
      <c r="H454" s="4">
        <v>1</v>
      </c>
      <c r="I454" s="4">
        <v>0</v>
      </c>
      <c r="J454" s="4">
        <v>1</v>
      </c>
      <c r="K454" s="4">
        <v>0</v>
      </c>
      <c r="L454" s="4">
        <v>0</v>
      </c>
      <c r="M454" s="4">
        <v>1</v>
      </c>
      <c r="N454" s="4">
        <v>0</v>
      </c>
      <c r="O454" s="4">
        <v>0</v>
      </c>
      <c r="P454" s="4">
        <v>0</v>
      </c>
      <c r="Q454" s="4">
        <v>1</v>
      </c>
      <c r="R454" s="4">
        <v>1</v>
      </c>
      <c r="S454" s="4">
        <v>0</v>
      </c>
      <c r="T454" s="4">
        <v>0</v>
      </c>
      <c r="U454" s="4">
        <v>1</v>
      </c>
      <c r="V454" s="4">
        <v>0</v>
      </c>
      <c r="W454" s="4">
        <v>1</v>
      </c>
      <c r="X454" s="4">
        <v>1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1</v>
      </c>
      <c r="AI454" s="4">
        <v>1</v>
      </c>
      <c r="AJ454" s="4">
        <v>0</v>
      </c>
      <c r="AK454" s="4">
        <v>0</v>
      </c>
      <c r="AL454" s="4">
        <v>1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1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1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0</v>
      </c>
      <c r="CV454" s="4">
        <v>1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2">
        <f t="shared" si="7"/>
        <v>21</v>
      </c>
    </row>
    <row r="455" spans="1:155">
      <c r="A455" s="3" t="s">
        <v>606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 s="4">
        <v>0</v>
      </c>
      <c r="EK455" s="4">
        <v>0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2">
        <f t="shared" si="7"/>
        <v>1</v>
      </c>
    </row>
    <row r="456" spans="1:155">
      <c r="A456" s="3" t="s">
        <v>607</v>
      </c>
      <c r="B456" s="4">
        <v>0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1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0</v>
      </c>
      <c r="EA456" s="4">
        <v>0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0</v>
      </c>
      <c r="EH456" s="4">
        <v>0</v>
      </c>
      <c r="EI456" s="4">
        <v>0</v>
      </c>
      <c r="EJ456" s="4">
        <v>0</v>
      </c>
      <c r="EK456" s="4">
        <v>0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2">
        <f t="shared" si="7"/>
        <v>1</v>
      </c>
    </row>
    <row r="457" spans="1:155">
      <c r="A457" s="3" t="s">
        <v>608</v>
      </c>
      <c r="B457" s="4">
        <v>0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1</v>
      </c>
      <c r="I457" s="4">
        <v>0</v>
      </c>
      <c r="J457" s="4">
        <v>0</v>
      </c>
      <c r="K457" s="4">
        <v>1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1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s="4">
        <v>0</v>
      </c>
      <c r="EO457" s="4">
        <v>0</v>
      </c>
      <c r="EP457" s="4">
        <v>0</v>
      </c>
      <c r="EQ457" s="4">
        <v>0</v>
      </c>
      <c r="ER457" s="4">
        <v>0</v>
      </c>
      <c r="ES457" s="4">
        <v>0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EY457" s="2">
        <f t="shared" si="7"/>
        <v>3</v>
      </c>
    </row>
    <row r="458" spans="1:155">
      <c r="A458" s="3" t="s">
        <v>609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1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2">
        <f t="shared" si="7"/>
        <v>1</v>
      </c>
    </row>
    <row r="459" spans="1:155">
      <c r="A459" s="3" t="s">
        <v>610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s="4">
        <v>0</v>
      </c>
      <c r="EO459" s="4">
        <v>0</v>
      </c>
      <c r="EP459" s="4">
        <v>0</v>
      </c>
      <c r="EQ459" s="4">
        <v>0</v>
      </c>
      <c r="ER459" s="4">
        <v>0</v>
      </c>
      <c r="ES459" s="4">
        <v>0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EY459" s="2">
        <f t="shared" si="7"/>
        <v>1</v>
      </c>
    </row>
    <row r="460" spans="1:155">
      <c r="A460" s="3" t="s">
        <v>611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0</v>
      </c>
      <c r="DY460" s="4">
        <v>0</v>
      </c>
      <c r="DZ460" s="4">
        <v>0</v>
      </c>
      <c r="EA460" s="4">
        <v>0</v>
      </c>
      <c r="EB460" s="4">
        <v>0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0</v>
      </c>
      <c r="EI460" s="4">
        <v>0</v>
      </c>
      <c r="EJ460" s="4">
        <v>0</v>
      </c>
      <c r="EK460" s="4">
        <v>0</v>
      </c>
      <c r="EL460" s="4">
        <v>0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2">
        <f t="shared" si="7"/>
        <v>1</v>
      </c>
    </row>
    <row r="461" spans="1:155">
      <c r="A461" s="3" t="s">
        <v>612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0</v>
      </c>
      <c r="DY461" s="4">
        <v>0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 s="4">
        <v>0</v>
      </c>
      <c r="EK461" s="4">
        <v>0</v>
      </c>
      <c r="EL461" s="4">
        <v>0</v>
      </c>
      <c r="EM461" s="4">
        <v>0</v>
      </c>
      <c r="EN461" s="4">
        <v>0</v>
      </c>
      <c r="EO461" s="4">
        <v>0</v>
      </c>
      <c r="EP461" s="4">
        <v>0</v>
      </c>
      <c r="EQ461" s="4">
        <v>0</v>
      </c>
      <c r="ER461" s="4">
        <v>0</v>
      </c>
      <c r="ES461" s="4">
        <v>0</v>
      </c>
      <c r="ET461" s="4">
        <v>0</v>
      </c>
      <c r="EU461" s="4">
        <v>0</v>
      </c>
      <c r="EV461" s="4">
        <v>0</v>
      </c>
      <c r="EW461" s="4">
        <v>0</v>
      </c>
      <c r="EX461" s="4">
        <v>0</v>
      </c>
      <c r="EY461" s="2">
        <f t="shared" si="7"/>
        <v>1</v>
      </c>
    </row>
    <row r="462" spans="1:155">
      <c r="A462" s="3" t="s">
        <v>613</v>
      </c>
      <c r="B462" s="4">
        <v>1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</v>
      </c>
      <c r="ED462" s="4">
        <v>0</v>
      </c>
      <c r="EE462" s="4">
        <v>0</v>
      </c>
      <c r="EF462" s="4">
        <v>0</v>
      </c>
      <c r="EG462" s="4">
        <v>0</v>
      </c>
      <c r="EH462" s="4">
        <v>0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2">
        <f t="shared" si="7"/>
        <v>1</v>
      </c>
    </row>
    <row r="463" spans="1:155">
      <c r="A463" s="3" t="s">
        <v>614</v>
      </c>
      <c r="B463" s="4">
        <v>1</v>
      </c>
      <c r="C463" s="4">
        <v>1</v>
      </c>
      <c r="D463" s="4">
        <v>1</v>
      </c>
      <c r="E463" s="4">
        <v>0</v>
      </c>
      <c r="F463" s="4">
        <v>0</v>
      </c>
      <c r="G463" s="4">
        <v>0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1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 s="4">
        <v>0</v>
      </c>
      <c r="EK463" s="4">
        <v>0</v>
      </c>
      <c r="EL463" s="4">
        <v>0</v>
      </c>
      <c r="EM463" s="4">
        <v>0</v>
      </c>
      <c r="EN463" s="4">
        <v>0</v>
      </c>
      <c r="EO463" s="4">
        <v>0</v>
      </c>
      <c r="EP463" s="4">
        <v>0</v>
      </c>
      <c r="EQ463" s="4">
        <v>0</v>
      </c>
      <c r="ER463" s="4">
        <v>0</v>
      </c>
      <c r="ES463" s="4">
        <v>0</v>
      </c>
      <c r="ET463" s="4">
        <v>0</v>
      </c>
      <c r="EU463" s="4">
        <v>0</v>
      </c>
      <c r="EV463" s="4">
        <v>0</v>
      </c>
      <c r="EW463" s="4">
        <v>0</v>
      </c>
      <c r="EX463" s="4">
        <v>0</v>
      </c>
      <c r="EY463" s="2">
        <f t="shared" si="7"/>
        <v>5</v>
      </c>
    </row>
    <row r="464" spans="1:155">
      <c r="A464" s="3" t="s">
        <v>615</v>
      </c>
      <c r="B464" s="4">
        <v>0</v>
      </c>
      <c r="C464" s="4">
        <v>0</v>
      </c>
      <c r="D464" s="4">
        <v>0</v>
      </c>
      <c r="E464" s="4">
        <v>0</v>
      </c>
      <c r="F464" s="4">
        <v>1</v>
      </c>
      <c r="G464" s="4">
        <v>0</v>
      </c>
      <c r="H464" s="4">
        <v>0</v>
      </c>
      <c r="I464" s="4">
        <v>0</v>
      </c>
      <c r="J464" s="4">
        <v>1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1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1</v>
      </c>
      <c r="AS464" s="4">
        <v>0</v>
      </c>
      <c r="AT464" s="4">
        <v>0</v>
      </c>
      <c r="AU464" s="4">
        <v>0</v>
      </c>
      <c r="AV464" s="4">
        <v>0</v>
      </c>
      <c r="AW464" s="4">
        <v>1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0</v>
      </c>
      <c r="DY464" s="4">
        <v>0</v>
      </c>
      <c r="DZ464" s="4">
        <v>0</v>
      </c>
      <c r="EA464" s="4">
        <v>0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</v>
      </c>
      <c r="EH464" s="4">
        <v>0</v>
      </c>
      <c r="EI464" s="4">
        <v>0</v>
      </c>
      <c r="EJ464" s="4">
        <v>0</v>
      </c>
      <c r="EK464" s="4">
        <v>0</v>
      </c>
      <c r="EL464" s="4">
        <v>0</v>
      </c>
      <c r="EM464" s="4">
        <v>0</v>
      </c>
      <c r="EN464" s="4">
        <v>0</v>
      </c>
      <c r="EO464" s="4">
        <v>0</v>
      </c>
      <c r="EP464" s="4">
        <v>0</v>
      </c>
      <c r="EQ464" s="4">
        <v>0</v>
      </c>
      <c r="ER464" s="4">
        <v>0</v>
      </c>
      <c r="ES464" s="4">
        <v>0</v>
      </c>
      <c r="ET464" s="4">
        <v>0</v>
      </c>
      <c r="EU464" s="4">
        <v>0</v>
      </c>
      <c r="EV464" s="4">
        <v>0</v>
      </c>
      <c r="EW464" s="4">
        <v>0</v>
      </c>
      <c r="EX464" s="4">
        <v>0</v>
      </c>
      <c r="EY464" s="2">
        <f t="shared" si="7"/>
        <v>6</v>
      </c>
    </row>
    <row r="465" spans="1:155">
      <c r="A465" s="3" t="s">
        <v>616</v>
      </c>
      <c r="B465" s="4">
        <v>1</v>
      </c>
      <c r="C465" s="4">
        <v>0</v>
      </c>
      <c r="D465" s="4">
        <v>0</v>
      </c>
      <c r="E465" s="4">
        <v>0</v>
      </c>
      <c r="F465" s="4">
        <v>1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1</v>
      </c>
      <c r="R465" s="4">
        <v>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0</v>
      </c>
      <c r="DY465" s="4">
        <v>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 s="4">
        <v>0</v>
      </c>
      <c r="EK465" s="4">
        <v>0</v>
      </c>
      <c r="EL465" s="4">
        <v>0</v>
      </c>
      <c r="EM465" s="4">
        <v>0</v>
      </c>
      <c r="EN465" s="4">
        <v>0</v>
      </c>
      <c r="EO465" s="4">
        <v>0</v>
      </c>
      <c r="EP465" s="4">
        <v>0</v>
      </c>
      <c r="EQ465" s="4">
        <v>0</v>
      </c>
      <c r="ER465" s="4">
        <v>0</v>
      </c>
      <c r="ES465" s="4">
        <v>0</v>
      </c>
      <c r="ET465" s="4">
        <v>0</v>
      </c>
      <c r="EU465" s="4">
        <v>0</v>
      </c>
      <c r="EV465" s="4">
        <v>0</v>
      </c>
      <c r="EW465" s="4">
        <v>0</v>
      </c>
      <c r="EX465" s="4">
        <v>0</v>
      </c>
      <c r="EY465" s="2">
        <f t="shared" si="7"/>
        <v>4</v>
      </c>
    </row>
    <row r="466" spans="1:155">
      <c r="A466" s="3" t="s">
        <v>617</v>
      </c>
      <c r="B466" s="4">
        <v>1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1</v>
      </c>
      <c r="K466" s="4">
        <v>1</v>
      </c>
      <c r="L466" s="4">
        <v>0</v>
      </c>
      <c r="M466" s="4">
        <v>1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1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2">
        <f t="shared" si="7"/>
        <v>5</v>
      </c>
    </row>
    <row r="467" spans="1:155">
      <c r="A467" s="3" t="s">
        <v>618</v>
      </c>
      <c r="B467" s="4">
        <v>1</v>
      </c>
      <c r="C467" s="4">
        <v>0</v>
      </c>
      <c r="D467" s="4">
        <v>1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s="4">
        <v>0</v>
      </c>
      <c r="EB467" s="4">
        <v>0</v>
      </c>
      <c r="EC467" s="4">
        <v>0</v>
      </c>
      <c r="ED467" s="4">
        <v>0</v>
      </c>
      <c r="EE467" s="4">
        <v>0</v>
      </c>
      <c r="EF467" s="4">
        <v>0</v>
      </c>
      <c r="EG467" s="4">
        <v>0</v>
      </c>
      <c r="EH467" s="4">
        <v>0</v>
      </c>
      <c r="EI467" s="4">
        <v>0</v>
      </c>
      <c r="EJ467" s="4">
        <v>0</v>
      </c>
      <c r="EK467" s="4">
        <v>0</v>
      </c>
      <c r="EL467" s="4">
        <v>0</v>
      </c>
      <c r="EM467" s="4">
        <v>0</v>
      </c>
      <c r="EN467" s="4">
        <v>0</v>
      </c>
      <c r="EO467" s="4">
        <v>0</v>
      </c>
      <c r="EP467" s="4">
        <v>0</v>
      </c>
      <c r="EQ467" s="4">
        <v>0</v>
      </c>
      <c r="ER467" s="4">
        <v>0</v>
      </c>
      <c r="ES467" s="4">
        <v>0</v>
      </c>
      <c r="ET467" s="4">
        <v>0</v>
      </c>
      <c r="EU467" s="4">
        <v>0</v>
      </c>
      <c r="EV467" s="4">
        <v>0</v>
      </c>
      <c r="EW467" s="4">
        <v>0</v>
      </c>
      <c r="EX467" s="4">
        <v>0</v>
      </c>
      <c r="EY467" s="2">
        <f t="shared" si="7"/>
        <v>2</v>
      </c>
    </row>
    <row r="468" spans="1:155">
      <c r="A468" s="3" t="s">
        <v>619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1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1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0</v>
      </c>
      <c r="EM468" s="4">
        <v>0</v>
      </c>
      <c r="EN468" s="4">
        <v>0</v>
      </c>
      <c r="EO468" s="4">
        <v>0</v>
      </c>
      <c r="EP468" s="4">
        <v>0</v>
      </c>
      <c r="EQ468" s="4">
        <v>0</v>
      </c>
      <c r="ER468" s="4">
        <v>0</v>
      </c>
      <c r="ES468" s="4">
        <v>0</v>
      </c>
      <c r="ET468" s="4">
        <v>0</v>
      </c>
      <c r="EU468" s="4">
        <v>0</v>
      </c>
      <c r="EV468" s="4">
        <v>0</v>
      </c>
      <c r="EW468" s="4">
        <v>0</v>
      </c>
      <c r="EX468" s="4">
        <v>0</v>
      </c>
      <c r="EY468" s="2">
        <f t="shared" si="7"/>
        <v>2</v>
      </c>
    </row>
    <row r="469" spans="1:155">
      <c r="A469" s="3" t="s">
        <v>620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0</v>
      </c>
      <c r="DY469" s="4">
        <v>0</v>
      </c>
      <c r="DZ469" s="4">
        <v>0</v>
      </c>
      <c r="EA469" s="4">
        <v>0</v>
      </c>
      <c r="EB469" s="4">
        <v>0</v>
      </c>
      <c r="EC469" s="4">
        <v>0</v>
      </c>
      <c r="ED469" s="4">
        <v>0</v>
      </c>
      <c r="EE469" s="4">
        <v>0</v>
      </c>
      <c r="EF469" s="4">
        <v>0</v>
      </c>
      <c r="EG469" s="4">
        <v>0</v>
      </c>
      <c r="EH469" s="4">
        <v>0</v>
      </c>
      <c r="EI469" s="4">
        <v>0</v>
      </c>
      <c r="EJ469" s="4">
        <v>0</v>
      </c>
      <c r="EK469" s="4">
        <v>0</v>
      </c>
      <c r="EL469" s="4">
        <v>0</v>
      </c>
      <c r="EM469" s="4">
        <v>0</v>
      </c>
      <c r="EN469" s="4">
        <v>0</v>
      </c>
      <c r="EO469" s="4">
        <v>0</v>
      </c>
      <c r="EP469" s="4">
        <v>0</v>
      </c>
      <c r="EQ469" s="4">
        <v>0</v>
      </c>
      <c r="ER469" s="4">
        <v>0</v>
      </c>
      <c r="ES469" s="4">
        <v>0</v>
      </c>
      <c r="ET469" s="4">
        <v>0</v>
      </c>
      <c r="EU469" s="4">
        <v>0</v>
      </c>
      <c r="EV469" s="4">
        <v>0</v>
      </c>
      <c r="EW469" s="4">
        <v>0</v>
      </c>
      <c r="EX469" s="4">
        <v>0</v>
      </c>
      <c r="EY469" s="2">
        <f t="shared" si="7"/>
        <v>1</v>
      </c>
    </row>
    <row r="470" spans="1:155">
      <c r="A470" s="3" t="s">
        <v>621</v>
      </c>
      <c r="B470" s="4">
        <v>0</v>
      </c>
      <c r="C470" s="4">
        <v>0</v>
      </c>
      <c r="D470" s="4">
        <v>0</v>
      </c>
      <c r="E470" s="4">
        <v>0</v>
      </c>
      <c r="F470" s="4">
        <v>1</v>
      </c>
      <c r="G470" s="4">
        <v>0</v>
      </c>
      <c r="H470" s="4">
        <v>1</v>
      </c>
      <c r="I470" s="4">
        <v>0</v>
      </c>
      <c r="J470" s="4">
        <v>0</v>
      </c>
      <c r="K470" s="4">
        <v>1</v>
      </c>
      <c r="L470" s="4">
        <v>0</v>
      </c>
      <c r="M470" s="4">
        <v>1</v>
      </c>
      <c r="N470" s="4">
        <v>0</v>
      </c>
      <c r="O470" s="4">
        <v>0</v>
      </c>
      <c r="P470" s="4">
        <v>0</v>
      </c>
      <c r="Q470" s="4">
        <v>1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1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1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2">
        <f t="shared" si="7"/>
        <v>7</v>
      </c>
    </row>
    <row r="471" spans="1:155">
      <c r="A471" s="3" t="s">
        <v>622</v>
      </c>
      <c r="B471" s="4">
        <v>0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1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s="4">
        <v>0</v>
      </c>
      <c r="EO471" s="4">
        <v>0</v>
      </c>
      <c r="EP471" s="4">
        <v>0</v>
      </c>
      <c r="EQ471" s="4">
        <v>0</v>
      </c>
      <c r="ER471" s="4">
        <v>0</v>
      </c>
      <c r="ES471" s="4">
        <v>0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EY471" s="2">
        <f t="shared" si="7"/>
        <v>1</v>
      </c>
    </row>
    <row r="472" spans="1:155">
      <c r="A472" s="3" t="s">
        <v>623</v>
      </c>
      <c r="B472" s="4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0</v>
      </c>
      <c r="EH472" s="4">
        <v>0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2">
        <f t="shared" si="7"/>
        <v>1</v>
      </c>
    </row>
    <row r="473" spans="1:155">
      <c r="A473" s="3" t="s">
        <v>624</v>
      </c>
      <c r="B473" s="4">
        <v>0</v>
      </c>
      <c r="C473" s="4">
        <v>0</v>
      </c>
      <c r="D473" s="4">
        <v>1</v>
      </c>
      <c r="E473" s="4">
        <v>0</v>
      </c>
      <c r="F473" s="4">
        <v>1</v>
      </c>
      <c r="G473" s="4">
        <v>0</v>
      </c>
      <c r="H473" s="4">
        <v>0</v>
      </c>
      <c r="I473" s="4">
        <v>0</v>
      </c>
      <c r="J473" s="4">
        <v>1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1</v>
      </c>
      <c r="R473" s="4">
        <v>1</v>
      </c>
      <c r="S473" s="4">
        <v>0</v>
      </c>
      <c r="T473" s="4">
        <v>0</v>
      </c>
      <c r="U473" s="4">
        <v>0</v>
      </c>
      <c r="V473" s="4">
        <v>1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0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s="4">
        <v>0</v>
      </c>
      <c r="EO473" s="4">
        <v>0</v>
      </c>
      <c r="EP473" s="4">
        <v>0</v>
      </c>
      <c r="EQ473" s="4">
        <v>0</v>
      </c>
      <c r="ER473" s="4">
        <v>0</v>
      </c>
      <c r="ES473" s="4">
        <v>0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EY473" s="2">
        <f t="shared" si="7"/>
        <v>6</v>
      </c>
    </row>
    <row r="474" spans="1:155">
      <c r="A474" s="3" t="s">
        <v>625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1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2">
        <f t="shared" si="7"/>
        <v>1</v>
      </c>
    </row>
    <row r="475" spans="1:155">
      <c r="A475" s="3" t="s">
        <v>626</v>
      </c>
      <c r="B475" s="4">
        <v>0</v>
      </c>
      <c r="C475" s="4">
        <v>1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0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2">
        <f t="shared" si="7"/>
        <v>2</v>
      </c>
    </row>
    <row r="476" spans="1:155">
      <c r="A476" s="3" t="s">
        <v>627</v>
      </c>
      <c r="B476" s="4">
        <v>0</v>
      </c>
      <c r="C476" s="4">
        <v>0</v>
      </c>
      <c r="D476" s="4">
        <v>1</v>
      </c>
      <c r="E476" s="4">
        <v>0</v>
      </c>
      <c r="F476" s="4">
        <v>1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2">
        <f t="shared" si="7"/>
        <v>2</v>
      </c>
    </row>
    <row r="477" spans="1:155">
      <c r="A477" s="3" t="s">
        <v>628</v>
      </c>
      <c r="B477" s="4">
        <v>1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1</v>
      </c>
      <c r="N477" s="4">
        <v>0</v>
      </c>
      <c r="O477" s="4">
        <v>0</v>
      </c>
      <c r="P477" s="4">
        <v>0</v>
      </c>
      <c r="Q477" s="4">
        <v>1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0</v>
      </c>
      <c r="EH477" s="4">
        <v>0</v>
      </c>
      <c r="EI477" s="4">
        <v>0</v>
      </c>
      <c r="EJ477" s="4">
        <v>0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2">
        <f t="shared" si="7"/>
        <v>3</v>
      </c>
    </row>
    <row r="478" spans="1:155">
      <c r="A478" s="3" t="s">
        <v>629</v>
      </c>
      <c r="B478" s="4">
        <v>1</v>
      </c>
      <c r="C478" s="4">
        <v>0</v>
      </c>
      <c r="D478" s="4">
        <v>0</v>
      </c>
      <c r="E478" s="4">
        <v>0</v>
      </c>
      <c r="F478" s="4">
        <v>1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0</v>
      </c>
      <c r="EE478" s="4">
        <v>0</v>
      </c>
      <c r="EF478" s="4">
        <v>0</v>
      </c>
      <c r="EG478" s="4">
        <v>0</v>
      </c>
      <c r="EH478" s="4">
        <v>0</v>
      </c>
      <c r="EI478" s="4">
        <v>0</v>
      </c>
      <c r="EJ478" s="4">
        <v>0</v>
      </c>
      <c r="EK478" s="4">
        <v>0</v>
      </c>
      <c r="EL478" s="4">
        <v>0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2">
        <f t="shared" si="7"/>
        <v>2</v>
      </c>
    </row>
    <row r="479" spans="1:155">
      <c r="A479" s="3" t="s">
        <v>630</v>
      </c>
      <c r="B479" s="4">
        <v>0</v>
      </c>
      <c r="C479" s="4">
        <v>0</v>
      </c>
      <c r="D479" s="4">
        <v>1</v>
      </c>
      <c r="E479" s="4">
        <v>0</v>
      </c>
      <c r="F479" s="4">
        <v>1</v>
      </c>
      <c r="G479" s="4">
        <v>0</v>
      </c>
      <c r="H479" s="4">
        <v>0</v>
      </c>
      <c r="I479" s="4">
        <v>0</v>
      </c>
      <c r="J479" s="4">
        <v>1</v>
      </c>
      <c r="K479" s="4">
        <v>0</v>
      </c>
      <c r="L479" s="4">
        <v>0</v>
      </c>
      <c r="M479" s="4">
        <v>1</v>
      </c>
      <c r="N479" s="4">
        <v>0</v>
      </c>
      <c r="O479" s="4">
        <v>0</v>
      </c>
      <c r="P479" s="4">
        <v>0</v>
      </c>
      <c r="Q479" s="4">
        <v>1</v>
      </c>
      <c r="R479" s="4">
        <v>0</v>
      </c>
      <c r="S479" s="4">
        <v>0</v>
      </c>
      <c r="T479" s="4">
        <v>0</v>
      </c>
      <c r="U479" s="4">
        <v>0</v>
      </c>
      <c r="V479" s="4">
        <v>1</v>
      </c>
      <c r="W479" s="4">
        <v>1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 s="4">
        <v>0</v>
      </c>
      <c r="DH479" s="4">
        <v>0</v>
      </c>
      <c r="DI479" s="4">
        <v>0</v>
      </c>
      <c r="DJ479" s="4">
        <v>0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0</v>
      </c>
      <c r="DZ479" s="4">
        <v>0</v>
      </c>
      <c r="EA479" s="4">
        <v>0</v>
      </c>
      <c r="EB479" s="4">
        <v>0</v>
      </c>
      <c r="EC479" s="4">
        <v>0</v>
      </c>
      <c r="ED479" s="4">
        <v>0</v>
      </c>
      <c r="EE479" s="4">
        <v>0</v>
      </c>
      <c r="EF479" s="4">
        <v>0</v>
      </c>
      <c r="EG479" s="4">
        <v>0</v>
      </c>
      <c r="EH479" s="4">
        <v>0</v>
      </c>
      <c r="EI479" s="4">
        <v>0</v>
      </c>
      <c r="EJ479" s="4">
        <v>0</v>
      </c>
      <c r="EK479" s="4">
        <v>0</v>
      </c>
      <c r="EL479" s="4">
        <v>0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2">
        <f t="shared" si="7"/>
        <v>7</v>
      </c>
    </row>
    <row r="480" spans="1:155">
      <c r="A480" s="3" t="s">
        <v>631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2">
        <f t="shared" si="7"/>
        <v>1</v>
      </c>
    </row>
    <row r="481" spans="1:155">
      <c r="A481" s="3" t="s">
        <v>632</v>
      </c>
      <c r="B481" s="4">
        <v>0</v>
      </c>
      <c r="C481" s="4">
        <v>0</v>
      </c>
      <c r="D481" s="4">
        <v>0</v>
      </c>
      <c r="E481" s="4">
        <v>0</v>
      </c>
      <c r="F481" s="4">
        <v>0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0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2">
        <f t="shared" si="7"/>
        <v>1</v>
      </c>
    </row>
    <row r="482" spans="1:155">
      <c r="A482" s="3" t="s">
        <v>633</v>
      </c>
      <c r="B482" s="4">
        <v>0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2">
        <f t="shared" si="7"/>
        <v>2</v>
      </c>
    </row>
    <row r="483" spans="1:155">
      <c r="A483" s="3" t="s">
        <v>634</v>
      </c>
      <c r="B483" s="4">
        <v>1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2">
        <f t="shared" si="7"/>
        <v>1</v>
      </c>
    </row>
    <row r="484" spans="1:155">
      <c r="A484" s="3" t="s">
        <v>635</v>
      </c>
      <c r="B484" s="4">
        <v>1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2">
        <f t="shared" si="7"/>
        <v>1</v>
      </c>
    </row>
    <row r="485" spans="1:155">
      <c r="A485" s="3" t="s">
        <v>636</v>
      </c>
      <c r="B485" s="4">
        <v>0</v>
      </c>
      <c r="C485" s="4">
        <v>0</v>
      </c>
      <c r="D485" s="4">
        <v>0</v>
      </c>
      <c r="E485" s="4">
        <v>0</v>
      </c>
      <c r="F485" s="4">
        <v>1</v>
      </c>
      <c r="G485" s="4">
        <v>0</v>
      </c>
      <c r="H485" s="4">
        <v>0</v>
      </c>
      <c r="I485" s="4">
        <v>0</v>
      </c>
      <c r="J485" s="4">
        <v>1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0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2">
        <f t="shared" si="7"/>
        <v>2</v>
      </c>
    </row>
    <row r="486" spans="1:155">
      <c r="A486" s="3" t="s">
        <v>637</v>
      </c>
      <c r="B486" s="4">
        <v>0</v>
      </c>
      <c r="C486" s="4">
        <v>1</v>
      </c>
      <c r="D486" s="4">
        <v>0</v>
      </c>
      <c r="E486" s="4">
        <v>0</v>
      </c>
      <c r="F486" s="4">
        <v>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1</v>
      </c>
      <c r="N486" s="4">
        <v>0</v>
      </c>
      <c r="O486" s="4">
        <v>0</v>
      </c>
      <c r="P486" s="4">
        <v>0</v>
      </c>
      <c r="Q486" s="4">
        <v>1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1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4">
        <v>0</v>
      </c>
      <c r="DY486" s="4">
        <v>0</v>
      </c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>
        <v>0</v>
      </c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>
        <v>0</v>
      </c>
      <c r="EL486" s="4">
        <v>0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2">
        <f t="shared" si="7"/>
        <v>6</v>
      </c>
    </row>
    <row r="487" spans="1:155">
      <c r="A487" s="3" t="s">
        <v>638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1</v>
      </c>
      <c r="I487" s="4">
        <v>0</v>
      </c>
      <c r="J487" s="4">
        <v>0</v>
      </c>
      <c r="K487" s="4">
        <v>0</v>
      </c>
      <c r="L487" s="4">
        <v>0</v>
      </c>
      <c r="M487" s="4">
        <v>1</v>
      </c>
      <c r="N487" s="4">
        <v>0</v>
      </c>
      <c r="O487" s="4">
        <v>0</v>
      </c>
      <c r="P487" s="4">
        <v>0</v>
      </c>
      <c r="Q487" s="4">
        <v>1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4">
        <v>0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0</v>
      </c>
      <c r="EI487" s="4">
        <v>0</v>
      </c>
      <c r="EJ487" s="4">
        <v>0</v>
      </c>
      <c r="EK487" s="4">
        <v>0</v>
      </c>
      <c r="EL487" s="4">
        <v>0</v>
      </c>
      <c r="EM487" s="4">
        <v>0</v>
      </c>
      <c r="EN487" s="4">
        <v>0</v>
      </c>
      <c r="EO487" s="4">
        <v>0</v>
      </c>
      <c r="EP487" s="4">
        <v>0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EY487" s="2">
        <f t="shared" si="7"/>
        <v>4</v>
      </c>
    </row>
    <row r="488" spans="1:155">
      <c r="A488" s="3" t="s">
        <v>639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1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2">
        <f t="shared" si="7"/>
        <v>2</v>
      </c>
    </row>
    <row r="489" spans="1:155">
      <c r="A489" s="3" t="s">
        <v>640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1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0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0</v>
      </c>
      <c r="DH489" s="4">
        <v>0</v>
      </c>
      <c r="DI489" s="4">
        <v>0</v>
      </c>
      <c r="DJ489" s="4">
        <v>0</v>
      </c>
      <c r="DK489" s="4">
        <v>0</v>
      </c>
      <c r="DL489" s="4">
        <v>0</v>
      </c>
      <c r="DM489" s="4">
        <v>0</v>
      </c>
      <c r="DN489" s="4">
        <v>0</v>
      </c>
      <c r="DO489" s="4">
        <v>0</v>
      </c>
      <c r="DP489" s="4">
        <v>0</v>
      </c>
      <c r="DQ489" s="4">
        <v>0</v>
      </c>
      <c r="DR489" s="4">
        <v>0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s="4">
        <v>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0</v>
      </c>
      <c r="EH489" s="4">
        <v>0</v>
      </c>
      <c r="EI489" s="4">
        <v>0</v>
      </c>
      <c r="EJ489" s="4">
        <v>0</v>
      </c>
      <c r="EK489" s="4">
        <v>0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EY489" s="2">
        <f t="shared" si="7"/>
        <v>1</v>
      </c>
    </row>
    <row r="490" spans="1:155">
      <c r="A490" s="3" t="s">
        <v>641</v>
      </c>
      <c r="B490" s="4">
        <v>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1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4">
        <v>0</v>
      </c>
      <c r="DY490" s="4">
        <v>0</v>
      </c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2">
        <f t="shared" si="7"/>
        <v>1</v>
      </c>
    </row>
    <row r="491" spans="1:155">
      <c r="A491" s="3" t="s">
        <v>642</v>
      </c>
      <c r="B491" s="4">
        <v>1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1</v>
      </c>
      <c r="R491" s="4">
        <v>1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s="4">
        <v>0</v>
      </c>
      <c r="EO491" s="4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EY491" s="2">
        <f t="shared" si="7"/>
        <v>5</v>
      </c>
    </row>
    <row r="492" spans="1:155">
      <c r="A492" s="3" t="s">
        <v>643</v>
      </c>
      <c r="B492" s="4">
        <v>0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1</v>
      </c>
      <c r="N492" s="4">
        <v>0</v>
      </c>
      <c r="O492" s="4">
        <v>0</v>
      </c>
      <c r="P492" s="4">
        <v>0</v>
      </c>
      <c r="Q492" s="4">
        <v>1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2">
        <f t="shared" si="7"/>
        <v>3</v>
      </c>
    </row>
    <row r="493" spans="1:155">
      <c r="A493" s="3" t="s">
        <v>644</v>
      </c>
      <c r="B493" s="4">
        <v>0</v>
      </c>
      <c r="C493" s="4">
        <v>0</v>
      </c>
      <c r="D493" s="4">
        <v>0</v>
      </c>
      <c r="E493" s="4">
        <v>1</v>
      </c>
      <c r="F493" s="4">
        <v>0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>
        <v>0</v>
      </c>
      <c r="M493" s="4">
        <v>1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0</v>
      </c>
      <c r="EL493" s="4">
        <v>0</v>
      </c>
      <c r="EM493" s="4">
        <v>0</v>
      </c>
      <c r="EN493" s="4">
        <v>0</v>
      </c>
      <c r="EO493" s="4">
        <v>0</v>
      </c>
      <c r="EP493" s="4">
        <v>0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EY493" s="2">
        <f t="shared" si="7"/>
        <v>3</v>
      </c>
    </row>
    <row r="494" spans="1:155">
      <c r="A494" s="3" t="s">
        <v>645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1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2">
        <f t="shared" si="7"/>
        <v>1</v>
      </c>
    </row>
    <row r="495" spans="1:155">
      <c r="A495" s="3" t="s">
        <v>646</v>
      </c>
      <c r="B495" s="4">
        <v>1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 s="4">
        <v>0</v>
      </c>
      <c r="EK495" s="4">
        <v>0</v>
      </c>
      <c r="EL495" s="4">
        <v>0</v>
      </c>
      <c r="EM495" s="4">
        <v>0</v>
      </c>
      <c r="EN495" s="4">
        <v>0</v>
      </c>
      <c r="EO495" s="4">
        <v>0</v>
      </c>
      <c r="EP495" s="4">
        <v>0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EY495" s="2">
        <f t="shared" si="7"/>
        <v>2</v>
      </c>
    </row>
    <row r="496" spans="1:155">
      <c r="A496" s="3" t="s">
        <v>647</v>
      </c>
      <c r="B496" s="4">
        <v>0</v>
      </c>
      <c r="C496" s="4">
        <v>0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2">
        <f t="shared" si="7"/>
        <v>1</v>
      </c>
    </row>
    <row r="497" spans="1:155">
      <c r="A497" s="3" t="s">
        <v>648</v>
      </c>
      <c r="B497" s="4">
        <v>0</v>
      </c>
      <c r="C497" s="4">
        <v>0</v>
      </c>
      <c r="D497" s="4">
        <v>0</v>
      </c>
      <c r="E497" s="4">
        <v>0</v>
      </c>
      <c r="F497" s="4">
        <v>1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1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0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s="4">
        <v>0</v>
      </c>
      <c r="EO497" s="4">
        <v>0</v>
      </c>
      <c r="EP497" s="4">
        <v>0</v>
      </c>
      <c r="EQ497" s="4">
        <v>0</v>
      </c>
      <c r="ER497" s="4">
        <v>0</v>
      </c>
      <c r="ES497" s="4">
        <v>0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EY497" s="2">
        <f t="shared" si="7"/>
        <v>2</v>
      </c>
    </row>
    <row r="498" spans="1:155">
      <c r="A498" s="3" t="s">
        <v>649</v>
      </c>
      <c r="B498" s="4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1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2">
        <f t="shared" si="7"/>
        <v>1</v>
      </c>
    </row>
    <row r="499" spans="1:155">
      <c r="A499" s="3" t="s">
        <v>650</v>
      </c>
      <c r="B499" s="4">
        <v>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1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s="4">
        <v>0</v>
      </c>
      <c r="EB499" s="4">
        <v>0</v>
      </c>
      <c r="EC499" s="4">
        <v>0</v>
      </c>
      <c r="ED499" s="4">
        <v>0</v>
      </c>
      <c r="EE499" s="4">
        <v>0</v>
      </c>
      <c r="EF499" s="4">
        <v>0</v>
      </c>
      <c r="EG499" s="4">
        <v>0</v>
      </c>
      <c r="EH499" s="4">
        <v>0</v>
      </c>
      <c r="EI499" s="4">
        <v>0</v>
      </c>
      <c r="EJ499" s="4">
        <v>0</v>
      </c>
      <c r="EK499" s="4">
        <v>0</v>
      </c>
      <c r="EL499" s="4">
        <v>0</v>
      </c>
      <c r="EM499" s="4">
        <v>0</v>
      </c>
      <c r="EN499" s="4">
        <v>0</v>
      </c>
      <c r="EO499" s="4">
        <v>0</v>
      </c>
      <c r="EP499" s="4">
        <v>0</v>
      </c>
      <c r="EQ499" s="4">
        <v>0</v>
      </c>
      <c r="ER499" s="4">
        <v>0</v>
      </c>
      <c r="ES499" s="4">
        <v>0</v>
      </c>
      <c r="ET499" s="4">
        <v>0</v>
      </c>
      <c r="EU499" s="4">
        <v>0</v>
      </c>
      <c r="EV499" s="4">
        <v>0</v>
      </c>
      <c r="EW499" s="4">
        <v>0</v>
      </c>
      <c r="EX499" s="4">
        <v>0</v>
      </c>
      <c r="EY499" s="2">
        <f t="shared" si="7"/>
        <v>1</v>
      </c>
    </row>
    <row r="500" spans="1:155">
      <c r="A500" s="3" t="s">
        <v>651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1</v>
      </c>
      <c r="I500" s="4">
        <v>0</v>
      </c>
      <c r="J500" s="4">
        <v>1</v>
      </c>
      <c r="K500" s="4">
        <v>0</v>
      </c>
      <c r="L500" s="4">
        <v>0</v>
      </c>
      <c r="M500" s="4">
        <v>1</v>
      </c>
      <c r="N500" s="4">
        <v>0</v>
      </c>
      <c r="O500" s="4">
        <v>0</v>
      </c>
      <c r="P500" s="4">
        <v>0</v>
      </c>
      <c r="Q500" s="4">
        <v>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1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1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2">
        <f t="shared" si="7"/>
        <v>7</v>
      </c>
    </row>
    <row r="501" spans="1:155">
      <c r="A501" s="3" t="s">
        <v>652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1</v>
      </c>
      <c r="I501" s="4">
        <v>0</v>
      </c>
      <c r="J501" s="4">
        <v>1</v>
      </c>
      <c r="K501" s="4">
        <v>0</v>
      </c>
      <c r="L501" s="4">
        <v>0</v>
      </c>
      <c r="M501" s="4">
        <v>1</v>
      </c>
      <c r="N501" s="4">
        <v>0</v>
      </c>
      <c r="O501" s="4">
        <v>0</v>
      </c>
      <c r="P501" s="4">
        <v>0</v>
      </c>
      <c r="Q501" s="4">
        <v>0</v>
      </c>
      <c r="R501" s="4">
        <v>1</v>
      </c>
      <c r="S501" s="4">
        <v>0</v>
      </c>
      <c r="T501" s="4">
        <v>0</v>
      </c>
      <c r="U501" s="4">
        <v>0</v>
      </c>
      <c r="V501" s="4">
        <v>0</v>
      </c>
      <c r="W501" s="4">
        <v>1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1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1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4">
        <v>0</v>
      </c>
      <c r="EP501" s="4">
        <v>0</v>
      </c>
      <c r="EQ501" s="4">
        <v>0</v>
      </c>
      <c r="ER501" s="4">
        <v>0</v>
      </c>
      <c r="ES501" s="4">
        <v>0</v>
      </c>
      <c r="ET501" s="4">
        <v>0</v>
      </c>
      <c r="EU501" s="4">
        <v>0</v>
      </c>
      <c r="EV501" s="4">
        <v>0</v>
      </c>
      <c r="EW501" s="4">
        <v>0</v>
      </c>
      <c r="EX501" s="4">
        <v>0</v>
      </c>
      <c r="EY501" s="2">
        <f t="shared" si="7"/>
        <v>7</v>
      </c>
    </row>
    <row r="502" spans="1:155">
      <c r="A502" s="3" t="s">
        <v>653</v>
      </c>
      <c r="B502" s="4">
        <v>1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1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2">
        <f t="shared" si="7"/>
        <v>2</v>
      </c>
    </row>
    <row r="503" spans="1:155">
      <c r="A503" s="3" t="s">
        <v>654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1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1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4">
        <v>0</v>
      </c>
      <c r="EP503" s="4">
        <v>0</v>
      </c>
      <c r="EQ503" s="4">
        <v>0</v>
      </c>
      <c r="ER503" s="4">
        <v>0</v>
      </c>
      <c r="ES503" s="4">
        <v>0</v>
      </c>
      <c r="ET503" s="4">
        <v>0</v>
      </c>
      <c r="EU503" s="4">
        <v>0</v>
      </c>
      <c r="EV503" s="4">
        <v>0</v>
      </c>
      <c r="EW503" s="4">
        <v>0</v>
      </c>
      <c r="EX503" s="4">
        <v>0</v>
      </c>
      <c r="EY503" s="2">
        <f t="shared" si="7"/>
        <v>2</v>
      </c>
    </row>
    <row r="504" spans="1:155">
      <c r="A504" s="3" t="s">
        <v>655</v>
      </c>
      <c r="B504" s="4">
        <v>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1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0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2">
        <f t="shared" si="7"/>
        <v>1</v>
      </c>
    </row>
    <row r="505" spans="1:155">
      <c r="A505" s="3" t="s">
        <v>656</v>
      </c>
      <c r="B505" s="4">
        <v>0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0</v>
      </c>
      <c r="EA505" s="4">
        <v>0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0</v>
      </c>
      <c r="EI505" s="4">
        <v>0</v>
      </c>
      <c r="EJ505" s="4">
        <v>0</v>
      </c>
      <c r="EK505" s="4">
        <v>0</v>
      </c>
      <c r="EL505" s="4">
        <v>0</v>
      </c>
      <c r="EM505" s="4">
        <v>0</v>
      </c>
      <c r="EN505" s="4">
        <v>0</v>
      </c>
      <c r="EO505" s="4">
        <v>0</v>
      </c>
      <c r="EP505" s="4">
        <v>0</v>
      </c>
      <c r="EQ505" s="4">
        <v>0</v>
      </c>
      <c r="ER505" s="4">
        <v>0</v>
      </c>
      <c r="ES505" s="4">
        <v>0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EY505" s="2">
        <f t="shared" si="7"/>
        <v>1</v>
      </c>
    </row>
    <row r="506" spans="1:155">
      <c r="A506" s="3" t="s">
        <v>657</v>
      </c>
      <c r="B506" s="4">
        <v>1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1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2">
        <f t="shared" si="7"/>
        <v>2</v>
      </c>
    </row>
    <row r="507" spans="1:155">
      <c r="A507" s="3" t="s">
        <v>658</v>
      </c>
      <c r="B507" s="4">
        <v>0</v>
      </c>
      <c r="C507" s="4">
        <v>0</v>
      </c>
      <c r="D507" s="4">
        <v>0</v>
      </c>
      <c r="E507" s="4">
        <v>0</v>
      </c>
      <c r="F507" s="4">
        <v>1</v>
      </c>
      <c r="G507" s="4">
        <v>0</v>
      </c>
      <c r="H507" s="4">
        <v>0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1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EY507" s="2">
        <f t="shared" si="7"/>
        <v>3</v>
      </c>
    </row>
    <row r="508" spans="1:155">
      <c r="A508" s="3" t="s">
        <v>659</v>
      </c>
      <c r="B508" s="4">
        <v>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2">
        <f t="shared" si="7"/>
        <v>1</v>
      </c>
    </row>
    <row r="509" spans="1:155">
      <c r="A509" s="3" t="s">
        <v>660</v>
      </c>
      <c r="B509" s="4">
        <v>1</v>
      </c>
      <c r="C509" s="4">
        <v>1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1</v>
      </c>
      <c r="N509" s="4">
        <v>0</v>
      </c>
      <c r="O509" s="4">
        <v>0</v>
      </c>
      <c r="P509" s="4">
        <v>0</v>
      </c>
      <c r="Q509" s="4">
        <v>1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1</v>
      </c>
      <c r="Y509" s="4">
        <v>0</v>
      </c>
      <c r="Z509" s="4">
        <v>1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0</v>
      </c>
      <c r="DZ509" s="4">
        <v>0</v>
      </c>
      <c r="EA509" s="4">
        <v>0</v>
      </c>
      <c r="EB509" s="4">
        <v>0</v>
      </c>
      <c r="EC509" s="4">
        <v>0</v>
      </c>
      <c r="ED509" s="4">
        <v>0</v>
      </c>
      <c r="EE509" s="4">
        <v>0</v>
      </c>
      <c r="EF509" s="4">
        <v>0</v>
      </c>
      <c r="EG509" s="4">
        <v>0</v>
      </c>
      <c r="EH509" s="4">
        <v>0</v>
      </c>
      <c r="EI509" s="4">
        <v>0</v>
      </c>
      <c r="EJ509" s="4">
        <v>0</v>
      </c>
      <c r="EK509" s="4">
        <v>0</v>
      </c>
      <c r="EL509" s="4">
        <v>0</v>
      </c>
      <c r="EM509" s="4">
        <v>0</v>
      </c>
      <c r="EN509" s="4">
        <v>0</v>
      </c>
      <c r="EO509" s="4">
        <v>0</v>
      </c>
      <c r="EP509" s="4">
        <v>0</v>
      </c>
      <c r="EQ509" s="4">
        <v>0</v>
      </c>
      <c r="ER509" s="4">
        <v>0</v>
      </c>
      <c r="ES509" s="4">
        <v>0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EY509" s="2">
        <f t="shared" si="7"/>
        <v>6</v>
      </c>
    </row>
    <row r="510" spans="1:155">
      <c r="A510" s="3" t="s">
        <v>661</v>
      </c>
      <c r="B510" s="4">
        <v>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1</v>
      </c>
      <c r="K510" s="4">
        <v>0</v>
      </c>
      <c r="L510" s="4">
        <v>0</v>
      </c>
      <c r="M510" s="4">
        <v>1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s="4">
        <v>0</v>
      </c>
      <c r="EO510" s="4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2">
        <f t="shared" si="7"/>
        <v>3</v>
      </c>
    </row>
    <row r="511" spans="1:155">
      <c r="A511" s="3" t="s">
        <v>662</v>
      </c>
      <c r="B511" s="4">
        <v>0</v>
      </c>
      <c r="C511" s="4">
        <v>0</v>
      </c>
      <c r="D511" s="4">
        <v>0</v>
      </c>
      <c r="E511" s="4">
        <v>0</v>
      </c>
      <c r="F511" s="4">
        <v>1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1</v>
      </c>
      <c r="N511" s="4">
        <v>0</v>
      </c>
      <c r="O511" s="4">
        <v>0</v>
      </c>
      <c r="P511" s="4">
        <v>0</v>
      </c>
      <c r="Q511" s="4">
        <v>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s="4">
        <v>0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0</v>
      </c>
      <c r="EI511" s="4">
        <v>0</v>
      </c>
      <c r="EJ511" s="4">
        <v>0</v>
      </c>
      <c r="EK511" s="4">
        <v>0</v>
      </c>
      <c r="EL511" s="4">
        <v>0</v>
      </c>
      <c r="EM511" s="4">
        <v>0</v>
      </c>
      <c r="EN511" s="4">
        <v>0</v>
      </c>
      <c r="EO511" s="4">
        <v>0</v>
      </c>
      <c r="EP511" s="4">
        <v>0</v>
      </c>
      <c r="EQ511" s="4">
        <v>0</v>
      </c>
      <c r="ER511" s="4">
        <v>0</v>
      </c>
      <c r="ES511" s="4">
        <v>0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EY511" s="2">
        <f t="shared" si="7"/>
        <v>3</v>
      </c>
    </row>
    <row r="512" spans="1:155">
      <c r="A512" s="3" t="s">
        <v>663</v>
      </c>
      <c r="B512" s="4">
        <v>0</v>
      </c>
      <c r="C512" s="4">
        <v>1</v>
      </c>
      <c r="D512" s="4">
        <v>1</v>
      </c>
      <c r="E512" s="4">
        <v>0</v>
      </c>
      <c r="F512" s="4">
        <v>1</v>
      </c>
      <c r="G512" s="4">
        <v>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1</v>
      </c>
      <c r="N512" s="4">
        <v>1</v>
      </c>
      <c r="O512" s="4">
        <v>0</v>
      </c>
      <c r="P512" s="4">
        <v>0</v>
      </c>
      <c r="Q512" s="4">
        <v>1</v>
      </c>
      <c r="R512" s="4">
        <v>0</v>
      </c>
      <c r="S512" s="4">
        <v>0</v>
      </c>
      <c r="T512" s="4">
        <v>0</v>
      </c>
      <c r="U512" s="4">
        <v>0</v>
      </c>
      <c r="V512" s="4">
        <v>1</v>
      </c>
      <c r="W512" s="4">
        <v>0</v>
      </c>
      <c r="X512" s="4">
        <v>0</v>
      </c>
      <c r="Y512" s="4">
        <v>0</v>
      </c>
      <c r="Z512" s="4">
        <v>1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1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1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2">
        <f t="shared" si="7"/>
        <v>11</v>
      </c>
    </row>
    <row r="513" spans="1:155">
      <c r="A513" s="3" t="s">
        <v>664</v>
      </c>
      <c r="B513" s="4">
        <v>0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2">
        <f t="shared" si="7"/>
        <v>1</v>
      </c>
    </row>
    <row r="514" spans="1:155">
      <c r="A514" s="3" t="s">
        <v>665</v>
      </c>
      <c r="B514" s="4">
        <v>0</v>
      </c>
      <c r="C514" s="4">
        <v>1</v>
      </c>
      <c r="D514" s="4">
        <v>0</v>
      </c>
      <c r="E514" s="4">
        <v>0</v>
      </c>
      <c r="F514" s="4">
        <v>1</v>
      </c>
      <c r="G514" s="4">
        <v>0</v>
      </c>
      <c r="H514" s="4">
        <v>0</v>
      </c>
      <c r="I514" s="4">
        <v>0</v>
      </c>
      <c r="J514" s="4">
        <v>1</v>
      </c>
      <c r="K514" s="4">
        <v>0</v>
      </c>
      <c r="L514" s="4">
        <v>0</v>
      </c>
      <c r="M514" s="4">
        <v>1</v>
      </c>
      <c r="N514" s="4">
        <v>0</v>
      </c>
      <c r="O514" s="4">
        <v>0</v>
      </c>
      <c r="P514" s="4">
        <v>0</v>
      </c>
      <c r="Q514" s="4">
        <v>1</v>
      </c>
      <c r="R514" s="4">
        <v>0</v>
      </c>
      <c r="S514" s="4">
        <v>0</v>
      </c>
      <c r="T514" s="4">
        <v>0</v>
      </c>
      <c r="U514" s="4">
        <v>0</v>
      </c>
      <c r="V514" s="4">
        <v>1</v>
      </c>
      <c r="W514" s="4">
        <v>0</v>
      </c>
      <c r="X514" s="4">
        <v>0</v>
      </c>
      <c r="Y514" s="4">
        <v>0</v>
      </c>
      <c r="Z514" s="4">
        <v>1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2">
        <f t="shared" ref="EY514:EY577" si="8">SUM(B514:EX514)</f>
        <v>7</v>
      </c>
    </row>
    <row r="515" spans="1:155">
      <c r="A515" s="3" t="s">
        <v>666</v>
      </c>
      <c r="B515" s="4">
        <v>0</v>
      </c>
      <c r="C515" s="4">
        <v>1</v>
      </c>
      <c r="D515" s="4">
        <v>1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1</v>
      </c>
      <c r="K515" s="4">
        <v>0</v>
      </c>
      <c r="L515" s="4">
        <v>0</v>
      </c>
      <c r="M515" s="4">
        <v>1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1</v>
      </c>
      <c r="W515" s="4">
        <v>0</v>
      </c>
      <c r="X515" s="4">
        <v>0</v>
      </c>
      <c r="Y515" s="4">
        <v>0</v>
      </c>
      <c r="Z515" s="4">
        <v>1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2">
        <f t="shared" si="8"/>
        <v>6</v>
      </c>
    </row>
    <row r="516" spans="1:155">
      <c r="A516" s="3" t="s">
        <v>667</v>
      </c>
      <c r="B516" s="4">
        <v>0</v>
      </c>
      <c r="C516" s="4">
        <v>0</v>
      </c>
      <c r="D516" s="4">
        <v>0</v>
      </c>
      <c r="E516" s="4">
        <v>0</v>
      </c>
      <c r="F516" s="4">
        <v>0</v>
      </c>
      <c r="G516" s="4">
        <v>1</v>
      </c>
      <c r="H516" s="4">
        <v>0</v>
      </c>
      <c r="I516" s="4">
        <v>0</v>
      </c>
      <c r="J516" s="4">
        <v>1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2">
        <f t="shared" si="8"/>
        <v>2</v>
      </c>
    </row>
    <row r="517" spans="1:155">
      <c r="A517" s="3" t="s">
        <v>668</v>
      </c>
      <c r="B517" s="4">
        <v>1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2">
        <f t="shared" si="8"/>
        <v>2</v>
      </c>
    </row>
    <row r="518" spans="1:155">
      <c r="A518" s="3" t="s">
        <v>669</v>
      </c>
      <c r="B518" s="4">
        <v>0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1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2">
        <f t="shared" si="8"/>
        <v>3</v>
      </c>
    </row>
    <row r="519" spans="1:155">
      <c r="A519" s="3" t="s">
        <v>670</v>
      </c>
      <c r="B519" s="4">
        <v>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1</v>
      </c>
      <c r="I519" s="4">
        <v>0</v>
      </c>
      <c r="J519" s="4">
        <v>1</v>
      </c>
      <c r="K519" s="4">
        <v>0</v>
      </c>
      <c r="L519" s="4">
        <v>0</v>
      </c>
      <c r="M519" s="4">
        <v>1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1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1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1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0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EY519" s="2">
        <f t="shared" si="8"/>
        <v>6</v>
      </c>
    </row>
    <row r="520" spans="1:155">
      <c r="A520" s="3" t="s">
        <v>671</v>
      </c>
      <c r="B520" s="4">
        <v>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2">
        <f t="shared" si="8"/>
        <v>1</v>
      </c>
    </row>
    <row r="521" spans="1:155">
      <c r="A521" s="3" t="s">
        <v>672</v>
      </c>
      <c r="B521" s="4">
        <v>0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1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1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1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2">
        <f t="shared" si="8"/>
        <v>4</v>
      </c>
    </row>
    <row r="522" spans="1:155">
      <c r="A522" s="3" t="s">
        <v>673</v>
      </c>
      <c r="B522" s="4">
        <v>0</v>
      </c>
      <c r="C522" s="4">
        <v>1</v>
      </c>
      <c r="D522" s="4">
        <v>0</v>
      </c>
      <c r="E522" s="4">
        <v>0</v>
      </c>
      <c r="F522" s="4">
        <v>1</v>
      </c>
      <c r="G522" s="4">
        <v>0</v>
      </c>
      <c r="H522" s="4">
        <v>1</v>
      </c>
      <c r="I522" s="4">
        <v>0</v>
      </c>
      <c r="J522" s="4">
        <v>1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1</v>
      </c>
      <c r="Q522" s="4">
        <v>0</v>
      </c>
      <c r="R522" s="4">
        <v>1</v>
      </c>
      <c r="S522" s="4">
        <v>0</v>
      </c>
      <c r="T522" s="4">
        <v>0</v>
      </c>
      <c r="U522" s="4">
        <v>0</v>
      </c>
      <c r="V522" s="4">
        <v>1</v>
      </c>
      <c r="W522" s="4">
        <v>0</v>
      </c>
      <c r="X522" s="4">
        <v>0</v>
      </c>
      <c r="Y522" s="4">
        <v>0</v>
      </c>
      <c r="Z522" s="4">
        <v>1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1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2">
        <f t="shared" si="8"/>
        <v>9</v>
      </c>
    </row>
    <row r="523" spans="1:155">
      <c r="A523" s="3" t="s">
        <v>674</v>
      </c>
      <c r="B523" s="4">
        <v>1</v>
      </c>
      <c r="C523" s="4">
        <v>0</v>
      </c>
      <c r="D523" s="4">
        <v>0</v>
      </c>
      <c r="E523" s="4">
        <v>0</v>
      </c>
      <c r="F523" s="4">
        <v>1</v>
      </c>
      <c r="G523" s="4">
        <v>0</v>
      </c>
      <c r="H523" s="4">
        <v>1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1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s="4">
        <v>0</v>
      </c>
      <c r="EB523" s="4">
        <v>0</v>
      </c>
      <c r="EC523" s="4">
        <v>0</v>
      </c>
      <c r="ED523" s="4">
        <v>0</v>
      </c>
      <c r="EE523" s="4">
        <v>0</v>
      </c>
      <c r="EF523" s="4">
        <v>0</v>
      </c>
      <c r="EG523" s="4">
        <v>0</v>
      </c>
      <c r="EH523" s="4">
        <v>0</v>
      </c>
      <c r="EI523" s="4">
        <v>0</v>
      </c>
      <c r="EJ523" s="4">
        <v>0</v>
      </c>
      <c r="EK523" s="4">
        <v>0</v>
      </c>
      <c r="EL523" s="4">
        <v>0</v>
      </c>
      <c r="EM523" s="4">
        <v>0</v>
      </c>
      <c r="EN523" s="4">
        <v>0</v>
      </c>
      <c r="EO523" s="4">
        <v>0</v>
      </c>
      <c r="EP523" s="4">
        <v>0</v>
      </c>
      <c r="EQ523" s="4">
        <v>0</v>
      </c>
      <c r="ER523" s="4">
        <v>0</v>
      </c>
      <c r="ES523" s="4">
        <v>0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EY523" s="2">
        <f t="shared" si="8"/>
        <v>4</v>
      </c>
    </row>
    <row r="524" spans="1:155">
      <c r="A524" s="3" t="s">
        <v>675</v>
      </c>
      <c r="B524" s="4">
        <v>1</v>
      </c>
      <c r="C524" s="4">
        <v>0</v>
      </c>
      <c r="D524" s="4">
        <v>0</v>
      </c>
      <c r="E524" s="4">
        <v>0</v>
      </c>
      <c r="F524" s="4">
        <v>1</v>
      </c>
      <c r="G524" s="4">
        <v>0</v>
      </c>
      <c r="H524" s="4">
        <v>1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1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>
        <v>0</v>
      </c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0</v>
      </c>
      <c r="EY524" s="2">
        <f t="shared" si="8"/>
        <v>4</v>
      </c>
    </row>
    <row r="525" spans="1:155">
      <c r="A525" s="3" t="s">
        <v>676</v>
      </c>
      <c r="B525" s="4">
        <v>0</v>
      </c>
      <c r="C525" s="4">
        <v>0</v>
      </c>
      <c r="D525" s="4">
        <v>0</v>
      </c>
      <c r="E525" s="4">
        <v>0</v>
      </c>
      <c r="F525" s="4">
        <v>1</v>
      </c>
      <c r="G525" s="4">
        <v>0</v>
      </c>
      <c r="H525" s="4">
        <v>0</v>
      </c>
      <c r="I525" s="4">
        <v>0</v>
      </c>
      <c r="J525" s="4">
        <v>1</v>
      </c>
      <c r="K525" s="4">
        <v>1</v>
      </c>
      <c r="L525" s="4">
        <v>0</v>
      </c>
      <c r="M525" s="4">
        <v>0</v>
      </c>
      <c r="N525" s="4">
        <v>0</v>
      </c>
      <c r="O525" s="4">
        <v>1</v>
      </c>
      <c r="P525" s="4">
        <v>0</v>
      </c>
      <c r="Q525" s="4">
        <v>1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 s="4">
        <v>0</v>
      </c>
      <c r="EK525" s="4">
        <v>0</v>
      </c>
      <c r="EL525" s="4">
        <v>0</v>
      </c>
      <c r="EM525" s="4">
        <v>0</v>
      </c>
      <c r="EN525" s="4">
        <v>0</v>
      </c>
      <c r="EO525" s="4">
        <v>0</v>
      </c>
      <c r="EP525" s="4">
        <v>0</v>
      </c>
      <c r="EQ525" s="4">
        <v>0</v>
      </c>
      <c r="ER525" s="4">
        <v>0</v>
      </c>
      <c r="ES525" s="4">
        <v>0</v>
      </c>
      <c r="ET525" s="4">
        <v>0</v>
      </c>
      <c r="EU525" s="4">
        <v>0</v>
      </c>
      <c r="EV525" s="4">
        <v>0</v>
      </c>
      <c r="EW525" s="4">
        <v>0</v>
      </c>
      <c r="EX525" s="4">
        <v>0</v>
      </c>
      <c r="EY525" s="2">
        <f t="shared" si="8"/>
        <v>5</v>
      </c>
    </row>
    <row r="526" spans="1:155">
      <c r="A526" s="3" t="s">
        <v>677</v>
      </c>
      <c r="B526" s="4">
        <v>0</v>
      </c>
      <c r="C526" s="4">
        <v>0</v>
      </c>
      <c r="D526" s="4">
        <v>1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1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0</v>
      </c>
      <c r="DY526" s="4">
        <v>0</v>
      </c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>
        <v>0</v>
      </c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</v>
      </c>
      <c r="EY526" s="2">
        <f t="shared" si="8"/>
        <v>2</v>
      </c>
    </row>
    <row r="527" spans="1:155">
      <c r="A527" s="3" t="s">
        <v>678</v>
      </c>
      <c r="B527" s="4">
        <v>0</v>
      </c>
      <c r="C527" s="4">
        <v>1</v>
      </c>
      <c r="D527" s="4">
        <v>0</v>
      </c>
      <c r="E527" s="4">
        <v>0</v>
      </c>
      <c r="F527" s="4">
        <v>1</v>
      </c>
      <c r="G527" s="4">
        <v>0</v>
      </c>
      <c r="H527" s="4">
        <v>1</v>
      </c>
      <c r="I527" s="4">
        <v>0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1</v>
      </c>
      <c r="R527" s="4">
        <v>0</v>
      </c>
      <c r="S527" s="4">
        <v>0</v>
      </c>
      <c r="T527" s="4">
        <v>0</v>
      </c>
      <c r="U527" s="4">
        <v>0</v>
      </c>
      <c r="V527" s="4">
        <v>1</v>
      </c>
      <c r="W527" s="4">
        <v>0</v>
      </c>
      <c r="X527" s="4">
        <v>0</v>
      </c>
      <c r="Y527" s="4">
        <v>0</v>
      </c>
      <c r="Z527" s="4">
        <v>1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1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 s="4">
        <v>0</v>
      </c>
      <c r="EK527" s="4">
        <v>0</v>
      </c>
      <c r="EL527" s="4">
        <v>0</v>
      </c>
      <c r="EM527" s="4">
        <v>0</v>
      </c>
      <c r="EN527" s="4">
        <v>0</v>
      </c>
      <c r="EO527" s="4">
        <v>0</v>
      </c>
      <c r="EP527" s="4">
        <v>0</v>
      </c>
      <c r="EQ527" s="4">
        <v>0</v>
      </c>
      <c r="ER527" s="4">
        <v>0</v>
      </c>
      <c r="ES527" s="4">
        <v>0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EY527" s="2">
        <f t="shared" si="8"/>
        <v>8</v>
      </c>
    </row>
    <row r="528" spans="1:155">
      <c r="A528" s="3" t="s">
        <v>679</v>
      </c>
      <c r="B528" s="4">
        <v>0</v>
      </c>
      <c r="C528" s="4">
        <v>0</v>
      </c>
      <c r="D528" s="4">
        <v>0</v>
      </c>
      <c r="E528" s="4">
        <v>0</v>
      </c>
      <c r="F528" s="4">
        <v>1</v>
      </c>
      <c r="G528" s="4">
        <v>1</v>
      </c>
      <c r="H528" s="4">
        <v>0</v>
      </c>
      <c r="I528" s="4">
        <v>0</v>
      </c>
      <c r="J528" s="4">
        <v>1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>
        <v>0</v>
      </c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</v>
      </c>
      <c r="EY528" s="2">
        <f t="shared" si="8"/>
        <v>3</v>
      </c>
    </row>
    <row r="529" spans="1:155">
      <c r="A529" s="3" t="s">
        <v>680</v>
      </c>
      <c r="B529" s="4">
        <v>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1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s="4">
        <v>0</v>
      </c>
      <c r="EO529" s="4">
        <v>0</v>
      </c>
      <c r="EP529" s="4">
        <v>0</v>
      </c>
      <c r="EQ529" s="4">
        <v>0</v>
      </c>
      <c r="ER529" s="4">
        <v>0</v>
      </c>
      <c r="ES529" s="4">
        <v>0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EY529" s="2">
        <f t="shared" si="8"/>
        <v>1</v>
      </c>
    </row>
    <row r="530" spans="1:155">
      <c r="A530" s="3" t="s">
        <v>681</v>
      </c>
      <c r="B530" s="4">
        <v>1</v>
      </c>
      <c r="C530" s="4">
        <v>0</v>
      </c>
      <c r="D530" s="4">
        <v>0</v>
      </c>
      <c r="E530" s="4">
        <v>0</v>
      </c>
      <c r="F530" s="4">
        <v>1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1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>
        <v>0</v>
      </c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0</v>
      </c>
      <c r="EY530" s="2">
        <f t="shared" si="8"/>
        <v>3</v>
      </c>
    </row>
    <row r="531" spans="1:155">
      <c r="A531" s="3" t="s">
        <v>682</v>
      </c>
      <c r="B531" s="4">
        <v>1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1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</v>
      </c>
      <c r="ED531" s="4">
        <v>0</v>
      </c>
      <c r="EE531" s="4">
        <v>0</v>
      </c>
      <c r="EF531" s="4">
        <v>0</v>
      </c>
      <c r="EG531" s="4">
        <v>0</v>
      </c>
      <c r="EH531" s="4">
        <v>0</v>
      </c>
      <c r="EI531" s="4">
        <v>0</v>
      </c>
      <c r="EJ531" s="4">
        <v>0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0</v>
      </c>
      <c r="ER531" s="4">
        <v>0</v>
      </c>
      <c r="ES531" s="4">
        <v>0</v>
      </c>
      <c r="ET531" s="4">
        <v>0</v>
      </c>
      <c r="EU531" s="4">
        <v>0</v>
      </c>
      <c r="EV531" s="4">
        <v>0</v>
      </c>
      <c r="EW531" s="4">
        <v>0</v>
      </c>
      <c r="EX531" s="4">
        <v>0</v>
      </c>
      <c r="EY531" s="2">
        <f t="shared" si="8"/>
        <v>2</v>
      </c>
    </row>
    <row r="532" spans="1:155">
      <c r="A532" s="3" t="s">
        <v>683</v>
      </c>
      <c r="B532" s="4">
        <v>1</v>
      </c>
      <c r="C532" s="4">
        <v>0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1</v>
      </c>
      <c r="N532" s="4">
        <v>0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1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1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>
        <v>0</v>
      </c>
      <c r="EL532" s="4">
        <v>0</v>
      </c>
      <c r="EM532" s="4">
        <v>0</v>
      </c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0</v>
      </c>
      <c r="EY532" s="2">
        <f t="shared" si="8"/>
        <v>6</v>
      </c>
    </row>
    <row r="533" spans="1:155">
      <c r="A533" s="3" t="s">
        <v>684</v>
      </c>
      <c r="B533" s="4">
        <v>0</v>
      </c>
      <c r="C533" s="4">
        <v>1</v>
      </c>
      <c r="D533" s="4">
        <v>1</v>
      </c>
      <c r="E533" s="4">
        <v>0</v>
      </c>
      <c r="F533" s="4">
        <v>1</v>
      </c>
      <c r="G533" s="4">
        <v>0</v>
      </c>
      <c r="H533" s="4">
        <v>0</v>
      </c>
      <c r="I533" s="4">
        <v>0</v>
      </c>
      <c r="J533" s="4">
        <v>1</v>
      </c>
      <c r="K533" s="4">
        <v>0</v>
      </c>
      <c r="L533" s="4">
        <v>0</v>
      </c>
      <c r="M533" s="4">
        <v>1</v>
      </c>
      <c r="N533" s="4">
        <v>0</v>
      </c>
      <c r="O533" s="4">
        <v>0</v>
      </c>
      <c r="P533" s="4">
        <v>0</v>
      </c>
      <c r="Q533" s="4">
        <v>1</v>
      </c>
      <c r="R533" s="4">
        <v>0</v>
      </c>
      <c r="S533" s="4">
        <v>0</v>
      </c>
      <c r="T533" s="4">
        <v>0</v>
      </c>
      <c r="U533" s="4">
        <v>0</v>
      </c>
      <c r="V533" s="4">
        <v>1</v>
      </c>
      <c r="W533" s="4">
        <v>0</v>
      </c>
      <c r="X533" s="4">
        <v>0</v>
      </c>
      <c r="Y533" s="4">
        <v>0</v>
      </c>
      <c r="Z533" s="4">
        <v>1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0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0</v>
      </c>
      <c r="DY533" s="4">
        <v>0</v>
      </c>
      <c r="DZ533" s="4">
        <v>0</v>
      </c>
      <c r="EA533" s="4">
        <v>0</v>
      </c>
      <c r="EB533" s="4">
        <v>0</v>
      </c>
      <c r="EC533" s="4">
        <v>0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 s="4">
        <v>0</v>
      </c>
      <c r="EK533" s="4">
        <v>0</v>
      </c>
      <c r="EL533" s="4">
        <v>0</v>
      </c>
      <c r="EM533" s="4">
        <v>0</v>
      </c>
      <c r="EN533" s="4">
        <v>0</v>
      </c>
      <c r="EO533" s="4">
        <v>0</v>
      </c>
      <c r="EP533" s="4">
        <v>0</v>
      </c>
      <c r="EQ533" s="4">
        <v>0</v>
      </c>
      <c r="ER533" s="4">
        <v>0</v>
      </c>
      <c r="ES533" s="4">
        <v>0</v>
      </c>
      <c r="ET533" s="4">
        <v>0</v>
      </c>
      <c r="EU533" s="4">
        <v>0</v>
      </c>
      <c r="EV533" s="4">
        <v>0</v>
      </c>
      <c r="EW533" s="4">
        <v>0</v>
      </c>
      <c r="EX533" s="4">
        <v>0</v>
      </c>
      <c r="EY533" s="2">
        <f t="shared" si="8"/>
        <v>9</v>
      </c>
    </row>
    <row r="534" spans="1:155">
      <c r="A534" s="3" t="s">
        <v>685</v>
      </c>
      <c r="B534" s="4">
        <v>0</v>
      </c>
      <c r="C534" s="4">
        <v>1</v>
      </c>
      <c r="D534" s="4">
        <v>1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1</v>
      </c>
      <c r="K534" s="4">
        <v>1</v>
      </c>
      <c r="L534" s="4">
        <v>0</v>
      </c>
      <c r="M534" s="4">
        <v>1</v>
      </c>
      <c r="N534" s="4">
        <v>0</v>
      </c>
      <c r="O534" s="4">
        <v>0</v>
      </c>
      <c r="P534" s="4">
        <v>1</v>
      </c>
      <c r="Q534" s="4">
        <v>0</v>
      </c>
      <c r="R534" s="4">
        <v>1</v>
      </c>
      <c r="S534" s="4">
        <v>0</v>
      </c>
      <c r="T534" s="4">
        <v>0</v>
      </c>
      <c r="U534" s="4">
        <v>0</v>
      </c>
      <c r="V534" s="4">
        <v>1</v>
      </c>
      <c r="W534" s="4">
        <v>0</v>
      </c>
      <c r="X534" s="4">
        <v>0</v>
      </c>
      <c r="Y534" s="4">
        <v>0</v>
      </c>
      <c r="Z534" s="4">
        <v>1</v>
      </c>
      <c r="AA534" s="4">
        <v>0</v>
      </c>
      <c r="AB534" s="4">
        <v>0</v>
      </c>
      <c r="AC534" s="4">
        <v>1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0</v>
      </c>
      <c r="DY534" s="4">
        <v>0</v>
      </c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>
        <v>0</v>
      </c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</v>
      </c>
      <c r="EY534" s="2">
        <f t="shared" si="8"/>
        <v>10</v>
      </c>
    </row>
    <row r="535" spans="1:155">
      <c r="A535" s="3" t="s">
        <v>686</v>
      </c>
      <c r="B535" s="4">
        <v>0</v>
      </c>
      <c r="C535" s="4">
        <v>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1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1</v>
      </c>
      <c r="W535" s="4">
        <v>0</v>
      </c>
      <c r="X535" s="4">
        <v>0</v>
      </c>
      <c r="Y535" s="4">
        <v>0</v>
      </c>
      <c r="Z535" s="4">
        <v>1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s="4">
        <v>0</v>
      </c>
      <c r="EO535" s="4">
        <v>0</v>
      </c>
      <c r="EP535" s="4">
        <v>0</v>
      </c>
      <c r="EQ535" s="4">
        <v>0</v>
      </c>
      <c r="ER535" s="4">
        <v>0</v>
      </c>
      <c r="ES535" s="4">
        <v>0</v>
      </c>
      <c r="ET535" s="4">
        <v>0</v>
      </c>
      <c r="EU535" s="4">
        <v>0</v>
      </c>
      <c r="EV535" s="4">
        <v>0</v>
      </c>
      <c r="EW535" s="4">
        <v>0</v>
      </c>
      <c r="EX535" s="4">
        <v>0</v>
      </c>
      <c r="EY535" s="2">
        <f t="shared" si="8"/>
        <v>4</v>
      </c>
    </row>
    <row r="536" spans="1:155">
      <c r="A536" s="3" t="s">
        <v>687</v>
      </c>
      <c r="B536" s="4">
        <v>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</v>
      </c>
      <c r="K536" s="4">
        <v>0</v>
      </c>
      <c r="L536" s="4">
        <v>0</v>
      </c>
      <c r="M536" s="4">
        <v>1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0</v>
      </c>
      <c r="DY536" s="4">
        <v>0</v>
      </c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0</v>
      </c>
      <c r="EY536" s="2">
        <f t="shared" si="8"/>
        <v>2</v>
      </c>
    </row>
    <row r="537" spans="1:155">
      <c r="A537" s="3" t="s">
        <v>688</v>
      </c>
      <c r="B537" s="4">
        <v>0</v>
      </c>
      <c r="C537" s="4">
        <v>0</v>
      </c>
      <c r="D537" s="4">
        <v>0</v>
      </c>
      <c r="E537" s="4">
        <v>1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1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s="4">
        <v>0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s="4">
        <v>0</v>
      </c>
      <c r="EO537" s="4">
        <v>0</v>
      </c>
      <c r="EP537" s="4">
        <v>0</v>
      </c>
      <c r="EQ537" s="4">
        <v>0</v>
      </c>
      <c r="ER537" s="4">
        <v>0</v>
      </c>
      <c r="ES537" s="4">
        <v>0</v>
      </c>
      <c r="ET537" s="4">
        <v>0</v>
      </c>
      <c r="EU537" s="4">
        <v>0</v>
      </c>
      <c r="EV537" s="4">
        <v>0</v>
      </c>
      <c r="EW537" s="4">
        <v>0</v>
      </c>
      <c r="EX537" s="4">
        <v>0</v>
      </c>
      <c r="EY537" s="2">
        <f t="shared" si="8"/>
        <v>2</v>
      </c>
    </row>
    <row r="538" spans="1:155">
      <c r="A538" s="3" t="s">
        <v>689</v>
      </c>
      <c r="B538" s="4">
        <v>0</v>
      </c>
      <c r="C538" s="4">
        <v>0</v>
      </c>
      <c r="D538" s="4">
        <v>1</v>
      </c>
      <c r="E538" s="4">
        <v>1</v>
      </c>
      <c r="F538" s="4">
        <v>1</v>
      </c>
      <c r="G538" s="4">
        <v>0</v>
      </c>
      <c r="H538" s="4">
        <v>1</v>
      </c>
      <c r="I538" s="4">
        <v>0</v>
      </c>
      <c r="J538" s="4">
        <v>1</v>
      </c>
      <c r="K538" s="4">
        <v>0</v>
      </c>
      <c r="L538" s="4">
        <v>1</v>
      </c>
      <c r="M538" s="4">
        <v>1</v>
      </c>
      <c r="N538" s="4">
        <v>0</v>
      </c>
      <c r="O538" s="4">
        <v>0</v>
      </c>
      <c r="P538" s="4">
        <v>0</v>
      </c>
      <c r="Q538" s="4">
        <v>1</v>
      </c>
      <c r="R538" s="4">
        <v>1</v>
      </c>
      <c r="S538" s="4">
        <v>0</v>
      </c>
      <c r="T538" s="4">
        <v>0</v>
      </c>
      <c r="U538" s="4">
        <v>1</v>
      </c>
      <c r="V538" s="4">
        <v>0</v>
      </c>
      <c r="W538" s="4">
        <v>1</v>
      </c>
      <c r="X538" s="4">
        <v>0</v>
      </c>
      <c r="Y538" s="4">
        <v>0</v>
      </c>
      <c r="Z538" s="4">
        <v>1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1</v>
      </c>
      <c r="AG538" s="4">
        <v>0</v>
      </c>
      <c r="AH538" s="4">
        <v>1</v>
      </c>
      <c r="AI538" s="4">
        <v>0</v>
      </c>
      <c r="AJ538" s="4">
        <v>0</v>
      </c>
      <c r="AK538" s="4">
        <v>1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0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0</v>
      </c>
      <c r="DY538" s="4">
        <v>0</v>
      </c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>
        <v>0</v>
      </c>
      <c r="EL538" s="4">
        <v>0</v>
      </c>
      <c r="EM538" s="4">
        <v>0</v>
      </c>
      <c r="EN538" s="4">
        <v>0</v>
      </c>
      <c r="EO538" s="4">
        <v>0</v>
      </c>
      <c r="EP538" s="4">
        <v>0</v>
      </c>
      <c r="EQ538" s="4">
        <v>0</v>
      </c>
      <c r="ER538" s="4">
        <v>0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0</v>
      </c>
      <c r="EY538" s="2">
        <f t="shared" si="8"/>
        <v>16</v>
      </c>
    </row>
    <row r="539" spans="1:155">
      <c r="A539" s="3" t="s">
        <v>690</v>
      </c>
      <c r="B539" s="4">
        <v>1</v>
      </c>
      <c r="C539" s="4">
        <v>0</v>
      </c>
      <c r="D539" s="4">
        <v>1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1</v>
      </c>
      <c r="N539" s="4">
        <v>0</v>
      </c>
      <c r="O539" s="4">
        <v>1</v>
      </c>
      <c r="P539" s="4">
        <v>0</v>
      </c>
      <c r="Q539" s="4">
        <v>1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4">
        <v>0</v>
      </c>
      <c r="EP539" s="4">
        <v>0</v>
      </c>
      <c r="EQ539" s="4">
        <v>0</v>
      </c>
      <c r="ER539" s="4">
        <v>0</v>
      </c>
      <c r="ES539" s="4">
        <v>0</v>
      </c>
      <c r="ET539" s="4">
        <v>0</v>
      </c>
      <c r="EU539" s="4">
        <v>0</v>
      </c>
      <c r="EV539" s="4">
        <v>0</v>
      </c>
      <c r="EW539" s="4">
        <v>0</v>
      </c>
      <c r="EX539" s="4">
        <v>0</v>
      </c>
      <c r="EY539" s="2">
        <f t="shared" si="8"/>
        <v>6</v>
      </c>
    </row>
    <row r="540" spans="1:155">
      <c r="A540" s="3" t="s">
        <v>691</v>
      </c>
      <c r="B540" s="4">
        <v>1</v>
      </c>
      <c r="C540" s="4">
        <v>0</v>
      </c>
      <c r="D540" s="4">
        <v>1</v>
      </c>
      <c r="E540" s="4">
        <v>0</v>
      </c>
      <c r="F540" s="4">
        <v>1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1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0</v>
      </c>
      <c r="DY540" s="4">
        <v>0</v>
      </c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>
        <v>0</v>
      </c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0</v>
      </c>
      <c r="EY540" s="2">
        <f t="shared" si="8"/>
        <v>4</v>
      </c>
    </row>
    <row r="541" spans="1:155">
      <c r="A541" s="3" t="s">
        <v>692</v>
      </c>
      <c r="B541" s="4">
        <v>0</v>
      </c>
      <c r="C541" s="4">
        <v>0</v>
      </c>
      <c r="D541" s="4">
        <v>1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s="4">
        <v>0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s="4">
        <v>0</v>
      </c>
      <c r="EO541" s="4">
        <v>0</v>
      </c>
      <c r="EP541" s="4">
        <v>0</v>
      </c>
      <c r="EQ541" s="4">
        <v>0</v>
      </c>
      <c r="ER541" s="4">
        <v>0</v>
      </c>
      <c r="ES541" s="4">
        <v>0</v>
      </c>
      <c r="ET541" s="4">
        <v>0</v>
      </c>
      <c r="EU541" s="4">
        <v>0</v>
      </c>
      <c r="EV541" s="4">
        <v>0</v>
      </c>
      <c r="EW541" s="4">
        <v>0</v>
      </c>
      <c r="EX541" s="4">
        <v>0</v>
      </c>
      <c r="EY541" s="2">
        <f t="shared" si="8"/>
        <v>1</v>
      </c>
    </row>
    <row r="542" spans="1:155">
      <c r="A542" s="3" t="s">
        <v>693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4">
        <v>0</v>
      </c>
      <c r="DZ542" s="4">
        <v>0</v>
      </c>
      <c r="EA542" s="4">
        <v>0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>
        <v>0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>
        <v>0</v>
      </c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0</v>
      </c>
      <c r="EY542" s="2">
        <f t="shared" si="8"/>
        <v>1</v>
      </c>
    </row>
    <row r="543" spans="1:155">
      <c r="A543" s="3" t="s">
        <v>694</v>
      </c>
      <c r="B543" s="4">
        <v>0</v>
      </c>
      <c r="C543" s="4">
        <v>0</v>
      </c>
      <c r="D543" s="4">
        <v>1</v>
      </c>
      <c r="E543" s="4">
        <v>1</v>
      </c>
      <c r="F543" s="4">
        <v>1</v>
      </c>
      <c r="G543" s="4">
        <v>0</v>
      </c>
      <c r="H543" s="4">
        <v>1</v>
      </c>
      <c r="I543" s="4">
        <v>0</v>
      </c>
      <c r="J543" s="4">
        <v>1</v>
      </c>
      <c r="K543" s="4">
        <v>1</v>
      </c>
      <c r="L543" s="4">
        <v>0</v>
      </c>
      <c r="M543" s="4">
        <v>1</v>
      </c>
      <c r="N543" s="4">
        <v>0</v>
      </c>
      <c r="O543" s="4">
        <v>1</v>
      </c>
      <c r="P543" s="4">
        <v>0</v>
      </c>
      <c r="Q543" s="4">
        <v>1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</v>
      </c>
      <c r="AB543" s="4">
        <v>0</v>
      </c>
      <c r="AC543" s="4">
        <v>0</v>
      </c>
      <c r="AD543" s="4">
        <v>0</v>
      </c>
      <c r="AE543" s="4">
        <v>1</v>
      </c>
      <c r="AF543" s="4">
        <v>0</v>
      </c>
      <c r="AG543" s="4">
        <v>0</v>
      </c>
      <c r="AH543" s="4">
        <v>1</v>
      </c>
      <c r="AI543" s="4">
        <v>0</v>
      </c>
      <c r="AJ543" s="4">
        <v>0</v>
      </c>
      <c r="AK543" s="4">
        <v>0</v>
      </c>
      <c r="AL543" s="4">
        <v>1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1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1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1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s="4">
        <v>0</v>
      </c>
      <c r="EB543" s="4">
        <v>0</v>
      </c>
      <c r="EC543" s="4">
        <v>0</v>
      </c>
      <c r="ED543" s="4">
        <v>0</v>
      </c>
      <c r="EE543" s="4">
        <v>0</v>
      </c>
      <c r="EF543" s="4">
        <v>0</v>
      </c>
      <c r="EG543" s="4">
        <v>0</v>
      </c>
      <c r="EH543" s="4">
        <v>0</v>
      </c>
      <c r="EI543" s="4">
        <v>0</v>
      </c>
      <c r="EJ543" s="4">
        <v>0</v>
      </c>
      <c r="EK543" s="4">
        <v>0</v>
      </c>
      <c r="EL543" s="4">
        <v>0</v>
      </c>
      <c r="EM543" s="4">
        <v>0</v>
      </c>
      <c r="EN543" s="4">
        <v>0</v>
      </c>
      <c r="EO543" s="4">
        <v>0</v>
      </c>
      <c r="EP543" s="4">
        <v>0</v>
      </c>
      <c r="EQ543" s="4">
        <v>0</v>
      </c>
      <c r="ER543" s="4">
        <v>0</v>
      </c>
      <c r="ES543" s="4">
        <v>0</v>
      </c>
      <c r="ET543" s="4">
        <v>0</v>
      </c>
      <c r="EU543" s="4">
        <v>0</v>
      </c>
      <c r="EV543" s="4">
        <v>0</v>
      </c>
      <c r="EW543" s="4">
        <v>0</v>
      </c>
      <c r="EX543" s="4">
        <v>0</v>
      </c>
      <c r="EY543" s="2">
        <f t="shared" si="8"/>
        <v>16</v>
      </c>
    </row>
    <row r="544" spans="1:155">
      <c r="A544" s="3" t="s">
        <v>695</v>
      </c>
      <c r="B544" s="4">
        <v>1</v>
      </c>
      <c r="C544" s="4">
        <v>0</v>
      </c>
      <c r="D544" s="4">
        <v>0</v>
      </c>
      <c r="E544" s="4">
        <v>1</v>
      </c>
      <c r="F544" s="4">
        <v>0</v>
      </c>
      <c r="G544" s="4">
        <v>0</v>
      </c>
      <c r="H544" s="4">
        <v>1</v>
      </c>
      <c r="I544" s="4">
        <v>0</v>
      </c>
      <c r="J544" s="4">
        <v>1</v>
      </c>
      <c r="K544" s="4">
        <v>0</v>
      </c>
      <c r="L544" s="4">
        <v>0</v>
      </c>
      <c r="M544" s="4">
        <v>1</v>
      </c>
      <c r="N544" s="4">
        <v>0</v>
      </c>
      <c r="O544" s="4">
        <v>0</v>
      </c>
      <c r="P544" s="4">
        <v>0</v>
      </c>
      <c r="Q544" s="4">
        <v>1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>
        <v>0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0</v>
      </c>
      <c r="DY544" s="4">
        <v>0</v>
      </c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>
        <v>0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>
        <v>0</v>
      </c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</v>
      </c>
      <c r="EY544" s="2">
        <f t="shared" si="8"/>
        <v>6</v>
      </c>
    </row>
    <row r="545" spans="1:155">
      <c r="A545" s="3" t="s">
        <v>696</v>
      </c>
      <c r="B545" s="4">
        <v>0</v>
      </c>
      <c r="C545" s="4">
        <v>0</v>
      </c>
      <c r="D545" s="4">
        <v>0</v>
      </c>
      <c r="E545" s="4">
        <v>1</v>
      </c>
      <c r="F545" s="4">
        <v>1</v>
      </c>
      <c r="G545" s="4">
        <v>0</v>
      </c>
      <c r="H545" s="4">
        <v>0</v>
      </c>
      <c r="I545" s="4">
        <v>0</v>
      </c>
      <c r="J545" s="4">
        <v>1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0</v>
      </c>
      <c r="Q545" s="4">
        <v>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  <c r="EK545" s="4">
        <v>0</v>
      </c>
      <c r="EL545" s="4">
        <v>0</v>
      </c>
      <c r="EM545" s="4">
        <v>0</v>
      </c>
      <c r="EN545" s="4">
        <v>0</v>
      </c>
      <c r="EO545" s="4">
        <v>0</v>
      </c>
      <c r="EP545" s="4">
        <v>0</v>
      </c>
      <c r="EQ545" s="4">
        <v>0</v>
      </c>
      <c r="ER545" s="4">
        <v>0</v>
      </c>
      <c r="ES545" s="4">
        <v>0</v>
      </c>
      <c r="ET545" s="4">
        <v>0</v>
      </c>
      <c r="EU545" s="4">
        <v>0</v>
      </c>
      <c r="EV545" s="4">
        <v>0</v>
      </c>
      <c r="EW545" s="4">
        <v>0</v>
      </c>
      <c r="EX545" s="4">
        <v>0</v>
      </c>
      <c r="EY545" s="2">
        <f t="shared" si="8"/>
        <v>5</v>
      </c>
    </row>
    <row r="546" spans="1:155">
      <c r="A546" s="3" t="s">
        <v>697</v>
      </c>
      <c r="B546" s="4">
        <v>0</v>
      </c>
      <c r="C546" s="4">
        <v>0</v>
      </c>
      <c r="D546" s="4">
        <v>0</v>
      </c>
      <c r="E546" s="4">
        <v>1</v>
      </c>
      <c r="F546" s="4">
        <v>0</v>
      </c>
      <c r="G546" s="4">
        <v>1</v>
      </c>
      <c r="H546" s="4">
        <v>1</v>
      </c>
      <c r="I546" s="4">
        <v>0</v>
      </c>
      <c r="J546" s="4">
        <v>1</v>
      </c>
      <c r="K546" s="4">
        <v>0</v>
      </c>
      <c r="L546" s="4">
        <v>0</v>
      </c>
      <c r="M546" s="4">
        <v>1</v>
      </c>
      <c r="N546" s="4">
        <v>0</v>
      </c>
      <c r="O546" s="4">
        <v>0</v>
      </c>
      <c r="P546" s="4">
        <v>0</v>
      </c>
      <c r="Q546" s="4">
        <v>1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0</v>
      </c>
      <c r="DY546" s="4">
        <v>0</v>
      </c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</v>
      </c>
      <c r="EY546" s="2">
        <f t="shared" si="8"/>
        <v>6</v>
      </c>
    </row>
    <row r="547" spans="1:155">
      <c r="A547" s="3" t="s">
        <v>698</v>
      </c>
      <c r="B547" s="4">
        <v>1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1</v>
      </c>
      <c r="K547" s="4">
        <v>1</v>
      </c>
      <c r="L547" s="4">
        <v>0</v>
      </c>
      <c r="M547" s="4">
        <v>1</v>
      </c>
      <c r="N547" s="4">
        <v>0</v>
      </c>
      <c r="O547" s="4">
        <v>0</v>
      </c>
      <c r="P547" s="4">
        <v>0</v>
      </c>
      <c r="Q547" s="4">
        <v>1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1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0</v>
      </c>
      <c r="DY547" s="4">
        <v>0</v>
      </c>
      <c r="DZ547" s="4">
        <v>0</v>
      </c>
      <c r="EA547" s="4">
        <v>0</v>
      </c>
      <c r="EB547" s="4">
        <v>0</v>
      </c>
      <c r="EC547" s="4">
        <v>0</v>
      </c>
      <c r="ED547" s="4">
        <v>0</v>
      </c>
      <c r="EE547" s="4">
        <v>0</v>
      </c>
      <c r="EF547" s="4">
        <v>0</v>
      </c>
      <c r="EG547" s="4">
        <v>0</v>
      </c>
      <c r="EH547" s="4">
        <v>0</v>
      </c>
      <c r="EI547" s="4">
        <v>0</v>
      </c>
      <c r="EJ547" s="4">
        <v>0</v>
      </c>
      <c r="EK547" s="4">
        <v>0</v>
      </c>
      <c r="EL547" s="4">
        <v>0</v>
      </c>
      <c r="EM547" s="4">
        <v>0</v>
      </c>
      <c r="EN547" s="4">
        <v>0</v>
      </c>
      <c r="EO547" s="4">
        <v>0</v>
      </c>
      <c r="EP547" s="4">
        <v>0</v>
      </c>
      <c r="EQ547" s="4">
        <v>0</v>
      </c>
      <c r="ER547" s="4">
        <v>0</v>
      </c>
      <c r="ES547" s="4">
        <v>0</v>
      </c>
      <c r="ET547" s="4">
        <v>0</v>
      </c>
      <c r="EU547" s="4">
        <v>0</v>
      </c>
      <c r="EV547" s="4">
        <v>0</v>
      </c>
      <c r="EW547" s="4">
        <v>0</v>
      </c>
      <c r="EX547" s="4">
        <v>0</v>
      </c>
      <c r="EY547" s="2">
        <f t="shared" si="8"/>
        <v>8</v>
      </c>
    </row>
    <row r="548" spans="1:155">
      <c r="A548" s="3" t="s">
        <v>699</v>
      </c>
      <c r="B548" s="4">
        <v>1</v>
      </c>
      <c r="C548" s="4">
        <v>0</v>
      </c>
      <c r="D548" s="4">
        <v>0</v>
      </c>
      <c r="E548" s="4">
        <v>1</v>
      </c>
      <c r="F548" s="4">
        <v>1</v>
      </c>
      <c r="G548" s="4">
        <v>1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1</v>
      </c>
      <c r="R548" s="4">
        <v>0</v>
      </c>
      <c r="S548" s="4">
        <v>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1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0</v>
      </c>
      <c r="DU548" s="4">
        <v>0</v>
      </c>
      <c r="DV548" s="4">
        <v>0</v>
      </c>
      <c r="DW548" s="4">
        <v>0</v>
      </c>
      <c r="DX548" s="4">
        <v>0</v>
      </c>
      <c r="DY548" s="4">
        <v>0</v>
      </c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>
        <v>0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2">
        <f t="shared" si="8"/>
        <v>8</v>
      </c>
    </row>
    <row r="549" spans="1:155">
      <c r="A549" s="3" t="s">
        <v>700</v>
      </c>
      <c r="B549" s="4">
        <v>1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1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s="4">
        <v>0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s="4">
        <v>0</v>
      </c>
      <c r="EO549" s="4">
        <v>0</v>
      </c>
      <c r="EP549" s="4">
        <v>0</v>
      </c>
      <c r="EQ549" s="4">
        <v>0</v>
      </c>
      <c r="ER549" s="4">
        <v>0</v>
      </c>
      <c r="ES549" s="4">
        <v>0</v>
      </c>
      <c r="ET549" s="4">
        <v>0</v>
      </c>
      <c r="EU549" s="4">
        <v>0</v>
      </c>
      <c r="EV549" s="4">
        <v>0</v>
      </c>
      <c r="EW549" s="4">
        <v>0</v>
      </c>
      <c r="EX549" s="4">
        <v>0</v>
      </c>
      <c r="EY549" s="2">
        <f t="shared" si="8"/>
        <v>2</v>
      </c>
    </row>
    <row r="550" spans="1:155">
      <c r="A550" s="3" t="s">
        <v>701</v>
      </c>
      <c r="B550" s="4">
        <v>1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0</v>
      </c>
      <c r="DY550" s="4">
        <v>0</v>
      </c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>
        <v>0</v>
      </c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</v>
      </c>
      <c r="EY550" s="2">
        <f t="shared" si="8"/>
        <v>1</v>
      </c>
    </row>
    <row r="551" spans="1:155">
      <c r="A551" s="3" t="s">
        <v>702</v>
      </c>
      <c r="B551" s="4">
        <v>1</v>
      </c>
      <c r="C551" s="4">
        <v>0</v>
      </c>
      <c r="D551" s="4">
        <v>0</v>
      </c>
      <c r="E551" s="4">
        <v>1</v>
      </c>
      <c r="F551" s="4">
        <v>1</v>
      </c>
      <c r="G551" s="4">
        <v>0</v>
      </c>
      <c r="H551" s="4">
        <v>1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1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4">
        <v>0</v>
      </c>
      <c r="EP551" s="4">
        <v>0</v>
      </c>
      <c r="EQ551" s="4">
        <v>0</v>
      </c>
      <c r="ER551" s="4">
        <v>0</v>
      </c>
      <c r="ES551" s="4">
        <v>0</v>
      </c>
      <c r="ET551" s="4">
        <v>0</v>
      </c>
      <c r="EU551" s="4">
        <v>0</v>
      </c>
      <c r="EV551" s="4">
        <v>0</v>
      </c>
      <c r="EW551" s="4">
        <v>0</v>
      </c>
      <c r="EX551" s="4">
        <v>0</v>
      </c>
      <c r="EY551" s="2">
        <f t="shared" si="8"/>
        <v>5</v>
      </c>
    </row>
    <row r="552" spans="1:155">
      <c r="A552" s="3" t="s">
        <v>703</v>
      </c>
      <c r="B552" s="4">
        <v>0</v>
      </c>
      <c r="C552" s="4">
        <v>0</v>
      </c>
      <c r="D552" s="4">
        <v>1</v>
      </c>
      <c r="E552" s="4">
        <v>1</v>
      </c>
      <c r="F552" s="4">
        <v>1</v>
      </c>
      <c r="G552" s="4">
        <v>0</v>
      </c>
      <c r="H552" s="4">
        <v>1</v>
      </c>
      <c r="I552" s="4">
        <v>0</v>
      </c>
      <c r="J552" s="4">
        <v>0</v>
      </c>
      <c r="K552" s="4">
        <v>1</v>
      </c>
      <c r="L552" s="4">
        <v>0</v>
      </c>
      <c r="M552" s="4">
        <v>1</v>
      </c>
      <c r="N552" s="4">
        <v>0</v>
      </c>
      <c r="O552" s="4">
        <v>0</v>
      </c>
      <c r="P552" s="4">
        <v>0</v>
      </c>
      <c r="Q552" s="4">
        <v>1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1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0</v>
      </c>
      <c r="DY552" s="4">
        <v>0</v>
      </c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>
        <v>0</v>
      </c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</v>
      </c>
      <c r="EY552" s="2">
        <f t="shared" si="8"/>
        <v>9</v>
      </c>
    </row>
    <row r="553" spans="1:155">
      <c r="A553" s="3" t="s">
        <v>704</v>
      </c>
      <c r="B553" s="4">
        <v>0</v>
      </c>
      <c r="C553" s="4">
        <v>0</v>
      </c>
      <c r="D553" s="4">
        <v>1</v>
      </c>
      <c r="E553" s="4">
        <v>1</v>
      </c>
      <c r="F553" s="4">
        <v>1</v>
      </c>
      <c r="G553" s="4">
        <v>0</v>
      </c>
      <c r="H553" s="4">
        <v>1</v>
      </c>
      <c r="I553" s="4">
        <v>0</v>
      </c>
      <c r="J553" s="4">
        <v>1</v>
      </c>
      <c r="K553" s="4">
        <v>1</v>
      </c>
      <c r="L553" s="4">
        <v>0</v>
      </c>
      <c r="M553" s="4">
        <v>1</v>
      </c>
      <c r="N553" s="4">
        <v>0</v>
      </c>
      <c r="O553" s="4">
        <v>0</v>
      </c>
      <c r="P553" s="4">
        <v>1</v>
      </c>
      <c r="Q553" s="4">
        <v>1</v>
      </c>
      <c r="R553" s="4">
        <v>0</v>
      </c>
      <c r="S553" s="4">
        <v>0</v>
      </c>
      <c r="T553" s="4">
        <v>0</v>
      </c>
      <c r="U553" s="4">
        <v>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1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 s="4">
        <v>0</v>
      </c>
      <c r="EK553" s="4">
        <v>0</v>
      </c>
      <c r="EL553" s="4">
        <v>0</v>
      </c>
      <c r="EM553" s="4">
        <v>0</v>
      </c>
      <c r="EN553" s="4">
        <v>0</v>
      </c>
      <c r="EO553" s="4">
        <v>0</v>
      </c>
      <c r="EP553" s="4">
        <v>0</v>
      </c>
      <c r="EQ553" s="4">
        <v>0</v>
      </c>
      <c r="ER553" s="4">
        <v>0</v>
      </c>
      <c r="ES553" s="4">
        <v>0</v>
      </c>
      <c r="ET553" s="4">
        <v>0</v>
      </c>
      <c r="EU553" s="4">
        <v>0</v>
      </c>
      <c r="EV553" s="4">
        <v>0</v>
      </c>
      <c r="EW553" s="4">
        <v>0</v>
      </c>
      <c r="EX553" s="4">
        <v>0</v>
      </c>
      <c r="EY553" s="2">
        <f t="shared" si="8"/>
        <v>11</v>
      </c>
    </row>
    <row r="554" spans="1:155">
      <c r="A554" s="3" t="s">
        <v>705</v>
      </c>
      <c r="B554" s="4">
        <v>0</v>
      </c>
      <c r="C554" s="4">
        <v>0</v>
      </c>
      <c r="D554" s="4">
        <v>0</v>
      </c>
      <c r="E554" s="4">
        <v>1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1</v>
      </c>
      <c r="L554" s="4">
        <v>0</v>
      </c>
      <c r="M554" s="4">
        <v>1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0</v>
      </c>
      <c r="DY554" s="4">
        <v>0</v>
      </c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>
        <v>0</v>
      </c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0</v>
      </c>
      <c r="EX554" s="4">
        <v>0</v>
      </c>
      <c r="EY554" s="2">
        <f t="shared" si="8"/>
        <v>4</v>
      </c>
    </row>
    <row r="555" spans="1:155">
      <c r="A555" s="3" t="s">
        <v>706</v>
      </c>
      <c r="B555" s="4">
        <v>1</v>
      </c>
      <c r="C555" s="4">
        <v>0</v>
      </c>
      <c r="D555" s="4">
        <v>0</v>
      </c>
      <c r="E555" s="4">
        <v>1</v>
      </c>
      <c r="F555" s="4">
        <v>1</v>
      </c>
      <c r="G555" s="4">
        <v>0</v>
      </c>
      <c r="H555" s="4">
        <v>1</v>
      </c>
      <c r="I555" s="4">
        <v>0</v>
      </c>
      <c r="J555" s="4">
        <v>1</v>
      </c>
      <c r="K555" s="4">
        <v>0</v>
      </c>
      <c r="L555" s="4">
        <v>1</v>
      </c>
      <c r="M555" s="4">
        <v>1</v>
      </c>
      <c r="N555" s="4">
        <v>0</v>
      </c>
      <c r="O555" s="4">
        <v>0</v>
      </c>
      <c r="P555" s="4">
        <v>0</v>
      </c>
      <c r="Q555" s="4">
        <v>1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1</v>
      </c>
      <c r="X555" s="4">
        <v>0</v>
      </c>
      <c r="Y555" s="4">
        <v>0</v>
      </c>
      <c r="Z555" s="4">
        <v>1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1</v>
      </c>
      <c r="AM555" s="4">
        <v>0</v>
      </c>
      <c r="AN555" s="4">
        <v>0</v>
      </c>
      <c r="AO555" s="4">
        <v>1</v>
      </c>
      <c r="AP555" s="4">
        <v>0</v>
      </c>
      <c r="AQ555" s="4">
        <v>0</v>
      </c>
      <c r="AR555" s="4">
        <v>1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1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1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s="4">
        <v>0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 s="4">
        <v>0</v>
      </c>
      <c r="EK555" s="4">
        <v>0</v>
      </c>
      <c r="EL555" s="4">
        <v>0</v>
      </c>
      <c r="EM555" s="4">
        <v>0</v>
      </c>
      <c r="EN555" s="4">
        <v>0</v>
      </c>
      <c r="EO555" s="4">
        <v>0</v>
      </c>
      <c r="EP555" s="4">
        <v>0</v>
      </c>
      <c r="EQ555" s="4">
        <v>0</v>
      </c>
      <c r="ER555" s="4">
        <v>0</v>
      </c>
      <c r="ES555" s="4">
        <v>0</v>
      </c>
      <c r="ET555" s="4">
        <v>0</v>
      </c>
      <c r="EU555" s="4">
        <v>0</v>
      </c>
      <c r="EV555" s="4">
        <v>0</v>
      </c>
      <c r="EW555" s="4">
        <v>0</v>
      </c>
      <c r="EX555" s="4">
        <v>0</v>
      </c>
      <c r="EY555" s="2">
        <f t="shared" si="8"/>
        <v>16</v>
      </c>
    </row>
    <row r="556" spans="1:155">
      <c r="A556" s="3" t="s">
        <v>707</v>
      </c>
      <c r="B556" s="4">
        <v>0</v>
      </c>
      <c r="C556" s="4">
        <v>1</v>
      </c>
      <c r="D556" s="4">
        <v>1</v>
      </c>
      <c r="E556" s="4">
        <v>1</v>
      </c>
      <c r="F556" s="4">
        <v>1</v>
      </c>
      <c r="G556" s="4">
        <v>1</v>
      </c>
      <c r="H556" s="4">
        <v>1</v>
      </c>
      <c r="I556" s="4">
        <v>0</v>
      </c>
      <c r="J556" s="4">
        <v>1</v>
      </c>
      <c r="K556" s="4">
        <v>0</v>
      </c>
      <c r="L556" s="4">
        <v>0</v>
      </c>
      <c r="M556" s="4">
        <v>1</v>
      </c>
      <c r="N556" s="4">
        <v>0</v>
      </c>
      <c r="O556" s="4">
        <v>1</v>
      </c>
      <c r="P556" s="4">
        <v>1</v>
      </c>
      <c r="Q556" s="4">
        <v>1</v>
      </c>
      <c r="R556" s="4">
        <v>0</v>
      </c>
      <c r="S556" s="4">
        <v>0</v>
      </c>
      <c r="T556" s="4">
        <v>1</v>
      </c>
      <c r="U556" s="4">
        <v>1</v>
      </c>
      <c r="V556" s="4">
        <v>0</v>
      </c>
      <c r="W556" s="4">
        <v>0</v>
      </c>
      <c r="X556" s="4">
        <v>0</v>
      </c>
      <c r="Y556" s="4">
        <v>0</v>
      </c>
      <c r="Z556" s="4">
        <v>1</v>
      </c>
      <c r="AA556" s="4">
        <v>0</v>
      </c>
      <c r="AB556" s="4">
        <v>0</v>
      </c>
      <c r="AC556" s="4">
        <v>0</v>
      </c>
      <c r="AD556" s="4">
        <v>0</v>
      </c>
      <c r="AE556" s="4">
        <v>1</v>
      </c>
      <c r="AF556" s="4">
        <v>0</v>
      </c>
      <c r="AG556" s="4">
        <v>0</v>
      </c>
      <c r="AH556" s="4">
        <v>0</v>
      </c>
      <c r="AI556" s="4">
        <v>1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1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>
        <v>0</v>
      </c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</v>
      </c>
      <c r="EX556" s="4">
        <v>0</v>
      </c>
      <c r="EY556" s="2">
        <f t="shared" si="8"/>
        <v>17</v>
      </c>
    </row>
    <row r="557" spans="1:155">
      <c r="A557" s="3" t="s">
        <v>708</v>
      </c>
      <c r="B557" s="4">
        <v>0</v>
      </c>
      <c r="C557" s="4">
        <v>1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1</v>
      </c>
      <c r="K557" s="4">
        <v>0</v>
      </c>
      <c r="L557" s="4">
        <v>0</v>
      </c>
      <c r="M557" s="4">
        <v>1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1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0</v>
      </c>
      <c r="DF557" s="4">
        <v>0</v>
      </c>
      <c r="DG557" s="4">
        <v>0</v>
      </c>
      <c r="DH557" s="4">
        <v>0</v>
      </c>
      <c r="DI557" s="4">
        <v>0</v>
      </c>
      <c r="DJ557" s="4">
        <v>0</v>
      </c>
      <c r="DK557" s="4">
        <v>0</v>
      </c>
      <c r="DL557" s="4">
        <v>0</v>
      </c>
      <c r="DM557" s="4">
        <v>0</v>
      </c>
      <c r="DN557" s="4">
        <v>0</v>
      </c>
      <c r="DO557" s="4">
        <v>0</v>
      </c>
      <c r="DP557" s="4">
        <v>0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0</v>
      </c>
      <c r="DY557" s="4">
        <v>0</v>
      </c>
      <c r="DZ557" s="4">
        <v>0</v>
      </c>
      <c r="EA557" s="4">
        <v>0</v>
      </c>
      <c r="EB557" s="4">
        <v>0</v>
      </c>
      <c r="EC557" s="4">
        <v>0</v>
      </c>
      <c r="ED557" s="4">
        <v>0</v>
      </c>
      <c r="EE557" s="4">
        <v>0</v>
      </c>
      <c r="EF557" s="4">
        <v>0</v>
      </c>
      <c r="EG557" s="4">
        <v>0</v>
      </c>
      <c r="EH557" s="4">
        <v>0</v>
      </c>
      <c r="EI557" s="4">
        <v>0</v>
      </c>
      <c r="EJ557" s="4">
        <v>0</v>
      </c>
      <c r="EK557" s="4">
        <v>0</v>
      </c>
      <c r="EL557" s="4">
        <v>0</v>
      </c>
      <c r="EM557" s="4">
        <v>0</v>
      </c>
      <c r="EN557" s="4">
        <v>0</v>
      </c>
      <c r="EO557" s="4">
        <v>0</v>
      </c>
      <c r="EP557" s="4">
        <v>0</v>
      </c>
      <c r="EQ557" s="4">
        <v>0</v>
      </c>
      <c r="ER557" s="4">
        <v>0</v>
      </c>
      <c r="ES557" s="4">
        <v>0</v>
      </c>
      <c r="ET557" s="4">
        <v>0</v>
      </c>
      <c r="EU557" s="4">
        <v>0</v>
      </c>
      <c r="EV557" s="4">
        <v>0</v>
      </c>
      <c r="EW557" s="4">
        <v>0</v>
      </c>
      <c r="EX557" s="4">
        <v>0</v>
      </c>
      <c r="EY557" s="2">
        <f t="shared" si="8"/>
        <v>4</v>
      </c>
    </row>
    <row r="558" spans="1:155">
      <c r="A558" s="3" t="s">
        <v>709</v>
      </c>
      <c r="B558" s="4">
        <v>0</v>
      </c>
      <c r="C558" s="4">
        <v>0</v>
      </c>
      <c r="D558" s="4">
        <v>0</v>
      </c>
      <c r="E558" s="4">
        <v>1</v>
      </c>
      <c r="F558" s="4">
        <v>0</v>
      </c>
      <c r="G558" s="4">
        <v>0</v>
      </c>
      <c r="H558" s="4">
        <v>1</v>
      </c>
      <c r="I558" s="4">
        <v>0</v>
      </c>
      <c r="J558" s="4">
        <v>0</v>
      </c>
      <c r="K558" s="4">
        <v>0</v>
      </c>
      <c r="L558" s="4">
        <v>0</v>
      </c>
      <c r="M558" s="4">
        <v>1</v>
      </c>
      <c r="N558" s="4">
        <v>0</v>
      </c>
      <c r="O558" s="4">
        <v>0</v>
      </c>
      <c r="P558" s="4">
        <v>0</v>
      </c>
      <c r="Q558" s="4">
        <v>1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1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>
        <v>0</v>
      </c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0</v>
      </c>
      <c r="EY558" s="2">
        <f t="shared" si="8"/>
        <v>5</v>
      </c>
    </row>
    <row r="559" spans="1:155">
      <c r="A559" s="3" t="s">
        <v>710</v>
      </c>
      <c r="B559" s="4">
        <v>0</v>
      </c>
      <c r="C559" s="4">
        <v>0</v>
      </c>
      <c r="D559" s="4">
        <v>1</v>
      </c>
      <c r="E559" s="4">
        <v>1</v>
      </c>
      <c r="F559" s="4">
        <v>1</v>
      </c>
      <c r="G559" s="4">
        <v>0</v>
      </c>
      <c r="H559" s="4">
        <v>1</v>
      </c>
      <c r="I559" s="4">
        <v>0</v>
      </c>
      <c r="J559" s="4">
        <v>1</v>
      </c>
      <c r="K559" s="4">
        <v>0</v>
      </c>
      <c r="L559" s="4">
        <v>0</v>
      </c>
      <c r="M559" s="4">
        <v>1</v>
      </c>
      <c r="N559" s="4">
        <v>0</v>
      </c>
      <c r="O559" s="4">
        <v>0</v>
      </c>
      <c r="P559" s="4">
        <v>0</v>
      </c>
      <c r="Q559" s="4">
        <v>1</v>
      </c>
      <c r="R559" s="4">
        <v>1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1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1</v>
      </c>
      <c r="AI559" s="4">
        <v>0</v>
      </c>
      <c r="AJ559" s="4">
        <v>0</v>
      </c>
      <c r="AK559" s="4">
        <v>0</v>
      </c>
      <c r="AL559" s="4">
        <v>1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s="4">
        <v>0</v>
      </c>
      <c r="EO559" s="4">
        <v>0</v>
      </c>
      <c r="EP559" s="4">
        <v>0</v>
      </c>
      <c r="EQ559" s="4">
        <v>0</v>
      </c>
      <c r="ER559" s="4">
        <v>0</v>
      </c>
      <c r="ES559" s="4">
        <v>0</v>
      </c>
      <c r="ET559" s="4">
        <v>0</v>
      </c>
      <c r="EU559" s="4">
        <v>0</v>
      </c>
      <c r="EV559" s="4">
        <v>0</v>
      </c>
      <c r="EW559" s="4">
        <v>0</v>
      </c>
      <c r="EX559" s="4">
        <v>0</v>
      </c>
      <c r="EY559" s="2">
        <f t="shared" si="8"/>
        <v>11</v>
      </c>
    </row>
    <row r="560" spans="1:155">
      <c r="A560" s="3" t="s">
        <v>711</v>
      </c>
      <c r="B560" s="4">
        <v>0</v>
      </c>
      <c r="C560" s="4">
        <v>0</v>
      </c>
      <c r="D560" s="4">
        <v>0</v>
      </c>
      <c r="E560" s="4">
        <v>0</v>
      </c>
      <c r="F560" s="4">
        <v>1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4">
        <v>0</v>
      </c>
      <c r="DY560" s="4">
        <v>0</v>
      </c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>
        <v>0</v>
      </c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0</v>
      </c>
      <c r="EY560" s="2">
        <f t="shared" si="8"/>
        <v>1</v>
      </c>
    </row>
    <row r="561" spans="1:155">
      <c r="A561" s="3" t="s">
        <v>712</v>
      </c>
      <c r="B561" s="4">
        <v>0</v>
      </c>
      <c r="C561" s="4">
        <v>0</v>
      </c>
      <c r="D561" s="4">
        <v>1</v>
      </c>
      <c r="E561" s="4">
        <v>0</v>
      </c>
      <c r="F561" s="4">
        <v>1</v>
      </c>
      <c r="G561" s="4">
        <v>0</v>
      </c>
      <c r="H561" s="4">
        <v>1</v>
      </c>
      <c r="I561" s="4">
        <v>0</v>
      </c>
      <c r="J561" s="4">
        <v>1</v>
      </c>
      <c r="K561" s="4">
        <v>0</v>
      </c>
      <c r="L561" s="4">
        <v>0</v>
      </c>
      <c r="M561" s="4">
        <v>1</v>
      </c>
      <c r="N561" s="4">
        <v>0</v>
      </c>
      <c r="O561" s="4">
        <v>1</v>
      </c>
      <c r="P561" s="4">
        <v>0</v>
      </c>
      <c r="Q561" s="4">
        <v>1</v>
      </c>
      <c r="R561" s="4">
        <v>0</v>
      </c>
      <c r="S561" s="4">
        <v>0</v>
      </c>
      <c r="T561" s="4">
        <v>0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</v>
      </c>
      <c r="AF561" s="4">
        <v>0</v>
      </c>
      <c r="AG561" s="4">
        <v>0</v>
      </c>
      <c r="AH561" s="4">
        <v>1</v>
      </c>
      <c r="AI561" s="4">
        <v>0</v>
      </c>
      <c r="AJ561" s="4">
        <v>0</v>
      </c>
      <c r="AK561" s="4">
        <v>1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1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  <c r="DF561" s="4">
        <v>1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 s="4">
        <v>0</v>
      </c>
      <c r="EK561" s="4">
        <v>0</v>
      </c>
      <c r="EL561" s="4">
        <v>0</v>
      </c>
      <c r="EM561" s="4">
        <v>0</v>
      </c>
      <c r="EN561" s="4">
        <v>0</v>
      </c>
      <c r="EO561" s="4">
        <v>0</v>
      </c>
      <c r="EP561" s="4">
        <v>0</v>
      </c>
      <c r="EQ561" s="4">
        <v>0</v>
      </c>
      <c r="ER561" s="4">
        <v>0</v>
      </c>
      <c r="ES561" s="4">
        <v>0</v>
      </c>
      <c r="ET561" s="4">
        <v>0</v>
      </c>
      <c r="EU561" s="4">
        <v>0</v>
      </c>
      <c r="EV561" s="4">
        <v>0</v>
      </c>
      <c r="EW561" s="4">
        <v>0</v>
      </c>
      <c r="EX561" s="4">
        <v>0</v>
      </c>
      <c r="EY561" s="2">
        <f t="shared" si="8"/>
        <v>13</v>
      </c>
    </row>
    <row r="562" spans="1:155">
      <c r="A562" s="3" t="s">
        <v>713</v>
      </c>
      <c r="B562" s="4">
        <v>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1</v>
      </c>
      <c r="I562" s="4">
        <v>0</v>
      </c>
      <c r="J562" s="4">
        <v>0</v>
      </c>
      <c r="K562" s="4">
        <v>1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1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>
        <v>0</v>
      </c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0</v>
      </c>
      <c r="EY562" s="2">
        <f t="shared" si="8"/>
        <v>3</v>
      </c>
    </row>
    <row r="563" spans="1:155">
      <c r="A563" s="3" t="s">
        <v>714</v>
      </c>
      <c r="B563" s="4">
        <v>0</v>
      </c>
      <c r="C563" s="4">
        <v>0</v>
      </c>
      <c r="D563" s="4">
        <v>1</v>
      </c>
      <c r="E563" s="4">
        <v>1</v>
      </c>
      <c r="F563" s="4">
        <v>0</v>
      </c>
      <c r="G563" s="4">
        <v>1</v>
      </c>
      <c r="H563" s="4">
        <v>0</v>
      </c>
      <c r="I563" s="4">
        <v>0</v>
      </c>
      <c r="J563" s="4">
        <v>0</v>
      </c>
      <c r="K563" s="4">
        <v>1</v>
      </c>
      <c r="L563" s="4">
        <v>0</v>
      </c>
      <c r="M563" s="4">
        <v>1</v>
      </c>
      <c r="N563" s="4">
        <v>0</v>
      </c>
      <c r="O563" s="4">
        <v>0</v>
      </c>
      <c r="P563" s="4">
        <v>0</v>
      </c>
      <c r="Q563" s="4">
        <v>0</v>
      </c>
      <c r="R563" s="4">
        <v>1</v>
      </c>
      <c r="S563" s="4">
        <v>0</v>
      </c>
      <c r="T563" s="4">
        <v>0</v>
      </c>
      <c r="U563" s="4">
        <v>0</v>
      </c>
      <c r="V563" s="4">
        <v>1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1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s="4">
        <v>0</v>
      </c>
      <c r="EO563" s="4">
        <v>0</v>
      </c>
      <c r="EP563" s="4">
        <v>0</v>
      </c>
      <c r="EQ563" s="4">
        <v>0</v>
      </c>
      <c r="ER563" s="4">
        <v>0</v>
      </c>
      <c r="ES563" s="4">
        <v>0</v>
      </c>
      <c r="ET563" s="4">
        <v>0</v>
      </c>
      <c r="EU563" s="4">
        <v>0</v>
      </c>
      <c r="EV563" s="4">
        <v>0</v>
      </c>
      <c r="EW563" s="4">
        <v>0</v>
      </c>
      <c r="EX563" s="4">
        <v>0</v>
      </c>
      <c r="EY563" s="2">
        <f t="shared" si="8"/>
        <v>8</v>
      </c>
    </row>
    <row r="564" spans="1:155">
      <c r="A564" s="3" t="s">
        <v>715</v>
      </c>
      <c r="B564" s="4">
        <v>0</v>
      </c>
      <c r="C564" s="4">
        <v>0</v>
      </c>
      <c r="D564" s="4">
        <v>1</v>
      </c>
      <c r="E564" s="4">
        <v>0</v>
      </c>
      <c r="F564" s="4">
        <v>1</v>
      </c>
      <c r="G564" s="4">
        <v>0</v>
      </c>
      <c r="H564" s="4">
        <v>1</v>
      </c>
      <c r="I564" s="4">
        <v>0</v>
      </c>
      <c r="J564" s="4">
        <v>1</v>
      </c>
      <c r="K564" s="4">
        <v>1</v>
      </c>
      <c r="L564" s="4">
        <v>0</v>
      </c>
      <c r="M564" s="4">
        <v>1</v>
      </c>
      <c r="N564" s="4">
        <v>0</v>
      </c>
      <c r="O564" s="4">
        <v>1</v>
      </c>
      <c r="P564" s="4">
        <v>0</v>
      </c>
      <c r="Q564" s="4">
        <v>1</v>
      </c>
      <c r="R564" s="4">
        <v>1</v>
      </c>
      <c r="S564" s="4">
        <v>0</v>
      </c>
      <c r="T564" s="4">
        <v>0</v>
      </c>
      <c r="U564" s="4">
        <v>1</v>
      </c>
      <c r="V564" s="4">
        <v>0</v>
      </c>
      <c r="W564" s="4">
        <v>1</v>
      </c>
      <c r="X564" s="4">
        <v>0</v>
      </c>
      <c r="Y564" s="4">
        <v>0</v>
      </c>
      <c r="Z564" s="4">
        <v>0</v>
      </c>
      <c r="AA564" s="4">
        <v>1</v>
      </c>
      <c r="AB564" s="4">
        <v>1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>
        <v>0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0</v>
      </c>
      <c r="DY564" s="4">
        <v>0</v>
      </c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0</v>
      </c>
      <c r="EY564" s="2">
        <f t="shared" si="8"/>
        <v>14</v>
      </c>
    </row>
    <row r="565" spans="1:155">
      <c r="A565" s="3" t="s">
        <v>716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1</v>
      </c>
      <c r="H565" s="4">
        <v>1</v>
      </c>
      <c r="I565" s="4">
        <v>0</v>
      </c>
      <c r="J565" s="4">
        <v>1</v>
      </c>
      <c r="K565" s="4">
        <v>0</v>
      </c>
      <c r="L565" s="4">
        <v>0</v>
      </c>
      <c r="M565" s="4">
        <v>1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1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s="4">
        <v>0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0</v>
      </c>
      <c r="EI565" s="4">
        <v>0</v>
      </c>
      <c r="EJ565" s="4">
        <v>0</v>
      </c>
      <c r="EK565" s="4">
        <v>0</v>
      </c>
      <c r="EL565" s="4">
        <v>0</v>
      </c>
      <c r="EM565" s="4">
        <v>0</v>
      </c>
      <c r="EN565" s="4">
        <v>0</v>
      </c>
      <c r="EO565" s="4">
        <v>0</v>
      </c>
      <c r="EP565" s="4">
        <v>0</v>
      </c>
      <c r="EQ565" s="4">
        <v>0</v>
      </c>
      <c r="ER565" s="4">
        <v>0</v>
      </c>
      <c r="ES565" s="4">
        <v>0</v>
      </c>
      <c r="ET565" s="4">
        <v>0</v>
      </c>
      <c r="EU565" s="4">
        <v>0</v>
      </c>
      <c r="EV565" s="4">
        <v>0</v>
      </c>
      <c r="EW565" s="4">
        <v>0</v>
      </c>
      <c r="EX565" s="4">
        <v>0</v>
      </c>
      <c r="EY565" s="2">
        <f t="shared" si="8"/>
        <v>5</v>
      </c>
    </row>
    <row r="566" spans="1:155">
      <c r="A566" s="3" t="s">
        <v>717</v>
      </c>
      <c r="B566" s="4">
        <v>0</v>
      </c>
      <c r="C566" s="4">
        <v>0</v>
      </c>
      <c r="D566" s="4">
        <v>0</v>
      </c>
      <c r="E566" s="4">
        <v>1</v>
      </c>
      <c r="F566" s="4">
        <v>1</v>
      </c>
      <c r="G566" s="4">
        <v>1</v>
      </c>
      <c r="H566" s="4">
        <v>1</v>
      </c>
      <c r="I566" s="4">
        <v>0</v>
      </c>
      <c r="J566" s="4">
        <v>1</v>
      </c>
      <c r="K566" s="4">
        <v>1</v>
      </c>
      <c r="L566" s="4">
        <v>0</v>
      </c>
      <c r="M566" s="4">
        <v>1</v>
      </c>
      <c r="N566" s="4">
        <v>0</v>
      </c>
      <c r="O566" s="4">
        <v>0</v>
      </c>
      <c r="P566" s="4">
        <v>0</v>
      </c>
      <c r="Q566" s="4">
        <v>1</v>
      </c>
      <c r="R566" s="4">
        <v>1</v>
      </c>
      <c r="S566" s="4">
        <v>0</v>
      </c>
      <c r="T566" s="4">
        <v>0</v>
      </c>
      <c r="U566" s="4">
        <v>1</v>
      </c>
      <c r="V566" s="4">
        <v>0</v>
      </c>
      <c r="W566" s="4">
        <v>0</v>
      </c>
      <c r="X566" s="4">
        <v>0</v>
      </c>
      <c r="Y566" s="4">
        <v>1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1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1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1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>
        <v>0</v>
      </c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2">
        <f t="shared" si="8"/>
        <v>14</v>
      </c>
    </row>
    <row r="567" spans="1:155">
      <c r="A567" s="3" t="s">
        <v>718</v>
      </c>
      <c r="B567" s="4">
        <v>0</v>
      </c>
      <c r="C567" s="4">
        <v>0</v>
      </c>
      <c r="D567" s="4">
        <v>0</v>
      </c>
      <c r="E567" s="4">
        <v>1</v>
      </c>
      <c r="F567" s="4">
        <v>0</v>
      </c>
      <c r="G567" s="4">
        <v>0</v>
      </c>
      <c r="H567" s="4">
        <v>1</v>
      </c>
      <c r="I567" s="4">
        <v>0</v>
      </c>
      <c r="J567" s="4">
        <v>0</v>
      </c>
      <c r="K567" s="4">
        <v>1</v>
      </c>
      <c r="L567" s="4">
        <v>0</v>
      </c>
      <c r="M567" s="4">
        <v>1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1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0</v>
      </c>
      <c r="DY567" s="4">
        <v>0</v>
      </c>
      <c r="DZ567" s="4">
        <v>0</v>
      </c>
      <c r="EA567" s="4">
        <v>0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0</v>
      </c>
      <c r="EO567" s="4">
        <v>0</v>
      </c>
      <c r="EP567" s="4">
        <v>0</v>
      </c>
      <c r="EQ567" s="4">
        <v>0</v>
      </c>
      <c r="ER567" s="4">
        <v>0</v>
      </c>
      <c r="ES567" s="4">
        <v>0</v>
      </c>
      <c r="ET567" s="4">
        <v>0</v>
      </c>
      <c r="EU567" s="4">
        <v>0</v>
      </c>
      <c r="EV567" s="4">
        <v>0</v>
      </c>
      <c r="EW567" s="4">
        <v>0</v>
      </c>
      <c r="EX567" s="4">
        <v>0</v>
      </c>
      <c r="EY567" s="2">
        <f t="shared" si="8"/>
        <v>5</v>
      </c>
    </row>
    <row r="568" spans="1:155">
      <c r="A568" s="3" t="s">
        <v>719</v>
      </c>
      <c r="B568" s="4">
        <v>0</v>
      </c>
      <c r="C568" s="4">
        <v>0</v>
      </c>
      <c r="D568" s="4">
        <v>1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1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0</v>
      </c>
      <c r="DY568" s="4">
        <v>0</v>
      </c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2">
        <f t="shared" si="8"/>
        <v>4</v>
      </c>
    </row>
    <row r="569" spans="1:155">
      <c r="A569" s="3" t="s">
        <v>720</v>
      </c>
      <c r="B569" s="4">
        <v>0</v>
      </c>
      <c r="C569" s="4">
        <v>0</v>
      </c>
      <c r="D569" s="4">
        <v>1</v>
      </c>
      <c r="E569" s="4">
        <v>1</v>
      </c>
      <c r="F569" s="4">
        <v>1</v>
      </c>
      <c r="G569" s="4">
        <v>1</v>
      </c>
      <c r="H569" s="4">
        <v>1</v>
      </c>
      <c r="I569" s="4">
        <v>0</v>
      </c>
      <c r="J569" s="4">
        <v>1</v>
      </c>
      <c r="K569" s="4">
        <v>1</v>
      </c>
      <c r="L569" s="4">
        <v>0</v>
      </c>
      <c r="M569" s="4">
        <v>1</v>
      </c>
      <c r="N569" s="4">
        <v>0</v>
      </c>
      <c r="O569" s="4">
        <v>0</v>
      </c>
      <c r="P569" s="4">
        <v>0</v>
      </c>
      <c r="Q569" s="4">
        <v>1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1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1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0</v>
      </c>
      <c r="EO569" s="4">
        <v>0</v>
      </c>
      <c r="EP569" s="4">
        <v>0</v>
      </c>
      <c r="EQ569" s="4">
        <v>0</v>
      </c>
      <c r="ER569" s="4">
        <v>0</v>
      </c>
      <c r="ES569" s="4">
        <v>0</v>
      </c>
      <c r="ET569" s="4">
        <v>0</v>
      </c>
      <c r="EU569" s="4">
        <v>0</v>
      </c>
      <c r="EV569" s="4">
        <v>0</v>
      </c>
      <c r="EW569" s="4">
        <v>0</v>
      </c>
      <c r="EX569" s="4">
        <v>0</v>
      </c>
      <c r="EY569" s="2">
        <f t="shared" si="8"/>
        <v>11</v>
      </c>
    </row>
    <row r="570" spans="1:155">
      <c r="A570" s="3" t="s">
        <v>721</v>
      </c>
      <c r="B570" s="4">
        <v>0</v>
      </c>
      <c r="C570" s="4">
        <v>0</v>
      </c>
      <c r="D570" s="4">
        <v>1</v>
      </c>
      <c r="E570" s="4">
        <v>0</v>
      </c>
      <c r="F570" s="4">
        <v>1</v>
      </c>
      <c r="G570" s="4">
        <v>0</v>
      </c>
      <c r="H570" s="4">
        <v>1</v>
      </c>
      <c r="I570" s="4">
        <v>0</v>
      </c>
      <c r="J570" s="4">
        <v>0</v>
      </c>
      <c r="K570" s="4">
        <v>0</v>
      </c>
      <c r="L570" s="4">
        <v>0</v>
      </c>
      <c r="M570" s="4">
        <v>1</v>
      </c>
      <c r="N570" s="4">
        <v>0</v>
      </c>
      <c r="O570" s="4">
        <v>0</v>
      </c>
      <c r="P570" s="4">
        <v>0</v>
      </c>
      <c r="Q570" s="4">
        <v>1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1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0</v>
      </c>
      <c r="DY570" s="4">
        <v>0</v>
      </c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2">
        <f t="shared" si="8"/>
        <v>6</v>
      </c>
    </row>
    <row r="571" spans="1:155">
      <c r="A571" s="3" t="s">
        <v>722</v>
      </c>
      <c r="B571" s="4">
        <v>0</v>
      </c>
      <c r="C571" s="4">
        <v>1</v>
      </c>
      <c r="D571" s="4">
        <v>0</v>
      </c>
      <c r="E571" s="4">
        <v>0</v>
      </c>
      <c r="F571" s="4">
        <v>1</v>
      </c>
      <c r="G571" s="4">
        <v>0</v>
      </c>
      <c r="H571" s="4">
        <v>1</v>
      </c>
      <c r="I571" s="4">
        <v>1</v>
      </c>
      <c r="J571" s="4">
        <v>0</v>
      </c>
      <c r="K571" s="4">
        <v>1</v>
      </c>
      <c r="L571" s="4">
        <v>0</v>
      </c>
      <c r="M571" s="4">
        <v>1</v>
      </c>
      <c r="N571" s="4">
        <v>0</v>
      </c>
      <c r="O571" s="4">
        <v>0</v>
      </c>
      <c r="P571" s="4">
        <v>0</v>
      </c>
      <c r="Q571" s="4">
        <v>1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1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1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1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s="4">
        <v>0</v>
      </c>
      <c r="EB571" s="4">
        <v>0</v>
      </c>
      <c r="EC571" s="4">
        <v>0</v>
      </c>
      <c r="ED571" s="4">
        <v>0</v>
      </c>
      <c r="EE571" s="4">
        <v>0</v>
      </c>
      <c r="EF571" s="4">
        <v>0</v>
      </c>
      <c r="EG571" s="4">
        <v>0</v>
      </c>
      <c r="EH571" s="4">
        <v>0</v>
      </c>
      <c r="EI571" s="4">
        <v>0</v>
      </c>
      <c r="EJ571" s="4">
        <v>0</v>
      </c>
      <c r="EK571" s="4">
        <v>0</v>
      </c>
      <c r="EL571" s="4">
        <v>0</v>
      </c>
      <c r="EM571" s="4">
        <v>0</v>
      </c>
      <c r="EN571" s="4">
        <v>0</v>
      </c>
      <c r="EO571" s="4">
        <v>0</v>
      </c>
      <c r="EP571" s="4">
        <v>0</v>
      </c>
      <c r="EQ571" s="4">
        <v>0</v>
      </c>
      <c r="ER571" s="4">
        <v>0</v>
      </c>
      <c r="ES571" s="4">
        <v>0</v>
      </c>
      <c r="ET571" s="4">
        <v>0</v>
      </c>
      <c r="EU571" s="4">
        <v>0</v>
      </c>
      <c r="EV571" s="4">
        <v>0</v>
      </c>
      <c r="EW571" s="4">
        <v>0</v>
      </c>
      <c r="EX571" s="4">
        <v>0</v>
      </c>
      <c r="EY571" s="2">
        <f t="shared" si="8"/>
        <v>12</v>
      </c>
    </row>
    <row r="572" spans="1:155">
      <c r="A572" s="3" t="s">
        <v>723</v>
      </c>
      <c r="B572" s="4">
        <v>1</v>
      </c>
      <c r="C572" s="4">
        <v>0</v>
      </c>
      <c r="D572" s="4">
        <v>1</v>
      </c>
      <c r="E572" s="4">
        <v>1</v>
      </c>
      <c r="F572" s="4">
        <v>1</v>
      </c>
      <c r="G572" s="4">
        <v>0</v>
      </c>
      <c r="H572" s="4">
        <v>0</v>
      </c>
      <c r="I572" s="4">
        <v>1</v>
      </c>
      <c r="J572" s="4">
        <v>0</v>
      </c>
      <c r="K572" s="4">
        <v>0</v>
      </c>
      <c r="L572" s="4">
        <v>0</v>
      </c>
      <c r="M572" s="4">
        <v>1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0</v>
      </c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2">
        <f t="shared" si="8"/>
        <v>6</v>
      </c>
    </row>
    <row r="573" spans="1:155">
      <c r="A573" s="3" t="s">
        <v>724</v>
      </c>
      <c r="B573" s="4">
        <v>1</v>
      </c>
      <c r="C573" s="4">
        <v>0</v>
      </c>
      <c r="D573" s="4">
        <v>1</v>
      </c>
      <c r="E573" s="4">
        <v>1</v>
      </c>
      <c r="F573" s="4">
        <v>1</v>
      </c>
      <c r="G573" s="4">
        <v>1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>
        <v>1</v>
      </c>
      <c r="N573" s="4">
        <v>0</v>
      </c>
      <c r="O573" s="4">
        <v>0</v>
      </c>
      <c r="P573" s="4">
        <v>1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1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0</v>
      </c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4">
        <v>0</v>
      </c>
      <c r="EP573" s="4">
        <v>0</v>
      </c>
      <c r="EQ573" s="4">
        <v>0</v>
      </c>
      <c r="ER573" s="4">
        <v>0</v>
      </c>
      <c r="ES573" s="4">
        <v>0</v>
      </c>
      <c r="ET573" s="4">
        <v>0</v>
      </c>
      <c r="EU573" s="4">
        <v>0</v>
      </c>
      <c r="EV573" s="4">
        <v>0</v>
      </c>
      <c r="EW573" s="4">
        <v>0</v>
      </c>
      <c r="EX573" s="4">
        <v>0</v>
      </c>
      <c r="EY573" s="2">
        <f t="shared" si="8"/>
        <v>10</v>
      </c>
    </row>
    <row r="574" spans="1:155">
      <c r="A574" s="3" t="s">
        <v>725</v>
      </c>
      <c r="B574" s="4">
        <v>0</v>
      </c>
      <c r="C574" s="4">
        <v>0</v>
      </c>
      <c r="D574" s="4">
        <v>1</v>
      </c>
      <c r="E574" s="4">
        <v>1</v>
      </c>
      <c r="F574" s="4">
        <v>1</v>
      </c>
      <c r="G574" s="4">
        <v>1</v>
      </c>
      <c r="H574" s="4">
        <v>0</v>
      </c>
      <c r="I574" s="4">
        <v>0</v>
      </c>
      <c r="J574" s="4">
        <v>0</v>
      </c>
      <c r="K574" s="4">
        <v>1</v>
      </c>
      <c r="L574" s="4">
        <v>0</v>
      </c>
      <c r="M574" s="4">
        <v>1</v>
      </c>
      <c r="N574" s="4">
        <v>0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>
        <v>1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0</v>
      </c>
      <c r="DY574" s="4">
        <v>0</v>
      </c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2">
        <f t="shared" si="8"/>
        <v>9</v>
      </c>
    </row>
    <row r="575" spans="1:155">
      <c r="A575" s="3" t="s">
        <v>726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1</v>
      </c>
      <c r="L575" s="4">
        <v>0</v>
      </c>
      <c r="M575" s="4">
        <v>1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1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s="4">
        <v>0</v>
      </c>
      <c r="EO575" s="4">
        <v>0</v>
      </c>
      <c r="EP575" s="4">
        <v>0</v>
      </c>
      <c r="EQ575" s="4">
        <v>0</v>
      </c>
      <c r="ER575" s="4">
        <v>0</v>
      </c>
      <c r="ES575" s="4">
        <v>0</v>
      </c>
      <c r="ET575" s="4">
        <v>0</v>
      </c>
      <c r="EU575" s="4">
        <v>0</v>
      </c>
      <c r="EV575" s="4">
        <v>0</v>
      </c>
      <c r="EW575" s="4">
        <v>0</v>
      </c>
      <c r="EX575" s="4">
        <v>0</v>
      </c>
      <c r="EY575" s="2">
        <f t="shared" si="8"/>
        <v>5</v>
      </c>
    </row>
    <row r="576" spans="1:155">
      <c r="A576" s="3" t="s">
        <v>727</v>
      </c>
      <c r="B576" s="4">
        <v>0</v>
      </c>
      <c r="C576" s="4">
        <v>0</v>
      </c>
      <c r="D576" s="4">
        <v>1</v>
      </c>
      <c r="E576" s="4">
        <v>1</v>
      </c>
      <c r="F576" s="4">
        <v>1</v>
      </c>
      <c r="G576" s="4">
        <v>1</v>
      </c>
      <c r="H576" s="4">
        <v>1</v>
      </c>
      <c r="I576" s="4">
        <v>0</v>
      </c>
      <c r="J576" s="4">
        <v>1</v>
      </c>
      <c r="K576" s="4">
        <v>1</v>
      </c>
      <c r="L576" s="4">
        <v>0</v>
      </c>
      <c r="M576" s="4">
        <v>1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1</v>
      </c>
      <c r="V576" s="4">
        <v>1</v>
      </c>
      <c r="W576" s="4">
        <v>1</v>
      </c>
      <c r="X576" s="4">
        <v>0</v>
      </c>
      <c r="Y576" s="4">
        <v>0</v>
      </c>
      <c r="Z576" s="4">
        <v>1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1</v>
      </c>
      <c r="AM576" s="4">
        <v>0</v>
      </c>
      <c r="AN576" s="4">
        <v>0</v>
      </c>
      <c r="AO576" s="4">
        <v>1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1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</v>
      </c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2">
        <f t="shared" si="8"/>
        <v>16</v>
      </c>
    </row>
    <row r="577" spans="1:155">
      <c r="A577" s="3" t="s">
        <v>728</v>
      </c>
      <c r="B577" s="4">
        <v>0</v>
      </c>
      <c r="C577" s="4">
        <v>0</v>
      </c>
      <c r="D577" s="4">
        <v>1</v>
      </c>
      <c r="E577" s="4">
        <v>0</v>
      </c>
      <c r="F577" s="4">
        <v>0</v>
      </c>
      <c r="G577" s="4">
        <v>0</v>
      </c>
      <c r="H577" s="4">
        <v>1</v>
      </c>
      <c r="I577" s="4">
        <v>0</v>
      </c>
      <c r="J577" s="4">
        <v>0</v>
      </c>
      <c r="K577" s="4">
        <v>1</v>
      </c>
      <c r="L577" s="4">
        <v>0</v>
      </c>
      <c r="M577" s="4">
        <v>1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1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s="4">
        <v>0</v>
      </c>
      <c r="EB577" s="4">
        <v>0</v>
      </c>
      <c r="EC577" s="4">
        <v>0</v>
      </c>
      <c r="ED577" s="4">
        <v>0</v>
      </c>
      <c r="EE577" s="4">
        <v>0</v>
      </c>
      <c r="EF577" s="4">
        <v>0</v>
      </c>
      <c r="EG577" s="4">
        <v>0</v>
      </c>
      <c r="EH577" s="4">
        <v>0</v>
      </c>
      <c r="EI577" s="4">
        <v>0</v>
      </c>
      <c r="EJ577" s="4">
        <v>0</v>
      </c>
      <c r="EK577" s="4">
        <v>0</v>
      </c>
      <c r="EL577" s="4">
        <v>0</v>
      </c>
      <c r="EM577" s="4">
        <v>0</v>
      </c>
      <c r="EN577" s="4">
        <v>0</v>
      </c>
      <c r="EO577" s="4">
        <v>0</v>
      </c>
      <c r="EP577" s="4">
        <v>0</v>
      </c>
      <c r="EQ577" s="4">
        <v>0</v>
      </c>
      <c r="ER577" s="4">
        <v>0</v>
      </c>
      <c r="ES577" s="4">
        <v>0</v>
      </c>
      <c r="ET577" s="4">
        <v>0</v>
      </c>
      <c r="EU577" s="4">
        <v>0</v>
      </c>
      <c r="EV577" s="4">
        <v>0</v>
      </c>
      <c r="EW577" s="4">
        <v>0</v>
      </c>
      <c r="EX577" s="4">
        <v>0</v>
      </c>
      <c r="EY577" s="2">
        <f t="shared" si="8"/>
        <v>5</v>
      </c>
    </row>
    <row r="578" spans="1:155">
      <c r="A578" s="3" t="s">
        <v>729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1</v>
      </c>
      <c r="I578" s="4">
        <v>0</v>
      </c>
      <c r="J578" s="4">
        <v>0</v>
      </c>
      <c r="K578" s="4">
        <v>1</v>
      </c>
      <c r="L578" s="4">
        <v>0</v>
      </c>
      <c r="M578" s="4">
        <v>1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0</v>
      </c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0</v>
      </c>
      <c r="EI578" s="4">
        <v>0</v>
      </c>
      <c r="EJ578" s="4">
        <v>0</v>
      </c>
      <c r="EK578" s="4">
        <v>0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2">
        <f t="shared" ref="EY578:EY641" si="9">SUM(B578:EX578)</f>
        <v>3</v>
      </c>
    </row>
    <row r="579" spans="1:155">
      <c r="A579" s="3" t="s">
        <v>730</v>
      </c>
      <c r="B579" s="4">
        <v>0</v>
      </c>
      <c r="C579" s="4">
        <v>1</v>
      </c>
      <c r="D579" s="4">
        <v>1</v>
      </c>
      <c r="E579" s="4">
        <v>1</v>
      </c>
      <c r="F579" s="4">
        <v>1</v>
      </c>
      <c r="G579" s="4">
        <v>0</v>
      </c>
      <c r="H579" s="4">
        <v>1</v>
      </c>
      <c r="I579" s="4">
        <v>0</v>
      </c>
      <c r="J579" s="4">
        <v>1</v>
      </c>
      <c r="K579" s="4">
        <v>1</v>
      </c>
      <c r="L579" s="4">
        <v>0</v>
      </c>
      <c r="M579" s="4">
        <v>1</v>
      </c>
      <c r="N579" s="4">
        <v>0</v>
      </c>
      <c r="O579" s="4">
        <v>0</v>
      </c>
      <c r="P579" s="4">
        <v>0</v>
      </c>
      <c r="Q579" s="4">
        <v>1</v>
      </c>
      <c r="R579" s="4">
        <v>1</v>
      </c>
      <c r="S579" s="4">
        <v>0</v>
      </c>
      <c r="T579" s="4">
        <v>0</v>
      </c>
      <c r="U579" s="4">
        <v>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1</v>
      </c>
      <c r="AI579" s="4">
        <v>0</v>
      </c>
      <c r="AJ579" s="4">
        <v>0</v>
      </c>
      <c r="AK579" s="4">
        <v>0</v>
      </c>
      <c r="AL579" s="4">
        <v>1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1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0</v>
      </c>
      <c r="DY579" s="4">
        <v>0</v>
      </c>
      <c r="DZ579" s="4">
        <v>0</v>
      </c>
      <c r="EA579" s="4">
        <v>0</v>
      </c>
      <c r="EB579" s="4">
        <v>0</v>
      </c>
      <c r="EC579" s="4">
        <v>0</v>
      </c>
      <c r="ED579" s="4">
        <v>0</v>
      </c>
      <c r="EE579" s="4">
        <v>0</v>
      </c>
      <c r="EF579" s="4">
        <v>0</v>
      </c>
      <c r="EG579" s="4">
        <v>0</v>
      </c>
      <c r="EH579" s="4">
        <v>0</v>
      </c>
      <c r="EI579" s="4">
        <v>0</v>
      </c>
      <c r="EJ579" s="4">
        <v>0</v>
      </c>
      <c r="EK579" s="4">
        <v>0</v>
      </c>
      <c r="EL579" s="4">
        <v>0</v>
      </c>
      <c r="EM579" s="4">
        <v>0</v>
      </c>
      <c r="EN579" s="4">
        <v>0</v>
      </c>
      <c r="EO579" s="4">
        <v>0</v>
      </c>
      <c r="EP579" s="4">
        <v>0</v>
      </c>
      <c r="EQ579" s="4">
        <v>0</v>
      </c>
      <c r="ER579" s="4">
        <v>0</v>
      </c>
      <c r="ES579" s="4">
        <v>0</v>
      </c>
      <c r="ET579" s="4">
        <v>0</v>
      </c>
      <c r="EU579" s="4">
        <v>0</v>
      </c>
      <c r="EV579" s="4">
        <v>0</v>
      </c>
      <c r="EW579" s="4">
        <v>0</v>
      </c>
      <c r="EX579" s="4">
        <v>0</v>
      </c>
      <c r="EY579" s="2">
        <f t="shared" si="9"/>
        <v>14</v>
      </c>
    </row>
    <row r="580" spans="1:155">
      <c r="A580" s="3" t="s">
        <v>731</v>
      </c>
      <c r="B580" s="4">
        <v>0</v>
      </c>
      <c r="C580" s="4">
        <v>1</v>
      </c>
      <c r="D580" s="4">
        <v>1</v>
      </c>
      <c r="E580" s="4">
        <v>0</v>
      </c>
      <c r="F580" s="4">
        <v>1</v>
      </c>
      <c r="G580" s="4">
        <v>1</v>
      </c>
      <c r="H580" s="4">
        <v>1</v>
      </c>
      <c r="I580" s="4">
        <v>0</v>
      </c>
      <c r="J580" s="4">
        <v>1</v>
      </c>
      <c r="K580" s="4">
        <v>0</v>
      </c>
      <c r="L580" s="4">
        <v>0</v>
      </c>
      <c r="M580" s="4">
        <v>1</v>
      </c>
      <c r="N580" s="4">
        <v>0</v>
      </c>
      <c r="O580" s="4">
        <v>0</v>
      </c>
      <c r="P580" s="4">
        <v>0</v>
      </c>
      <c r="Q580" s="4">
        <v>1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1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2">
        <f t="shared" si="9"/>
        <v>9</v>
      </c>
    </row>
    <row r="581" spans="1:155">
      <c r="A581" s="3" t="s">
        <v>732</v>
      </c>
      <c r="B581" s="4">
        <v>1</v>
      </c>
      <c r="C581" s="4">
        <v>0</v>
      </c>
      <c r="D581" s="4">
        <v>0</v>
      </c>
      <c r="E581" s="4">
        <v>0</v>
      </c>
      <c r="F581" s="4">
        <v>1</v>
      </c>
      <c r="G581" s="4">
        <v>0</v>
      </c>
      <c r="H581" s="4">
        <v>0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s="4">
        <v>0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0</v>
      </c>
      <c r="EI581" s="4">
        <v>0</v>
      </c>
      <c r="EJ581" s="4">
        <v>0</v>
      </c>
      <c r="EK581" s="4">
        <v>0</v>
      </c>
      <c r="EL581" s="4">
        <v>0</v>
      </c>
      <c r="EM581" s="4">
        <v>0</v>
      </c>
      <c r="EN581" s="4">
        <v>0</v>
      </c>
      <c r="EO581" s="4">
        <v>0</v>
      </c>
      <c r="EP581" s="4">
        <v>0</v>
      </c>
      <c r="EQ581" s="4">
        <v>0</v>
      </c>
      <c r="ER581" s="4">
        <v>0</v>
      </c>
      <c r="ES581" s="4">
        <v>0</v>
      </c>
      <c r="ET581" s="4">
        <v>0</v>
      </c>
      <c r="EU581" s="4">
        <v>0</v>
      </c>
      <c r="EV581" s="4">
        <v>0</v>
      </c>
      <c r="EW581" s="4">
        <v>0</v>
      </c>
      <c r="EX581" s="4">
        <v>0</v>
      </c>
      <c r="EY581" s="2">
        <f t="shared" si="9"/>
        <v>3</v>
      </c>
    </row>
    <row r="582" spans="1:155">
      <c r="A582" s="3" t="s">
        <v>733</v>
      </c>
      <c r="B582" s="4">
        <v>1</v>
      </c>
      <c r="C582" s="4">
        <v>1</v>
      </c>
      <c r="D582" s="4">
        <v>1</v>
      </c>
      <c r="E582" s="4">
        <v>1</v>
      </c>
      <c r="F582" s="4">
        <v>1</v>
      </c>
      <c r="G582" s="4">
        <v>1</v>
      </c>
      <c r="H582" s="4">
        <v>1</v>
      </c>
      <c r="I582" s="4">
        <v>0</v>
      </c>
      <c r="J582" s="4">
        <v>1</v>
      </c>
      <c r="K582" s="4">
        <v>0</v>
      </c>
      <c r="L582" s="4">
        <v>0</v>
      </c>
      <c r="M582" s="4">
        <v>1</v>
      </c>
      <c r="N582" s="4">
        <v>1</v>
      </c>
      <c r="O582" s="4">
        <v>0</v>
      </c>
      <c r="P582" s="4">
        <v>1</v>
      </c>
      <c r="Q582" s="4">
        <v>1</v>
      </c>
      <c r="R582" s="4">
        <v>1</v>
      </c>
      <c r="S582" s="4">
        <v>0</v>
      </c>
      <c r="T582" s="4">
        <v>0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>
        <v>0</v>
      </c>
      <c r="AB582" s="4">
        <v>0</v>
      </c>
      <c r="AC582" s="4">
        <v>1</v>
      </c>
      <c r="AD582" s="4">
        <v>0</v>
      </c>
      <c r="AE582" s="4">
        <v>0</v>
      </c>
      <c r="AF582" s="4">
        <v>1</v>
      </c>
      <c r="AG582" s="4">
        <v>0</v>
      </c>
      <c r="AH582" s="4">
        <v>1</v>
      </c>
      <c r="AI582" s="4">
        <v>0</v>
      </c>
      <c r="AJ582" s="4">
        <v>0</v>
      </c>
      <c r="AK582" s="4">
        <v>0</v>
      </c>
      <c r="AL582" s="4">
        <v>1</v>
      </c>
      <c r="AM582" s="4">
        <v>0</v>
      </c>
      <c r="AN582" s="4">
        <v>0</v>
      </c>
      <c r="AO582" s="4">
        <v>1</v>
      </c>
      <c r="AP582" s="4">
        <v>0</v>
      </c>
      <c r="AQ582" s="4">
        <v>0</v>
      </c>
      <c r="AR582" s="4">
        <v>1</v>
      </c>
      <c r="AS582" s="4">
        <v>0</v>
      </c>
      <c r="AT582" s="4">
        <v>0</v>
      </c>
      <c r="AU582" s="4">
        <v>0</v>
      </c>
      <c r="AV582" s="4">
        <v>1</v>
      </c>
      <c r="AW582" s="4">
        <v>0</v>
      </c>
      <c r="AX582" s="4">
        <v>0</v>
      </c>
      <c r="AY582" s="4">
        <v>0</v>
      </c>
      <c r="AZ582" s="4">
        <v>1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1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1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1</v>
      </c>
      <c r="CB582" s="4">
        <v>0</v>
      </c>
      <c r="CC582" s="4">
        <v>1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0</v>
      </c>
      <c r="DY582" s="4">
        <v>0</v>
      </c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1</v>
      </c>
      <c r="EJ582" s="4">
        <v>1</v>
      </c>
      <c r="EK582" s="4">
        <v>1</v>
      </c>
      <c r="EL582" s="4">
        <v>1</v>
      </c>
      <c r="EM582" s="4">
        <v>1</v>
      </c>
      <c r="EN582" s="4">
        <v>1</v>
      </c>
      <c r="EO582" s="4">
        <v>0</v>
      </c>
      <c r="EP582" s="4">
        <v>0</v>
      </c>
      <c r="EQ582" s="4">
        <v>0</v>
      </c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0</v>
      </c>
      <c r="EY582" s="2">
        <f t="shared" si="9"/>
        <v>37</v>
      </c>
    </row>
    <row r="583" spans="1:155">
      <c r="A583" s="3" t="s">
        <v>734</v>
      </c>
      <c r="B583" s="4">
        <v>1</v>
      </c>
      <c r="C583" s="4">
        <v>0</v>
      </c>
      <c r="D583" s="4">
        <v>0</v>
      </c>
      <c r="E583" s="4">
        <v>1</v>
      </c>
      <c r="F583" s="4">
        <v>0</v>
      </c>
      <c r="G583" s="4">
        <v>1</v>
      </c>
      <c r="H583" s="4">
        <v>1</v>
      </c>
      <c r="I583" s="4">
        <v>0</v>
      </c>
      <c r="J583" s="4">
        <v>1</v>
      </c>
      <c r="K583" s="4">
        <v>0</v>
      </c>
      <c r="L583" s="4">
        <v>0</v>
      </c>
      <c r="M583" s="4">
        <v>1</v>
      </c>
      <c r="N583" s="4">
        <v>0</v>
      </c>
      <c r="O583" s="4">
        <v>0</v>
      </c>
      <c r="P583" s="4">
        <v>0</v>
      </c>
      <c r="Q583" s="4">
        <v>0</v>
      </c>
      <c r="R583" s="4">
        <v>1</v>
      </c>
      <c r="S583" s="4">
        <v>0</v>
      </c>
      <c r="T583" s="4">
        <v>0</v>
      </c>
      <c r="U583" s="4">
        <v>1</v>
      </c>
      <c r="V583" s="4">
        <v>0</v>
      </c>
      <c r="W583" s="4">
        <v>0</v>
      </c>
      <c r="X583" s="4">
        <v>1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</v>
      </c>
      <c r="AE583" s="4">
        <v>0</v>
      </c>
      <c r="AF583" s="4">
        <v>0</v>
      </c>
      <c r="AG583" s="4">
        <v>0</v>
      </c>
      <c r="AH583" s="4">
        <v>1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1</v>
      </c>
      <c r="CJ583" s="4">
        <v>0</v>
      </c>
      <c r="CK583" s="4">
        <v>1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0</v>
      </c>
      <c r="DY583" s="4">
        <v>0</v>
      </c>
      <c r="DZ583" s="4">
        <v>0</v>
      </c>
      <c r="EA583" s="4">
        <v>0</v>
      </c>
      <c r="EB583" s="4">
        <v>0</v>
      </c>
      <c r="EC583" s="4">
        <v>0</v>
      </c>
      <c r="ED583" s="4">
        <v>0</v>
      </c>
      <c r="EE583" s="4">
        <v>0</v>
      </c>
      <c r="EF583" s="4">
        <v>0</v>
      </c>
      <c r="EG583" s="4">
        <v>0</v>
      </c>
      <c r="EH583" s="4">
        <v>0</v>
      </c>
      <c r="EI583" s="4">
        <v>0</v>
      </c>
      <c r="EJ583" s="4">
        <v>0</v>
      </c>
      <c r="EK583" s="4">
        <v>0</v>
      </c>
      <c r="EL583" s="4">
        <v>0</v>
      </c>
      <c r="EM583" s="4">
        <v>0</v>
      </c>
      <c r="EN583" s="4">
        <v>0</v>
      </c>
      <c r="EO583" s="4">
        <v>0</v>
      </c>
      <c r="EP583" s="4">
        <v>0</v>
      </c>
      <c r="EQ583" s="4">
        <v>0</v>
      </c>
      <c r="ER583" s="4">
        <v>0</v>
      </c>
      <c r="ES583" s="4">
        <v>0</v>
      </c>
      <c r="ET583" s="4">
        <v>0</v>
      </c>
      <c r="EU583" s="4">
        <v>0</v>
      </c>
      <c r="EV583" s="4">
        <v>0</v>
      </c>
      <c r="EW583" s="4">
        <v>0</v>
      </c>
      <c r="EX583" s="4">
        <v>0</v>
      </c>
      <c r="EY583" s="2">
        <f t="shared" si="9"/>
        <v>13</v>
      </c>
    </row>
    <row r="584" spans="1:155">
      <c r="A584" s="3" t="s">
        <v>735</v>
      </c>
      <c r="B584" s="4">
        <v>0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1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1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>
        <v>0</v>
      </c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2">
        <f t="shared" si="9"/>
        <v>2</v>
      </c>
    </row>
    <row r="585" spans="1:155">
      <c r="A585" s="3" t="s">
        <v>736</v>
      </c>
      <c r="B585" s="4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1</v>
      </c>
      <c r="K585" s="4">
        <v>0</v>
      </c>
      <c r="L585" s="4">
        <v>0</v>
      </c>
      <c r="M585" s="4">
        <v>1</v>
      </c>
      <c r="N585" s="4">
        <v>0</v>
      </c>
      <c r="O585" s="4">
        <v>0</v>
      </c>
      <c r="P585" s="4">
        <v>0</v>
      </c>
      <c r="Q585" s="4">
        <v>1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1</v>
      </c>
      <c r="AA585" s="4">
        <v>1</v>
      </c>
      <c r="AB585" s="4">
        <v>0</v>
      </c>
      <c r="AC585" s="4">
        <v>0</v>
      </c>
      <c r="AD585" s="4">
        <v>0</v>
      </c>
      <c r="AE585" s="4">
        <v>0</v>
      </c>
      <c r="AF585" s="4">
        <v>1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1</v>
      </c>
      <c r="AS585" s="4">
        <v>0</v>
      </c>
      <c r="AT585" s="4">
        <v>0</v>
      </c>
      <c r="AU585" s="4">
        <v>0</v>
      </c>
      <c r="AV585" s="4">
        <v>0</v>
      </c>
      <c r="AW585" s="4">
        <v>1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0</v>
      </c>
      <c r="DH585" s="4">
        <v>0</v>
      </c>
      <c r="DI585" s="4">
        <v>0</v>
      </c>
      <c r="DJ585" s="4">
        <v>0</v>
      </c>
      <c r="DK585" s="4">
        <v>0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0</v>
      </c>
      <c r="DY585" s="4">
        <v>0</v>
      </c>
      <c r="DZ585" s="4">
        <v>0</v>
      </c>
      <c r="EA585" s="4">
        <v>0</v>
      </c>
      <c r="EB585" s="4">
        <v>0</v>
      </c>
      <c r="EC585" s="4">
        <v>0</v>
      </c>
      <c r="ED585" s="4">
        <v>0</v>
      </c>
      <c r="EE585" s="4">
        <v>0</v>
      </c>
      <c r="EF585" s="4">
        <v>0</v>
      </c>
      <c r="EG585" s="4">
        <v>0</v>
      </c>
      <c r="EH585" s="4">
        <v>0</v>
      </c>
      <c r="EI585" s="4">
        <v>0</v>
      </c>
      <c r="EJ585" s="4">
        <v>0</v>
      </c>
      <c r="EK585" s="4">
        <v>0</v>
      </c>
      <c r="EL585" s="4">
        <v>0</v>
      </c>
      <c r="EM585" s="4">
        <v>0</v>
      </c>
      <c r="EN585" s="4">
        <v>0</v>
      </c>
      <c r="EO585" s="4">
        <v>0</v>
      </c>
      <c r="EP585" s="4">
        <v>0</v>
      </c>
      <c r="EQ585" s="4">
        <v>0</v>
      </c>
      <c r="ER585" s="4">
        <v>0</v>
      </c>
      <c r="ES585" s="4">
        <v>0</v>
      </c>
      <c r="ET585" s="4">
        <v>0</v>
      </c>
      <c r="EU585" s="4">
        <v>0</v>
      </c>
      <c r="EV585" s="4">
        <v>0</v>
      </c>
      <c r="EW585" s="4">
        <v>0</v>
      </c>
      <c r="EX585" s="4">
        <v>0</v>
      </c>
      <c r="EY585" s="2">
        <f t="shared" si="9"/>
        <v>8</v>
      </c>
    </row>
    <row r="586" spans="1:155">
      <c r="A586" s="3" t="s">
        <v>737</v>
      </c>
      <c r="B586" s="4">
        <v>0</v>
      </c>
      <c r="C586" s="4">
        <v>0</v>
      </c>
      <c r="D586" s="4">
        <v>0</v>
      </c>
      <c r="E586" s="4">
        <v>1</v>
      </c>
      <c r="F586" s="4">
        <v>1</v>
      </c>
      <c r="G586" s="4">
        <v>1</v>
      </c>
      <c r="H586" s="4">
        <v>1</v>
      </c>
      <c r="I586" s="4">
        <v>0</v>
      </c>
      <c r="J586" s="4">
        <v>1</v>
      </c>
      <c r="K586" s="4">
        <v>1</v>
      </c>
      <c r="L586" s="4">
        <v>0</v>
      </c>
      <c r="M586" s="4">
        <v>1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</v>
      </c>
      <c r="AA586" s="4">
        <v>0</v>
      </c>
      <c r="AB586" s="4">
        <v>0</v>
      </c>
      <c r="AC586" s="4">
        <v>1</v>
      </c>
      <c r="AD586" s="4">
        <v>0</v>
      </c>
      <c r="AE586" s="4">
        <v>0</v>
      </c>
      <c r="AF586" s="4">
        <v>1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1</v>
      </c>
      <c r="AN586" s="4">
        <v>0</v>
      </c>
      <c r="AO586" s="4">
        <v>0</v>
      </c>
      <c r="AP586" s="4">
        <v>0</v>
      </c>
      <c r="AQ586" s="4">
        <v>0</v>
      </c>
      <c r="AR586" s="4">
        <v>1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1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1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0</v>
      </c>
      <c r="DY586" s="4">
        <v>0</v>
      </c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2">
        <f t="shared" si="9"/>
        <v>14</v>
      </c>
    </row>
    <row r="587" spans="1:155">
      <c r="A587" s="3" t="s">
        <v>738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1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s="4">
        <v>0</v>
      </c>
      <c r="EB587" s="4">
        <v>0</v>
      </c>
      <c r="EC587" s="4">
        <v>0</v>
      </c>
      <c r="ED587" s="4">
        <v>0</v>
      </c>
      <c r="EE587" s="4">
        <v>0</v>
      </c>
      <c r="EF587" s="4">
        <v>0</v>
      </c>
      <c r="EG587" s="4">
        <v>0</v>
      </c>
      <c r="EH587" s="4">
        <v>0</v>
      </c>
      <c r="EI587" s="4">
        <v>0</v>
      </c>
      <c r="EJ587" s="4">
        <v>0</v>
      </c>
      <c r="EK587" s="4">
        <v>0</v>
      </c>
      <c r="EL587" s="4">
        <v>0</v>
      </c>
      <c r="EM587" s="4">
        <v>0</v>
      </c>
      <c r="EN587" s="4">
        <v>0</v>
      </c>
      <c r="EO587" s="4">
        <v>0</v>
      </c>
      <c r="EP587" s="4">
        <v>0</v>
      </c>
      <c r="EQ587" s="4">
        <v>0</v>
      </c>
      <c r="ER587" s="4">
        <v>0</v>
      </c>
      <c r="ES587" s="4">
        <v>0</v>
      </c>
      <c r="ET587" s="4">
        <v>0</v>
      </c>
      <c r="EU587" s="4">
        <v>0</v>
      </c>
      <c r="EV587" s="4">
        <v>0</v>
      </c>
      <c r="EW587" s="4">
        <v>0</v>
      </c>
      <c r="EX587" s="4">
        <v>0</v>
      </c>
      <c r="EY587" s="2">
        <f t="shared" si="9"/>
        <v>1</v>
      </c>
    </row>
    <row r="588" spans="1:155">
      <c r="A588" s="3" t="s">
        <v>739</v>
      </c>
      <c r="B588" s="4">
        <v>0</v>
      </c>
      <c r="C588" s="4">
        <v>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0</v>
      </c>
      <c r="DY588" s="4">
        <v>0</v>
      </c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>
        <v>0</v>
      </c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Y588" s="2">
        <f t="shared" si="9"/>
        <v>1</v>
      </c>
    </row>
    <row r="589" spans="1:155">
      <c r="A589" s="3" t="s">
        <v>740</v>
      </c>
      <c r="B589" s="4">
        <v>0</v>
      </c>
      <c r="C589" s="4">
        <v>1</v>
      </c>
      <c r="D589" s="4">
        <v>0</v>
      </c>
      <c r="E589" s="4">
        <v>0</v>
      </c>
      <c r="F589" s="4">
        <v>1</v>
      </c>
      <c r="G589" s="4">
        <v>0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1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s="4">
        <v>0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0</v>
      </c>
      <c r="EI589" s="4">
        <v>0</v>
      </c>
      <c r="EJ589" s="4">
        <v>0</v>
      </c>
      <c r="EK589" s="4">
        <v>0</v>
      </c>
      <c r="EL589" s="4">
        <v>0</v>
      </c>
      <c r="EM589" s="4">
        <v>0</v>
      </c>
      <c r="EN589" s="4">
        <v>0</v>
      </c>
      <c r="EO589" s="4">
        <v>0</v>
      </c>
      <c r="EP589" s="4">
        <v>0</v>
      </c>
      <c r="EQ589" s="4">
        <v>0</v>
      </c>
      <c r="ER589" s="4">
        <v>0</v>
      </c>
      <c r="ES589" s="4">
        <v>0</v>
      </c>
      <c r="ET589" s="4">
        <v>0</v>
      </c>
      <c r="EU589" s="4">
        <v>0</v>
      </c>
      <c r="EV589" s="4">
        <v>0</v>
      </c>
      <c r="EW589" s="4">
        <v>0</v>
      </c>
      <c r="EX589" s="4">
        <v>0</v>
      </c>
      <c r="EY589" s="2">
        <f t="shared" si="9"/>
        <v>5</v>
      </c>
    </row>
    <row r="590" spans="1:155">
      <c r="A590" s="3" t="s">
        <v>741</v>
      </c>
      <c r="B590" s="4">
        <v>0</v>
      </c>
      <c r="C590" s="4">
        <v>0</v>
      </c>
      <c r="D590" s="4">
        <v>0</v>
      </c>
      <c r="E590" s="4">
        <v>0</v>
      </c>
      <c r="F590" s="4">
        <v>1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1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1</v>
      </c>
      <c r="V590" s="4">
        <v>1</v>
      </c>
      <c r="W590" s="4">
        <v>0</v>
      </c>
      <c r="X590" s="4">
        <v>0</v>
      </c>
      <c r="Y590" s="4">
        <v>0</v>
      </c>
      <c r="Z590" s="4">
        <v>1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1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0</v>
      </c>
      <c r="DY590" s="4">
        <v>0</v>
      </c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>
        <v>0</v>
      </c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2">
        <f t="shared" si="9"/>
        <v>7</v>
      </c>
    </row>
    <row r="591" spans="1:155">
      <c r="A591" s="3" t="s">
        <v>742</v>
      </c>
      <c r="B591" s="4">
        <v>0</v>
      </c>
      <c r="C591" s="4">
        <v>0</v>
      </c>
      <c r="D591" s="4">
        <v>1</v>
      </c>
      <c r="E591" s="4">
        <v>1</v>
      </c>
      <c r="F591" s="4">
        <v>1</v>
      </c>
      <c r="G591" s="4">
        <v>1</v>
      </c>
      <c r="H591" s="4">
        <v>1</v>
      </c>
      <c r="I591" s="4">
        <v>0</v>
      </c>
      <c r="J591" s="4">
        <v>1</v>
      </c>
      <c r="K591" s="4">
        <v>0</v>
      </c>
      <c r="L591" s="4">
        <v>0</v>
      </c>
      <c r="M591" s="4">
        <v>1</v>
      </c>
      <c r="N591" s="4">
        <v>0</v>
      </c>
      <c r="O591" s="4">
        <v>1</v>
      </c>
      <c r="P591" s="4">
        <v>0</v>
      </c>
      <c r="Q591" s="4">
        <v>1</v>
      </c>
      <c r="R591" s="4">
        <v>0</v>
      </c>
      <c r="S591" s="4">
        <v>0</v>
      </c>
      <c r="T591" s="4">
        <v>0</v>
      </c>
      <c r="U591" s="4">
        <v>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1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s="4">
        <v>0</v>
      </c>
      <c r="EB591" s="4">
        <v>0</v>
      </c>
      <c r="EC591" s="4">
        <v>0</v>
      </c>
      <c r="ED591" s="4">
        <v>0</v>
      </c>
      <c r="EE591" s="4">
        <v>0</v>
      </c>
      <c r="EF591" s="4">
        <v>0</v>
      </c>
      <c r="EG591" s="4">
        <v>0</v>
      </c>
      <c r="EH591" s="4">
        <v>0</v>
      </c>
      <c r="EI591" s="4">
        <v>0</v>
      </c>
      <c r="EJ591" s="4">
        <v>0</v>
      </c>
      <c r="EK591" s="4">
        <v>0</v>
      </c>
      <c r="EL591" s="4">
        <v>0</v>
      </c>
      <c r="EM591" s="4">
        <v>0</v>
      </c>
      <c r="EN591" s="4">
        <v>0</v>
      </c>
      <c r="EO591" s="4">
        <v>0</v>
      </c>
      <c r="EP591" s="4">
        <v>0</v>
      </c>
      <c r="EQ591" s="4">
        <v>0</v>
      </c>
      <c r="ER591" s="4">
        <v>0</v>
      </c>
      <c r="ES591" s="4">
        <v>0</v>
      </c>
      <c r="ET591" s="4">
        <v>0</v>
      </c>
      <c r="EU591" s="4">
        <v>0</v>
      </c>
      <c r="EV591" s="4">
        <v>0</v>
      </c>
      <c r="EW591" s="4">
        <v>0</v>
      </c>
      <c r="EX591" s="4">
        <v>0</v>
      </c>
      <c r="EY591" s="2">
        <f t="shared" si="9"/>
        <v>12</v>
      </c>
    </row>
    <row r="592" spans="1:155">
      <c r="A592" s="3" t="s">
        <v>743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1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0</v>
      </c>
      <c r="DY592" s="4">
        <v>0</v>
      </c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>
        <v>0</v>
      </c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2">
        <f t="shared" si="9"/>
        <v>1</v>
      </c>
    </row>
    <row r="593" spans="1:155">
      <c r="A593" s="3" t="s">
        <v>744</v>
      </c>
      <c r="B593" s="4">
        <v>0</v>
      </c>
      <c r="C593" s="4">
        <v>0</v>
      </c>
      <c r="D593" s="4">
        <v>0</v>
      </c>
      <c r="E593" s="4">
        <v>0</v>
      </c>
      <c r="F593" s="4">
        <v>1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0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0</v>
      </c>
      <c r="DY593" s="4">
        <v>0</v>
      </c>
      <c r="DZ593" s="4">
        <v>0</v>
      </c>
      <c r="EA593" s="4">
        <v>0</v>
      </c>
      <c r="EB593" s="4">
        <v>0</v>
      </c>
      <c r="EC593" s="4">
        <v>0</v>
      </c>
      <c r="ED593" s="4">
        <v>0</v>
      </c>
      <c r="EE593" s="4">
        <v>0</v>
      </c>
      <c r="EF593" s="4">
        <v>0</v>
      </c>
      <c r="EG593" s="4">
        <v>0</v>
      </c>
      <c r="EH593" s="4">
        <v>0</v>
      </c>
      <c r="EI593" s="4">
        <v>0</v>
      </c>
      <c r="EJ593" s="4">
        <v>0</v>
      </c>
      <c r="EK593" s="4">
        <v>0</v>
      </c>
      <c r="EL593" s="4">
        <v>0</v>
      </c>
      <c r="EM593" s="4">
        <v>0</v>
      </c>
      <c r="EN593" s="4">
        <v>0</v>
      </c>
      <c r="EO593" s="4">
        <v>0</v>
      </c>
      <c r="EP593" s="4">
        <v>0</v>
      </c>
      <c r="EQ593" s="4">
        <v>0</v>
      </c>
      <c r="ER593" s="4">
        <v>0</v>
      </c>
      <c r="ES593" s="4">
        <v>0</v>
      </c>
      <c r="ET593" s="4">
        <v>0</v>
      </c>
      <c r="EU593" s="4">
        <v>0</v>
      </c>
      <c r="EV593" s="4">
        <v>0</v>
      </c>
      <c r="EW593" s="4">
        <v>0</v>
      </c>
      <c r="EX593" s="4">
        <v>0</v>
      </c>
      <c r="EY593" s="2">
        <f t="shared" si="9"/>
        <v>1</v>
      </c>
    </row>
    <row r="594" spans="1:155">
      <c r="A594" s="3" t="s">
        <v>745</v>
      </c>
      <c r="B594" s="4">
        <v>0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1</v>
      </c>
      <c r="W594" s="4">
        <v>0</v>
      </c>
      <c r="X594" s="4">
        <v>0</v>
      </c>
      <c r="Y594" s="4">
        <v>0</v>
      </c>
      <c r="Z594" s="4">
        <v>1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1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0</v>
      </c>
      <c r="DY594" s="4">
        <v>0</v>
      </c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>
        <v>0</v>
      </c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>
        <v>0</v>
      </c>
      <c r="EL594" s="4">
        <v>0</v>
      </c>
      <c r="EM594" s="4">
        <v>0</v>
      </c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0</v>
      </c>
      <c r="EY594" s="2">
        <f t="shared" si="9"/>
        <v>3</v>
      </c>
    </row>
    <row r="595" spans="1:155">
      <c r="A595" s="3" t="s">
        <v>746</v>
      </c>
      <c r="B595" s="4">
        <v>0</v>
      </c>
      <c r="C595" s="4">
        <v>0</v>
      </c>
      <c r="D595" s="4">
        <v>0</v>
      </c>
      <c r="E595" s="4">
        <v>0</v>
      </c>
      <c r="F595" s="4">
        <v>0</v>
      </c>
      <c r="G595" s="4">
        <v>1</v>
      </c>
      <c r="H595" s="4">
        <v>0</v>
      </c>
      <c r="I595" s="4">
        <v>0</v>
      </c>
      <c r="J595" s="4">
        <v>1</v>
      </c>
      <c r="K595" s="4">
        <v>0</v>
      </c>
      <c r="L595" s="4">
        <v>0</v>
      </c>
      <c r="M595" s="4">
        <v>0</v>
      </c>
      <c r="N595" s="4">
        <v>1</v>
      </c>
      <c r="O595" s="4">
        <v>0</v>
      </c>
      <c r="P595" s="4">
        <v>0</v>
      </c>
      <c r="Q595" s="4">
        <v>1</v>
      </c>
      <c r="R595" s="4">
        <v>1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1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1</v>
      </c>
      <c r="AN595" s="4">
        <v>0</v>
      </c>
      <c r="AO595" s="4">
        <v>0</v>
      </c>
      <c r="AP595" s="4">
        <v>0</v>
      </c>
      <c r="AQ595" s="4">
        <v>0</v>
      </c>
      <c r="AR595" s="4">
        <v>1</v>
      </c>
      <c r="AS595" s="4">
        <v>0</v>
      </c>
      <c r="AT595" s="4">
        <v>0</v>
      </c>
      <c r="AU595" s="4">
        <v>0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0</v>
      </c>
      <c r="DY595" s="4">
        <v>0</v>
      </c>
      <c r="DZ595" s="4">
        <v>0</v>
      </c>
      <c r="EA595" s="4">
        <v>0</v>
      </c>
      <c r="EB595" s="4">
        <v>0</v>
      </c>
      <c r="EC595" s="4">
        <v>0</v>
      </c>
      <c r="ED595" s="4">
        <v>0</v>
      </c>
      <c r="EE595" s="4">
        <v>0</v>
      </c>
      <c r="EF595" s="4">
        <v>0</v>
      </c>
      <c r="EG595" s="4">
        <v>0</v>
      </c>
      <c r="EH595" s="4">
        <v>0</v>
      </c>
      <c r="EI595" s="4">
        <v>0</v>
      </c>
      <c r="EJ595" s="4">
        <v>0</v>
      </c>
      <c r="EK595" s="4">
        <v>0</v>
      </c>
      <c r="EL595" s="4">
        <v>0</v>
      </c>
      <c r="EM595" s="4">
        <v>0</v>
      </c>
      <c r="EN595" s="4">
        <v>0</v>
      </c>
      <c r="EO595" s="4">
        <v>0</v>
      </c>
      <c r="EP595" s="4">
        <v>0</v>
      </c>
      <c r="EQ595" s="4">
        <v>0</v>
      </c>
      <c r="ER595" s="4">
        <v>0</v>
      </c>
      <c r="ES595" s="4">
        <v>0</v>
      </c>
      <c r="ET595" s="4">
        <v>0</v>
      </c>
      <c r="EU595" s="4">
        <v>0</v>
      </c>
      <c r="EV595" s="4">
        <v>0</v>
      </c>
      <c r="EW595" s="4">
        <v>0</v>
      </c>
      <c r="EX595" s="4">
        <v>0</v>
      </c>
      <c r="EY595" s="2">
        <f t="shared" si="9"/>
        <v>9</v>
      </c>
    </row>
    <row r="596" spans="1:155">
      <c r="A596" s="3" t="s">
        <v>747</v>
      </c>
      <c r="B596" s="4">
        <v>1</v>
      </c>
      <c r="C596" s="4">
        <v>0</v>
      </c>
      <c r="D596" s="4">
        <v>0</v>
      </c>
      <c r="E596" s="4">
        <v>0</v>
      </c>
      <c r="F596" s="4">
        <v>1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1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0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0</v>
      </c>
      <c r="DY596" s="4">
        <v>0</v>
      </c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>
        <v>0</v>
      </c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>
        <v>0</v>
      </c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0</v>
      </c>
      <c r="EY596" s="2">
        <f t="shared" si="9"/>
        <v>3</v>
      </c>
    </row>
    <row r="597" spans="1:155">
      <c r="A597" s="3" t="s">
        <v>748</v>
      </c>
      <c r="B597" s="4">
        <v>0</v>
      </c>
      <c r="C597" s="4">
        <v>0</v>
      </c>
      <c r="D597" s="4">
        <v>0</v>
      </c>
      <c r="E597" s="4">
        <v>1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1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1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0</v>
      </c>
      <c r="DY597" s="4">
        <v>0</v>
      </c>
      <c r="DZ597" s="4">
        <v>0</v>
      </c>
      <c r="EA597" s="4">
        <v>0</v>
      </c>
      <c r="EB597" s="4">
        <v>0</v>
      </c>
      <c r="EC597" s="4">
        <v>0</v>
      </c>
      <c r="ED597" s="4">
        <v>0</v>
      </c>
      <c r="EE597" s="4">
        <v>0</v>
      </c>
      <c r="EF597" s="4">
        <v>0</v>
      </c>
      <c r="EG597" s="4">
        <v>0</v>
      </c>
      <c r="EH597" s="4">
        <v>0</v>
      </c>
      <c r="EI597" s="4">
        <v>0</v>
      </c>
      <c r="EJ597" s="4">
        <v>0</v>
      </c>
      <c r="EK597" s="4">
        <v>0</v>
      </c>
      <c r="EL597" s="4">
        <v>0</v>
      </c>
      <c r="EM597" s="4">
        <v>0</v>
      </c>
      <c r="EN597" s="4">
        <v>0</v>
      </c>
      <c r="EO597" s="4">
        <v>0</v>
      </c>
      <c r="EP597" s="4">
        <v>0</v>
      </c>
      <c r="EQ597" s="4">
        <v>0</v>
      </c>
      <c r="ER597" s="4">
        <v>0</v>
      </c>
      <c r="ES597" s="4">
        <v>0</v>
      </c>
      <c r="ET597" s="4">
        <v>0</v>
      </c>
      <c r="EU597" s="4">
        <v>0</v>
      </c>
      <c r="EV597" s="4">
        <v>0</v>
      </c>
      <c r="EW597" s="4">
        <v>0</v>
      </c>
      <c r="EX597" s="4">
        <v>0</v>
      </c>
      <c r="EY597" s="2">
        <f t="shared" si="9"/>
        <v>3</v>
      </c>
    </row>
    <row r="598" spans="1:155">
      <c r="A598" s="3" t="s">
        <v>749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1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0</v>
      </c>
      <c r="DY598" s="4">
        <v>0</v>
      </c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0</v>
      </c>
      <c r="EY598" s="2">
        <f t="shared" si="9"/>
        <v>1</v>
      </c>
    </row>
    <row r="599" spans="1:155">
      <c r="A599" s="3" t="s">
        <v>750</v>
      </c>
      <c r="B599" s="4">
        <v>1</v>
      </c>
      <c r="C599" s="4">
        <v>0</v>
      </c>
      <c r="D599" s="4">
        <v>0</v>
      </c>
      <c r="E599" s="4">
        <v>0</v>
      </c>
      <c r="F599" s="4">
        <v>1</v>
      </c>
      <c r="G599" s="4">
        <v>1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1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0</v>
      </c>
      <c r="DY599" s="4">
        <v>0</v>
      </c>
      <c r="DZ599" s="4">
        <v>0</v>
      </c>
      <c r="EA599" s="4">
        <v>0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0</v>
      </c>
      <c r="EI599" s="4">
        <v>0</v>
      </c>
      <c r="EJ599" s="4">
        <v>0</v>
      </c>
      <c r="EK599" s="4">
        <v>0</v>
      </c>
      <c r="EL599" s="4">
        <v>0</v>
      </c>
      <c r="EM599" s="4">
        <v>0</v>
      </c>
      <c r="EN599" s="4">
        <v>0</v>
      </c>
      <c r="EO599" s="4">
        <v>0</v>
      </c>
      <c r="EP599" s="4">
        <v>0</v>
      </c>
      <c r="EQ599" s="4">
        <v>0</v>
      </c>
      <c r="ER599" s="4">
        <v>0</v>
      </c>
      <c r="ES599" s="4">
        <v>0</v>
      </c>
      <c r="ET599" s="4">
        <v>0</v>
      </c>
      <c r="EU599" s="4">
        <v>0</v>
      </c>
      <c r="EV599" s="4">
        <v>0</v>
      </c>
      <c r="EW599" s="4">
        <v>0</v>
      </c>
      <c r="EX599" s="4">
        <v>0</v>
      </c>
      <c r="EY599" s="2">
        <f t="shared" si="9"/>
        <v>4</v>
      </c>
    </row>
    <row r="600" spans="1:155">
      <c r="A600" s="3" t="s">
        <v>751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1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0</v>
      </c>
      <c r="DY600" s="4">
        <v>0</v>
      </c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0</v>
      </c>
      <c r="EM600" s="4">
        <v>0</v>
      </c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0</v>
      </c>
      <c r="EY600" s="2">
        <f t="shared" si="9"/>
        <v>1</v>
      </c>
    </row>
    <row r="601" spans="1:155">
      <c r="A601" s="3" t="s">
        <v>752</v>
      </c>
      <c r="B601" s="4">
        <v>0</v>
      </c>
      <c r="C601" s="4">
        <v>0</v>
      </c>
      <c r="D601" s="4">
        <v>0</v>
      </c>
      <c r="E601" s="4">
        <v>0</v>
      </c>
      <c r="F601" s="4">
        <v>1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>
        <v>0</v>
      </c>
      <c r="P601" s="4">
        <v>0</v>
      </c>
      <c r="Q601" s="4">
        <v>1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0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0</v>
      </c>
      <c r="DY601" s="4">
        <v>0</v>
      </c>
      <c r="DZ601" s="4">
        <v>0</v>
      </c>
      <c r="EA601" s="4">
        <v>0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0</v>
      </c>
      <c r="EI601" s="4">
        <v>0</v>
      </c>
      <c r="EJ601" s="4">
        <v>0</v>
      </c>
      <c r="EK601" s="4">
        <v>0</v>
      </c>
      <c r="EL601" s="4">
        <v>0</v>
      </c>
      <c r="EM601" s="4">
        <v>0</v>
      </c>
      <c r="EN601" s="4">
        <v>0</v>
      </c>
      <c r="EO601" s="4">
        <v>0</v>
      </c>
      <c r="EP601" s="4">
        <v>0</v>
      </c>
      <c r="EQ601" s="4">
        <v>0</v>
      </c>
      <c r="ER601" s="4">
        <v>0</v>
      </c>
      <c r="ES601" s="4">
        <v>0</v>
      </c>
      <c r="ET601" s="4">
        <v>0</v>
      </c>
      <c r="EU601" s="4">
        <v>0</v>
      </c>
      <c r="EV601" s="4">
        <v>0</v>
      </c>
      <c r="EW601" s="4">
        <v>0</v>
      </c>
      <c r="EX601" s="4">
        <v>0</v>
      </c>
      <c r="EY601" s="2">
        <f t="shared" si="9"/>
        <v>3</v>
      </c>
    </row>
    <row r="602" spans="1:155">
      <c r="A602" s="3" t="s">
        <v>753</v>
      </c>
      <c r="B602" s="4">
        <v>1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1</v>
      </c>
      <c r="K602" s="4">
        <v>0</v>
      </c>
      <c r="L602" s="4">
        <v>0</v>
      </c>
      <c r="M602" s="4">
        <v>1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1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0</v>
      </c>
      <c r="DY602" s="4">
        <v>0</v>
      </c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>
        <v>0</v>
      </c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>
        <v>0</v>
      </c>
      <c r="EL602" s="4">
        <v>0</v>
      </c>
      <c r="EM602" s="4">
        <v>0</v>
      </c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0</v>
      </c>
      <c r="EY602" s="2">
        <f t="shared" si="9"/>
        <v>4</v>
      </c>
    </row>
    <row r="603" spans="1:155">
      <c r="A603" s="3" t="s">
        <v>754</v>
      </c>
      <c r="B603" s="4">
        <v>0</v>
      </c>
      <c r="C603" s="4">
        <v>0</v>
      </c>
      <c r="D603" s="4">
        <v>0</v>
      </c>
      <c r="E603" s="4">
        <v>1</v>
      </c>
      <c r="F603" s="4">
        <v>1</v>
      </c>
      <c r="G603" s="4">
        <v>0</v>
      </c>
      <c r="H603" s="4">
        <v>1</v>
      </c>
      <c r="I603" s="4">
        <v>0</v>
      </c>
      <c r="J603" s="4">
        <v>1</v>
      </c>
      <c r="K603" s="4">
        <v>1</v>
      </c>
      <c r="L603" s="4">
        <v>0</v>
      </c>
      <c r="M603" s="4">
        <v>1</v>
      </c>
      <c r="N603" s="4">
        <v>0</v>
      </c>
      <c r="O603" s="4">
        <v>0</v>
      </c>
      <c r="P603" s="4">
        <v>0</v>
      </c>
      <c r="Q603" s="4">
        <v>1</v>
      </c>
      <c r="R603" s="4">
        <v>1</v>
      </c>
      <c r="S603" s="4">
        <v>1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1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0</v>
      </c>
      <c r="DY603" s="4">
        <v>0</v>
      </c>
      <c r="DZ603" s="4">
        <v>0</v>
      </c>
      <c r="EA603" s="4">
        <v>0</v>
      </c>
      <c r="EB603" s="4">
        <v>0</v>
      </c>
      <c r="EC603" s="4">
        <v>0</v>
      </c>
      <c r="ED603" s="4">
        <v>0</v>
      </c>
      <c r="EE603" s="4">
        <v>0</v>
      </c>
      <c r="EF603" s="4">
        <v>0</v>
      </c>
      <c r="EG603" s="4">
        <v>0</v>
      </c>
      <c r="EH603" s="4">
        <v>0</v>
      </c>
      <c r="EI603" s="4">
        <v>0</v>
      </c>
      <c r="EJ603" s="4">
        <v>0</v>
      </c>
      <c r="EK603" s="4">
        <v>0</v>
      </c>
      <c r="EL603" s="4">
        <v>0</v>
      </c>
      <c r="EM603" s="4">
        <v>0</v>
      </c>
      <c r="EN603" s="4">
        <v>0</v>
      </c>
      <c r="EO603" s="4">
        <v>0</v>
      </c>
      <c r="EP603" s="4">
        <v>0</v>
      </c>
      <c r="EQ603" s="4">
        <v>0</v>
      </c>
      <c r="ER603" s="4">
        <v>0</v>
      </c>
      <c r="ES603" s="4">
        <v>0</v>
      </c>
      <c r="ET603" s="4">
        <v>0</v>
      </c>
      <c r="EU603" s="4">
        <v>0</v>
      </c>
      <c r="EV603" s="4">
        <v>0</v>
      </c>
      <c r="EW603" s="4">
        <v>0</v>
      </c>
      <c r="EX603" s="4">
        <v>0</v>
      </c>
      <c r="EY603" s="2">
        <f t="shared" si="9"/>
        <v>10</v>
      </c>
    </row>
    <row r="604" spans="1:155">
      <c r="A604" s="3" t="s">
        <v>755</v>
      </c>
      <c r="B604" s="4">
        <v>0</v>
      </c>
      <c r="C604" s="4">
        <v>0</v>
      </c>
      <c r="D604" s="4">
        <v>0</v>
      </c>
      <c r="E604" s="4">
        <v>0</v>
      </c>
      <c r="F604" s="4">
        <v>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1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4">
        <v>0</v>
      </c>
      <c r="DY604" s="4">
        <v>0</v>
      </c>
      <c r="DZ604" s="4">
        <v>0</v>
      </c>
      <c r="EA604" s="4">
        <v>0</v>
      </c>
      <c r="EB604" s="4">
        <v>0</v>
      </c>
      <c r="EC604" s="4">
        <v>0</v>
      </c>
      <c r="ED604" s="4">
        <v>0</v>
      </c>
      <c r="EE604" s="4">
        <v>0</v>
      </c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>
        <v>0</v>
      </c>
      <c r="EL604" s="4">
        <v>0</v>
      </c>
      <c r="EM604" s="4">
        <v>0</v>
      </c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0</v>
      </c>
      <c r="EY604" s="2">
        <f t="shared" si="9"/>
        <v>2</v>
      </c>
    </row>
    <row r="605" spans="1:155">
      <c r="A605" s="3" t="s">
        <v>756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1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0</v>
      </c>
      <c r="DY605" s="4">
        <v>0</v>
      </c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4">
        <v>0</v>
      </c>
      <c r="EP605" s="4">
        <v>0</v>
      </c>
      <c r="EQ605" s="4">
        <v>0</v>
      </c>
      <c r="ER605" s="4">
        <v>0</v>
      </c>
      <c r="ES605" s="4">
        <v>0</v>
      </c>
      <c r="ET605" s="4">
        <v>0</v>
      </c>
      <c r="EU605" s="4">
        <v>0</v>
      </c>
      <c r="EV605" s="4">
        <v>0</v>
      </c>
      <c r="EW605" s="4">
        <v>0</v>
      </c>
      <c r="EX605" s="4">
        <v>0</v>
      </c>
      <c r="EY605" s="2">
        <f t="shared" si="9"/>
        <v>1</v>
      </c>
    </row>
    <row r="606" spans="1:155">
      <c r="A606" s="3" t="s">
        <v>757</v>
      </c>
      <c r="B606" s="4">
        <v>0</v>
      </c>
      <c r="C606" s="4">
        <v>1</v>
      </c>
      <c r="D606" s="4">
        <v>1</v>
      </c>
      <c r="E606" s="4">
        <v>0</v>
      </c>
      <c r="F606" s="4">
        <v>1</v>
      </c>
      <c r="G606" s="4">
        <v>0</v>
      </c>
      <c r="H606" s="4">
        <v>0</v>
      </c>
      <c r="I606" s="4">
        <v>0</v>
      </c>
      <c r="J606" s="4">
        <v>1</v>
      </c>
      <c r="K606" s="4">
        <v>1</v>
      </c>
      <c r="L606" s="4">
        <v>0</v>
      </c>
      <c r="M606" s="4">
        <v>1</v>
      </c>
      <c r="N606" s="4">
        <v>0</v>
      </c>
      <c r="O606" s="4">
        <v>0</v>
      </c>
      <c r="P606" s="4">
        <v>0</v>
      </c>
      <c r="Q606" s="4">
        <v>1</v>
      </c>
      <c r="R606" s="4">
        <v>0</v>
      </c>
      <c r="S606" s="4">
        <v>0</v>
      </c>
      <c r="T606" s="4">
        <v>0</v>
      </c>
      <c r="U606" s="4">
        <v>0</v>
      </c>
      <c r="V606" s="4">
        <v>1</v>
      </c>
      <c r="W606" s="4">
        <v>0</v>
      </c>
      <c r="X606" s="4">
        <v>0</v>
      </c>
      <c r="Y606" s="4">
        <v>0</v>
      </c>
      <c r="Z606" s="4">
        <v>1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0</v>
      </c>
      <c r="DY606" s="4">
        <v>0</v>
      </c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0</v>
      </c>
      <c r="EY606" s="2">
        <f t="shared" si="9"/>
        <v>9</v>
      </c>
    </row>
    <row r="607" spans="1:155">
      <c r="A607" s="3" t="s">
        <v>758</v>
      </c>
      <c r="B607" s="4">
        <v>0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1</v>
      </c>
      <c r="I607" s="4">
        <v>0</v>
      </c>
      <c r="J607" s="4">
        <v>1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>
        <v>0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0</v>
      </c>
      <c r="DY607" s="4">
        <v>0</v>
      </c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0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s="4">
        <v>0</v>
      </c>
      <c r="EO607" s="4">
        <v>0</v>
      </c>
      <c r="EP607" s="4">
        <v>0</v>
      </c>
      <c r="EQ607" s="4">
        <v>0</v>
      </c>
      <c r="ER607" s="4">
        <v>0</v>
      </c>
      <c r="ES607" s="4">
        <v>0</v>
      </c>
      <c r="ET607" s="4">
        <v>0</v>
      </c>
      <c r="EU607" s="4">
        <v>0</v>
      </c>
      <c r="EV607" s="4">
        <v>0</v>
      </c>
      <c r="EW607" s="4">
        <v>0</v>
      </c>
      <c r="EX607" s="4">
        <v>0</v>
      </c>
      <c r="EY607" s="2">
        <f t="shared" si="9"/>
        <v>2</v>
      </c>
    </row>
    <row r="608" spans="1:155">
      <c r="A608" s="3" t="s">
        <v>759</v>
      </c>
      <c r="B608" s="4">
        <v>0</v>
      </c>
      <c r="C608" s="4">
        <v>0</v>
      </c>
      <c r="D608" s="4">
        <v>0</v>
      </c>
      <c r="E608" s="4">
        <v>0</v>
      </c>
      <c r="F608" s="4">
        <v>0</v>
      </c>
      <c r="G608" s="4">
        <v>1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1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>
        <v>0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0</v>
      </c>
      <c r="DY608" s="4">
        <v>0</v>
      </c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0</v>
      </c>
      <c r="EY608" s="2">
        <f t="shared" si="9"/>
        <v>2</v>
      </c>
    </row>
    <row r="609" spans="1:155">
      <c r="A609" s="3" t="s">
        <v>760</v>
      </c>
      <c r="B609" s="4">
        <v>0</v>
      </c>
      <c r="C609" s="4">
        <v>0</v>
      </c>
      <c r="D609" s="4">
        <v>1</v>
      </c>
      <c r="E609" s="4">
        <v>0</v>
      </c>
      <c r="F609" s="4">
        <v>1</v>
      </c>
      <c r="G609" s="4">
        <v>1</v>
      </c>
      <c r="H609" s="4">
        <v>0</v>
      </c>
      <c r="I609" s="4">
        <v>0</v>
      </c>
      <c r="J609" s="4">
        <v>1</v>
      </c>
      <c r="K609" s="4">
        <v>0</v>
      </c>
      <c r="L609" s="4">
        <v>0</v>
      </c>
      <c r="M609" s="4">
        <v>1</v>
      </c>
      <c r="N609" s="4">
        <v>0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1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1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1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0</v>
      </c>
      <c r="DY609" s="4">
        <v>0</v>
      </c>
      <c r="DZ609" s="4">
        <v>0</v>
      </c>
      <c r="EA609" s="4">
        <v>0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0</v>
      </c>
      <c r="EO609" s="4">
        <v>0</v>
      </c>
      <c r="EP609" s="4">
        <v>0</v>
      </c>
      <c r="EQ609" s="4">
        <v>0</v>
      </c>
      <c r="ER609" s="4">
        <v>0</v>
      </c>
      <c r="ES609" s="4">
        <v>0</v>
      </c>
      <c r="ET609" s="4">
        <v>0</v>
      </c>
      <c r="EU609" s="4">
        <v>0</v>
      </c>
      <c r="EV609" s="4">
        <v>0</v>
      </c>
      <c r="EW609" s="4">
        <v>0</v>
      </c>
      <c r="EX609" s="4">
        <v>0</v>
      </c>
      <c r="EY609" s="2">
        <f t="shared" si="9"/>
        <v>12</v>
      </c>
    </row>
    <row r="610" spans="1:155">
      <c r="A610" s="3" t="s">
        <v>761</v>
      </c>
      <c r="B610" s="4">
        <v>0</v>
      </c>
      <c r="C610" s="4">
        <v>1</v>
      </c>
      <c r="D610" s="4">
        <v>0</v>
      </c>
      <c r="E610" s="4">
        <v>1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1</v>
      </c>
      <c r="N610" s="4">
        <v>0</v>
      </c>
      <c r="O610" s="4">
        <v>0</v>
      </c>
      <c r="P610" s="4">
        <v>0</v>
      </c>
      <c r="Q610" s="4">
        <v>1</v>
      </c>
      <c r="R610" s="4">
        <v>0</v>
      </c>
      <c r="S610" s="4">
        <v>0</v>
      </c>
      <c r="T610" s="4">
        <v>1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1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1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0</v>
      </c>
      <c r="DY610" s="4">
        <v>0</v>
      </c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>
        <v>0</v>
      </c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0</v>
      </c>
      <c r="EY610" s="2">
        <f t="shared" si="9"/>
        <v>7</v>
      </c>
    </row>
    <row r="611" spans="1:155">
      <c r="A611" s="3" t="s">
        <v>762</v>
      </c>
      <c r="B611" s="4">
        <v>0</v>
      </c>
      <c r="C611" s="4">
        <v>0</v>
      </c>
      <c r="D611" s="4">
        <v>0</v>
      </c>
      <c r="E611" s="4">
        <v>0</v>
      </c>
      <c r="F611" s="4">
        <v>0</v>
      </c>
      <c r="G611" s="4">
        <v>1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0</v>
      </c>
      <c r="DY611" s="4">
        <v>0</v>
      </c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4">
        <v>0</v>
      </c>
      <c r="EP611" s="4">
        <v>0</v>
      </c>
      <c r="EQ611" s="4">
        <v>0</v>
      </c>
      <c r="ER611" s="4">
        <v>0</v>
      </c>
      <c r="ES611" s="4">
        <v>0</v>
      </c>
      <c r="ET611" s="4">
        <v>0</v>
      </c>
      <c r="EU611" s="4">
        <v>0</v>
      </c>
      <c r="EV611" s="4">
        <v>0</v>
      </c>
      <c r="EW611" s="4">
        <v>0</v>
      </c>
      <c r="EX611" s="4">
        <v>0</v>
      </c>
      <c r="EY611" s="2">
        <f t="shared" si="9"/>
        <v>1</v>
      </c>
    </row>
    <row r="612" spans="1:155">
      <c r="A612" s="3" t="s">
        <v>763</v>
      </c>
      <c r="B612" s="4">
        <v>1</v>
      </c>
      <c r="C612" s="4">
        <v>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1</v>
      </c>
      <c r="W612" s="4">
        <v>0</v>
      </c>
      <c r="X612" s="4">
        <v>0</v>
      </c>
      <c r="Y612" s="4">
        <v>0</v>
      </c>
      <c r="Z612" s="4">
        <v>1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0</v>
      </c>
      <c r="DY612" s="4">
        <v>0</v>
      </c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0</v>
      </c>
      <c r="EY612" s="2">
        <f t="shared" si="9"/>
        <v>4</v>
      </c>
    </row>
    <row r="613" spans="1:155">
      <c r="A613" s="3" t="s">
        <v>764</v>
      </c>
      <c r="B613" s="4">
        <v>0</v>
      </c>
      <c r="C613" s="4">
        <v>0</v>
      </c>
      <c r="D613" s="4">
        <v>0</v>
      </c>
      <c r="E613" s="4">
        <v>0</v>
      </c>
      <c r="F613" s="4">
        <v>0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>
        <v>1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0</v>
      </c>
      <c r="DN613" s="4">
        <v>0</v>
      </c>
      <c r="DO613" s="4">
        <v>0</v>
      </c>
      <c r="DP613" s="4">
        <v>0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0</v>
      </c>
      <c r="DY613" s="4">
        <v>0</v>
      </c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s="4">
        <v>0</v>
      </c>
      <c r="EO613" s="4">
        <v>0</v>
      </c>
      <c r="EP613" s="4">
        <v>0</v>
      </c>
      <c r="EQ613" s="4">
        <v>0</v>
      </c>
      <c r="ER613" s="4">
        <v>0</v>
      </c>
      <c r="ES613" s="4">
        <v>0</v>
      </c>
      <c r="ET613" s="4">
        <v>0</v>
      </c>
      <c r="EU613" s="4">
        <v>0</v>
      </c>
      <c r="EV613" s="4">
        <v>0</v>
      </c>
      <c r="EW613" s="4">
        <v>0</v>
      </c>
      <c r="EX613" s="4">
        <v>0</v>
      </c>
      <c r="EY613" s="2">
        <f t="shared" si="9"/>
        <v>3</v>
      </c>
    </row>
    <row r="614" spans="1:155">
      <c r="A614" s="3" t="s">
        <v>765</v>
      </c>
      <c r="B614" s="4">
        <v>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1</v>
      </c>
      <c r="N614" s="4">
        <v>0</v>
      </c>
      <c r="O614" s="4">
        <v>0</v>
      </c>
      <c r="P614" s="4">
        <v>0</v>
      </c>
      <c r="Q614" s="4">
        <v>0</v>
      </c>
      <c r="R614" s="4">
        <v>1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0</v>
      </c>
      <c r="DY614" s="4">
        <v>0</v>
      </c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0</v>
      </c>
      <c r="EY614" s="2">
        <f t="shared" si="9"/>
        <v>2</v>
      </c>
    </row>
    <row r="615" spans="1:155">
      <c r="A615" s="3" t="s">
        <v>766</v>
      </c>
      <c r="B615" s="4">
        <v>0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1</v>
      </c>
      <c r="I615" s="4">
        <v>0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0</v>
      </c>
      <c r="DY615" s="4">
        <v>0</v>
      </c>
      <c r="DZ615" s="4">
        <v>0</v>
      </c>
      <c r="EA615" s="4">
        <v>0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0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s="4">
        <v>0</v>
      </c>
      <c r="EO615" s="4">
        <v>0</v>
      </c>
      <c r="EP615" s="4">
        <v>0</v>
      </c>
      <c r="EQ615" s="4">
        <v>0</v>
      </c>
      <c r="ER615" s="4">
        <v>0</v>
      </c>
      <c r="ES615" s="4">
        <v>0</v>
      </c>
      <c r="ET615" s="4">
        <v>0</v>
      </c>
      <c r="EU615" s="4">
        <v>0</v>
      </c>
      <c r="EV615" s="4">
        <v>0</v>
      </c>
      <c r="EW615" s="4">
        <v>0</v>
      </c>
      <c r="EX615" s="4">
        <v>0</v>
      </c>
      <c r="EY615" s="2">
        <f t="shared" si="9"/>
        <v>2</v>
      </c>
    </row>
    <row r="616" spans="1:155">
      <c r="A616" s="3" t="s">
        <v>767</v>
      </c>
      <c r="B616" s="4">
        <v>0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1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0</v>
      </c>
      <c r="DU616" s="4">
        <v>0</v>
      </c>
      <c r="DV616" s="4">
        <v>0</v>
      </c>
      <c r="DW616" s="4">
        <v>0</v>
      </c>
      <c r="DX616" s="4">
        <v>0</v>
      </c>
      <c r="DY616" s="4">
        <v>0</v>
      </c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2">
        <f t="shared" si="9"/>
        <v>1</v>
      </c>
    </row>
    <row r="617" spans="1:155">
      <c r="A617" s="3" t="s">
        <v>768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0</v>
      </c>
      <c r="DY617" s="4">
        <v>0</v>
      </c>
      <c r="DZ617" s="4">
        <v>0</v>
      </c>
      <c r="EA617" s="4">
        <v>0</v>
      </c>
      <c r="EB617" s="4">
        <v>0</v>
      </c>
      <c r="EC617" s="4">
        <v>0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s="4">
        <v>0</v>
      </c>
      <c r="EO617" s="4">
        <v>0</v>
      </c>
      <c r="EP617" s="4">
        <v>0</v>
      </c>
      <c r="EQ617" s="4">
        <v>0</v>
      </c>
      <c r="ER617" s="4">
        <v>0</v>
      </c>
      <c r="ES617" s="4">
        <v>0</v>
      </c>
      <c r="ET617" s="4">
        <v>0</v>
      </c>
      <c r="EU617" s="4">
        <v>0</v>
      </c>
      <c r="EV617" s="4">
        <v>0</v>
      </c>
      <c r="EW617" s="4">
        <v>0</v>
      </c>
      <c r="EX617" s="4">
        <v>0</v>
      </c>
      <c r="EY617" s="2">
        <f t="shared" si="9"/>
        <v>1</v>
      </c>
    </row>
    <row r="618" spans="1:155">
      <c r="A618" s="3" t="s">
        <v>769</v>
      </c>
      <c r="B618" s="4">
        <v>0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1</v>
      </c>
      <c r="I618" s="4">
        <v>0</v>
      </c>
      <c r="J618" s="4">
        <v>0</v>
      </c>
      <c r="K618" s="4">
        <v>0</v>
      </c>
      <c r="L618" s="4">
        <v>0</v>
      </c>
      <c r="M618" s="4">
        <v>1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0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0</v>
      </c>
      <c r="DY618" s="4">
        <v>0</v>
      </c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2">
        <f t="shared" si="9"/>
        <v>2</v>
      </c>
    </row>
    <row r="619" spans="1:155">
      <c r="A619" s="3" t="s">
        <v>770</v>
      </c>
      <c r="B619" s="4">
        <v>1</v>
      </c>
      <c r="C619" s="4">
        <v>0</v>
      </c>
      <c r="D619" s="4">
        <v>1</v>
      </c>
      <c r="E619" s="4">
        <v>1</v>
      </c>
      <c r="F619" s="4">
        <v>1</v>
      </c>
      <c r="G619" s="4">
        <v>0</v>
      </c>
      <c r="H619" s="4">
        <v>1</v>
      </c>
      <c r="I619" s="4">
        <v>0</v>
      </c>
      <c r="J619" s="4">
        <v>1</v>
      </c>
      <c r="K619" s="4">
        <v>1</v>
      </c>
      <c r="L619" s="4">
        <v>0</v>
      </c>
      <c r="M619" s="4">
        <v>1</v>
      </c>
      <c r="N619" s="4">
        <v>0</v>
      </c>
      <c r="O619" s="4">
        <v>0</v>
      </c>
      <c r="P619" s="4">
        <v>0</v>
      </c>
      <c r="Q619" s="4">
        <v>1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1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1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  <c r="DF619" s="4">
        <v>0</v>
      </c>
      <c r="DG619" s="4">
        <v>0</v>
      </c>
      <c r="DH619" s="4">
        <v>0</v>
      </c>
      <c r="DI619" s="4">
        <v>0</v>
      </c>
      <c r="DJ619" s="4">
        <v>0</v>
      </c>
      <c r="DK619" s="4">
        <v>0</v>
      </c>
      <c r="DL619" s="4">
        <v>0</v>
      </c>
      <c r="DM619" s="4">
        <v>0</v>
      </c>
      <c r="DN619" s="4">
        <v>0</v>
      </c>
      <c r="DO619" s="4">
        <v>0</v>
      </c>
      <c r="DP619" s="4">
        <v>0</v>
      </c>
      <c r="DQ619" s="4">
        <v>0</v>
      </c>
      <c r="DR619" s="4">
        <v>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0</v>
      </c>
      <c r="DY619" s="4">
        <v>0</v>
      </c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>
        <v>0</v>
      </c>
      <c r="ER619" s="4">
        <v>0</v>
      </c>
      <c r="ES619" s="4">
        <v>0</v>
      </c>
      <c r="ET619" s="4">
        <v>0</v>
      </c>
      <c r="EU619" s="4">
        <v>0</v>
      </c>
      <c r="EV619" s="4">
        <v>0</v>
      </c>
      <c r="EW619" s="4">
        <v>0</v>
      </c>
      <c r="EX619" s="4">
        <v>0</v>
      </c>
      <c r="EY619" s="2">
        <f t="shared" si="9"/>
        <v>12</v>
      </c>
    </row>
    <row r="620" spans="1:155">
      <c r="A620" s="3" t="s">
        <v>771</v>
      </c>
      <c r="B620" s="4">
        <v>1</v>
      </c>
      <c r="C620" s="4">
        <v>0</v>
      </c>
      <c r="D620" s="4">
        <v>0</v>
      </c>
      <c r="E620" s="4">
        <v>1</v>
      </c>
      <c r="F620" s="4">
        <v>0</v>
      </c>
      <c r="G620" s="4">
        <v>0</v>
      </c>
      <c r="H620" s="4">
        <v>1</v>
      </c>
      <c r="I620" s="4">
        <v>0</v>
      </c>
      <c r="J620" s="4">
        <v>1</v>
      </c>
      <c r="K620" s="4">
        <v>0</v>
      </c>
      <c r="L620" s="4">
        <v>0</v>
      </c>
      <c r="M620" s="4">
        <v>1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>
        <v>0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0</v>
      </c>
      <c r="DY620" s="4">
        <v>0</v>
      </c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>
        <v>0</v>
      </c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0</v>
      </c>
      <c r="EY620" s="2">
        <f t="shared" si="9"/>
        <v>5</v>
      </c>
    </row>
    <row r="621" spans="1:155">
      <c r="A621" s="3" t="s">
        <v>772</v>
      </c>
      <c r="B621" s="4">
        <v>1</v>
      </c>
      <c r="C621" s="4">
        <v>0</v>
      </c>
      <c r="D621" s="4">
        <v>0</v>
      </c>
      <c r="E621" s="4">
        <v>0</v>
      </c>
      <c r="F621" s="4">
        <v>1</v>
      </c>
      <c r="G621" s="4">
        <v>0</v>
      </c>
      <c r="H621" s="4">
        <v>1</v>
      </c>
      <c r="I621" s="4">
        <v>0</v>
      </c>
      <c r="J621" s="4">
        <v>0</v>
      </c>
      <c r="K621" s="4">
        <v>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0</v>
      </c>
      <c r="DY621" s="4">
        <v>0</v>
      </c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>
        <v>0</v>
      </c>
      <c r="ER621" s="4">
        <v>0</v>
      </c>
      <c r="ES621" s="4">
        <v>0</v>
      </c>
      <c r="ET621" s="4">
        <v>0</v>
      </c>
      <c r="EU621" s="4">
        <v>0</v>
      </c>
      <c r="EV621" s="4">
        <v>0</v>
      </c>
      <c r="EW621" s="4">
        <v>0</v>
      </c>
      <c r="EX621" s="4">
        <v>0</v>
      </c>
      <c r="EY621" s="2">
        <f t="shared" si="9"/>
        <v>4</v>
      </c>
    </row>
    <row r="622" spans="1:155">
      <c r="A622" s="3" t="s">
        <v>773</v>
      </c>
      <c r="B622" s="4">
        <v>1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1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0</v>
      </c>
      <c r="DY622" s="4">
        <v>0</v>
      </c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0</v>
      </c>
      <c r="EX622" s="4">
        <v>0</v>
      </c>
      <c r="EY622" s="2">
        <f t="shared" si="9"/>
        <v>2</v>
      </c>
    </row>
    <row r="623" spans="1:155">
      <c r="A623" s="3" t="s">
        <v>774</v>
      </c>
      <c r="B623" s="4">
        <v>1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1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0</v>
      </c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>
        <v>0</v>
      </c>
      <c r="ER623" s="4">
        <v>0</v>
      </c>
      <c r="ES623" s="4">
        <v>0</v>
      </c>
      <c r="ET623" s="4">
        <v>0</v>
      </c>
      <c r="EU623" s="4">
        <v>0</v>
      </c>
      <c r="EV623" s="4">
        <v>0</v>
      </c>
      <c r="EW623" s="4">
        <v>0</v>
      </c>
      <c r="EX623" s="4">
        <v>0</v>
      </c>
      <c r="EY623" s="2">
        <f t="shared" si="9"/>
        <v>2</v>
      </c>
    </row>
    <row r="624" spans="1:155">
      <c r="A624" s="3" t="s">
        <v>775</v>
      </c>
      <c r="B624" s="4">
        <v>0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>
        <v>0</v>
      </c>
      <c r="DL624" s="4">
        <v>0</v>
      </c>
      <c r="DM624" s="4">
        <v>0</v>
      </c>
      <c r="DN624" s="4">
        <v>0</v>
      </c>
      <c r="DO624" s="4">
        <v>0</v>
      </c>
      <c r="DP624" s="4">
        <v>0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0</v>
      </c>
      <c r="DY624" s="4">
        <v>0</v>
      </c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>
        <v>0</v>
      </c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>
        <v>0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0</v>
      </c>
      <c r="EX624" s="4">
        <v>0</v>
      </c>
      <c r="EY624" s="2">
        <f t="shared" si="9"/>
        <v>1</v>
      </c>
    </row>
    <row r="625" spans="1:155">
      <c r="A625" s="3" t="s">
        <v>776</v>
      </c>
      <c r="B625" s="4">
        <v>1</v>
      </c>
      <c r="C625" s="4">
        <v>1</v>
      </c>
      <c r="D625" s="4">
        <v>0</v>
      </c>
      <c r="E625" s="4">
        <v>0</v>
      </c>
      <c r="F625" s="4">
        <v>1</v>
      </c>
      <c r="G625" s="4">
        <v>0</v>
      </c>
      <c r="H625" s="4">
        <v>1</v>
      </c>
      <c r="I625" s="4">
        <v>0</v>
      </c>
      <c r="J625" s="4">
        <v>1</v>
      </c>
      <c r="K625" s="4">
        <v>0</v>
      </c>
      <c r="L625" s="4">
        <v>0</v>
      </c>
      <c r="M625" s="4">
        <v>1</v>
      </c>
      <c r="N625" s="4">
        <v>0</v>
      </c>
      <c r="O625" s="4">
        <v>0</v>
      </c>
      <c r="P625" s="4">
        <v>0</v>
      </c>
      <c r="Q625" s="4">
        <v>0</v>
      </c>
      <c r="R625" s="4">
        <v>1</v>
      </c>
      <c r="S625" s="4">
        <v>0</v>
      </c>
      <c r="T625" s="4">
        <v>0</v>
      </c>
      <c r="U625" s="4">
        <v>0</v>
      </c>
      <c r="V625" s="4">
        <v>1</v>
      </c>
      <c r="W625" s="4">
        <v>0</v>
      </c>
      <c r="X625" s="4">
        <v>0</v>
      </c>
      <c r="Y625" s="4">
        <v>0</v>
      </c>
      <c r="Z625" s="4">
        <v>1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1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0</v>
      </c>
      <c r="DY625" s="4">
        <v>0</v>
      </c>
      <c r="DZ625" s="4">
        <v>0</v>
      </c>
      <c r="EA625" s="4">
        <v>0</v>
      </c>
      <c r="EB625" s="4">
        <v>0</v>
      </c>
      <c r="EC625" s="4">
        <v>0</v>
      </c>
      <c r="ED625" s="4">
        <v>0</v>
      </c>
      <c r="EE625" s="4">
        <v>0</v>
      </c>
      <c r="EF625" s="4">
        <v>0</v>
      </c>
      <c r="EG625" s="4">
        <v>0</v>
      </c>
      <c r="EH625" s="4">
        <v>0</v>
      </c>
      <c r="EI625" s="4">
        <v>0</v>
      </c>
      <c r="EJ625" s="4">
        <v>0</v>
      </c>
      <c r="EK625" s="4">
        <v>0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>
        <v>0</v>
      </c>
      <c r="ER625" s="4">
        <v>0</v>
      </c>
      <c r="ES625" s="4">
        <v>0</v>
      </c>
      <c r="ET625" s="4">
        <v>0</v>
      </c>
      <c r="EU625" s="4">
        <v>0</v>
      </c>
      <c r="EV625" s="4">
        <v>0</v>
      </c>
      <c r="EW625" s="4">
        <v>0</v>
      </c>
      <c r="EX625" s="4">
        <v>0</v>
      </c>
      <c r="EY625" s="2">
        <f t="shared" si="9"/>
        <v>10</v>
      </c>
    </row>
    <row r="626" spans="1:155">
      <c r="A626" s="3" t="s">
        <v>777</v>
      </c>
      <c r="B626" s="4">
        <v>1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0</v>
      </c>
      <c r="DY626" s="4">
        <v>0</v>
      </c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0</v>
      </c>
      <c r="EX626" s="4">
        <v>0</v>
      </c>
      <c r="EY626" s="2">
        <f t="shared" si="9"/>
        <v>1</v>
      </c>
    </row>
    <row r="627" spans="1:155">
      <c r="A627" s="3" t="s">
        <v>778</v>
      </c>
      <c r="B627" s="4">
        <v>1</v>
      </c>
      <c r="C627" s="4">
        <v>0</v>
      </c>
      <c r="D627" s="4">
        <v>0</v>
      </c>
      <c r="E627" s="4">
        <v>1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0</v>
      </c>
      <c r="DY627" s="4">
        <v>0</v>
      </c>
      <c r="DZ627" s="4">
        <v>0</v>
      </c>
      <c r="EA627" s="4">
        <v>0</v>
      </c>
      <c r="EB627" s="4">
        <v>0</v>
      </c>
      <c r="EC627" s="4">
        <v>0</v>
      </c>
      <c r="ED627" s="4">
        <v>0</v>
      </c>
      <c r="EE627" s="4">
        <v>0</v>
      </c>
      <c r="EF627" s="4">
        <v>0</v>
      </c>
      <c r="EG627" s="4">
        <v>0</v>
      </c>
      <c r="EH627" s="4">
        <v>0</v>
      </c>
      <c r="EI627" s="4">
        <v>0</v>
      </c>
      <c r="EJ627" s="4">
        <v>0</v>
      </c>
      <c r="EK627" s="4">
        <v>0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>
        <v>0</v>
      </c>
      <c r="ER627" s="4">
        <v>0</v>
      </c>
      <c r="ES627" s="4">
        <v>0</v>
      </c>
      <c r="ET627" s="4">
        <v>0</v>
      </c>
      <c r="EU627" s="4">
        <v>0</v>
      </c>
      <c r="EV627" s="4">
        <v>0</v>
      </c>
      <c r="EW627" s="4">
        <v>0</v>
      </c>
      <c r="EX627" s="4">
        <v>0</v>
      </c>
      <c r="EY627" s="2">
        <f t="shared" si="9"/>
        <v>2</v>
      </c>
    </row>
    <row r="628" spans="1:155">
      <c r="A628" s="3" t="s">
        <v>779</v>
      </c>
      <c r="B628" s="4">
        <v>0</v>
      </c>
      <c r="C628" s="4">
        <v>0</v>
      </c>
      <c r="D628" s="4">
        <v>0</v>
      </c>
      <c r="E628" s="4">
        <v>0</v>
      </c>
      <c r="F628" s="4">
        <v>1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</v>
      </c>
      <c r="N628" s="4">
        <v>0</v>
      </c>
      <c r="O628" s="4">
        <v>0</v>
      </c>
      <c r="P628" s="4">
        <v>0</v>
      </c>
      <c r="Q628" s="4">
        <v>1</v>
      </c>
      <c r="R628" s="4">
        <v>0</v>
      </c>
      <c r="S628" s="4">
        <v>0</v>
      </c>
      <c r="T628" s="4">
        <v>0</v>
      </c>
      <c r="U628" s="4">
        <v>0</v>
      </c>
      <c r="V628" s="4">
        <v>1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0</v>
      </c>
      <c r="DY628" s="4">
        <v>0</v>
      </c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0</v>
      </c>
      <c r="EY628" s="2">
        <f t="shared" si="9"/>
        <v>4</v>
      </c>
    </row>
    <row r="629" spans="1:155">
      <c r="A629" s="3" t="s">
        <v>780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1</v>
      </c>
      <c r="I629" s="4">
        <v>0</v>
      </c>
      <c r="J629" s="4">
        <v>1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1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1</v>
      </c>
      <c r="AF629" s="4">
        <v>0</v>
      </c>
      <c r="AG629" s="4">
        <v>0</v>
      </c>
      <c r="AH629" s="4">
        <v>1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0</v>
      </c>
      <c r="DY629" s="4">
        <v>0</v>
      </c>
      <c r="DZ629" s="4">
        <v>0</v>
      </c>
      <c r="EA629" s="4">
        <v>0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0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>
        <v>0</v>
      </c>
      <c r="ER629" s="4">
        <v>0</v>
      </c>
      <c r="ES629" s="4">
        <v>0</v>
      </c>
      <c r="ET629" s="4">
        <v>0</v>
      </c>
      <c r="EU629" s="4">
        <v>0</v>
      </c>
      <c r="EV629" s="4">
        <v>0</v>
      </c>
      <c r="EW629" s="4">
        <v>0</v>
      </c>
      <c r="EX629" s="4">
        <v>0</v>
      </c>
      <c r="EY629" s="2">
        <f t="shared" si="9"/>
        <v>5</v>
      </c>
    </row>
    <row r="630" spans="1:155">
      <c r="A630" s="3" t="s">
        <v>781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1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0</v>
      </c>
      <c r="DY630" s="4">
        <v>0</v>
      </c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0</v>
      </c>
      <c r="EY630" s="2">
        <f t="shared" si="9"/>
        <v>1</v>
      </c>
    </row>
    <row r="631" spans="1:155">
      <c r="A631" s="3" t="s">
        <v>782</v>
      </c>
      <c r="B631" s="4">
        <v>0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0</v>
      </c>
      <c r="DY631" s="4">
        <v>0</v>
      </c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>
        <v>0</v>
      </c>
      <c r="ER631" s="4">
        <v>0</v>
      </c>
      <c r="ES631" s="4">
        <v>0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Y631" s="2">
        <f t="shared" si="9"/>
        <v>1</v>
      </c>
    </row>
    <row r="632" spans="1:155">
      <c r="A632" s="3" t="s">
        <v>783</v>
      </c>
      <c r="B632" s="4">
        <v>0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1</v>
      </c>
      <c r="I632" s="4">
        <v>0</v>
      </c>
      <c r="J632" s="4">
        <v>0</v>
      </c>
      <c r="K632" s="4">
        <v>1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0</v>
      </c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0</v>
      </c>
      <c r="EY632" s="2">
        <f t="shared" si="9"/>
        <v>3</v>
      </c>
    </row>
    <row r="633" spans="1:155">
      <c r="A633" s="3" t="s">
        <v>784</v>
      </c>
      <c r="B633" s="4">
        <v>0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1</v>
      </c>
      <c r="I633" s="4">
        <v>0</v>
      </c>
      <c r="J633" s="4">
        <v>0</v>
      </c>
      <c r="K633" s="4">
        <v>1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1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  <c r="DF633" s="4">
        <v>0</v>
      </c>
      <c r="DG633" s="4">
        <v>0</v>
      </c>
      <c r="DH633" s="4">
        <v>0</v>
      </c>
      <c r="DI633" s="4">
        <v>0</v>
      </c>
      <c r="DJ633" s="4">
        <v>0</v>
      </c>
      <c r="DK633" s="4">
        <v>0</v>
      </c>
      <c r="DL633" s="4">
        <v>0</v>
      </c>
      <c r="DM633" s="4">
        <v>0</v>
      </c>
      <c r="DN633" s="4">
        <v>0</v>
      </c>
      <c r="DO633" s="4">
        <v>0</v>
      </c>
      <c r="DP633" s="4">
        <v>0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0</v>
      </c>
      <c r="DY633" s="4">
        <v>0</v>
      </c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>
        <v>0</v>
      </c>
      <c r="ER633" s="4">
        <v>0</v>
      </c>
      <c r="ES633" s="4">
        <v>0</v>
      </c>
      <c r="ET633" s="4">
        <v>0</v>
      </c>
      <c r="EU633" s="4">
        <v>0</v>
      </c>
      <c r="EV633" s="4">
        <v>0</v>
      </c>
      <c r="EW633" s="4">
        <v>0</v>
      </c>
      <c r="EX633" s="4">
        <v>0</v>
      </c>
      <c r="EY633" s="2">
        <f t="shared" si="9"/>
        <v>3</v>
      </c>
    </row>
    <row r="634" spans="1:155">
      <c r="A634" s="3" t="s">
        <v>785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</v>
      </c>
      <c r="I634" s="4">
        <v>0</v>
      </c>
      <c r="J634" s="4">
        <v>1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1</v>
      </c>
      <c r="T634" s="4">
        <v>0</v>
      </c>
      <c r="U634" s="4">
        <v>0</v>
      </c>
      <c r="V634" s="4">
        <v>0</v>
      </c>
      <c r="W634" s="4">
        <v>1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1</v>
      </c>
      <c r="AM634" s="4">
        <v>1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1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0</v>
      </c>
      <c r="DY634" s="4">
        <v>0</v>
      </c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>
        <v>0</v>
      </c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</v>
      </c>
      <c r="EY634" s="2">
        <f t="shared" si="9"/>
        <v>7</v>
      </c>
    </row>
    <row r="635" spans="1:155">
      <c r="A635" s="3" t="s">
        <v>786</v>
      </c>
      <c r="B635" s="4">
        <v>1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1</v>
      </c>
      <c r="I635" s="4">
        <v>0</v>
      </c>
      <c r="J635" s="4">
        <v>1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0</v>
      </c>
      <c r="DY635" s="4">
        <v>0</v>
      </c>
      <c r="DZ635" s="4">
        <v>0</v>
      </c>
      <c r="EA635" s="4">
        <v>0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0</v>
      </c>
      <c r="EH635" s="4">
        <v>0</v>
      </c>
      <c r="EI635" s="4">
        <v>0</v>
      </c>
      <c r="EJ635" s="4">
        <v>0</v>
      </c>
      <c r="EK635" s="4">
        <v>0</v>
      </c>
      <c r="EL635" s="4">
        <v>0</v>
      </c>
      <c r="EM635" s="4">
        <v>0</v>
      </c>
      <c r="EN635" s="4">
        <v>0</v>
      </c>
      <c r="EO635" s="4">
        <v>0</v>
      </c>
      <c r="EP635" s="4">
        <v>0</v>
      </c>
      <c r="EQ635" s="4">
        <v>0</v>
      </c>
      <c r="ER635" s="4">
        <v>0</v>
      </c>
      <c r="ES635" s="4">
        <v>0</v>
      </c>
      <c r="ET635" s="4">
        <v>0</v>
      </c>
      <c r="EU635" s="4">
        <v>0</v>
      </c>
      <c r="EV635" s="4">
        <v>0</v>
      </c>
      <c r="EW635" s="4">
        <v>0</v>
      </c>
      <c r="EX635" s="4">
        <v>0</v>
      </c>
      <c r="EY635" s="2">
        <f t="shared" si="9"/>
        <v>3</v>
      </c>
    </row>
    <row r="636" spans="1:155">
      <c r="A636" s="3" t="s">
        <v>787</v>
      </c>
      <c r="B636" s="4">
        <v>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0</v>
      </c>
      <c r="DY636" s="4">
        <v>0</v>
      </c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>
        <v>0</v>
      </c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2">
        <f t="shared" si="9"/>
        <v>2</v>
      </c>
    </row>
    <row r="637" spans="1:155">
      <c r="A637" s="3" t="s">
        <v>788</v>
      </c>
      <c r="B637" s="4">
        <v>0</v>
      </c>
      <c r="C637" s="4">
        <v>1</v>
      </c>
      <c r="D637" s="4">
        <v>0</v>
      </c>
      <c r="E637" s="4">
        <v>0</v>
      </c>
      <c r="F637" s="4">
        <v>1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</v>
      </c>
      <c r="N637" s="4">
        <v>0</v>
      </c>
      <c r="O637" s="4">
        <v>0</v>
      </c>
      <c r="P637" s="4">
        <v>0</v>
      </c>
      <c r="Q637" s="4">
        <v>1</v>
      </c>
      <c r="R637" s="4">
        <v>1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1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0</v>
      </c>
      <c r="DY637" s="4">
        <v>0</v>
      </c>
      <c r="DZ637" s="4">
        <v>0</v>
      </c>
      <c r="EA637" s="4">
        <v>0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0</v>
      </c>
      <c r="EI637" s="4">
        <v>0</v>
      </c>
      <c r="EJ637" s="4">
        <v>0</v>
      </c>
      <c r="EK637" s="4">
        <v>0</v>
      </c>
      <c r="EL637" s="4">
        <v>0</v>
      </c>
      <c r="EM637" s="4">
        <v>0</v>
      </c>
      <c r="EN637" s="4">
        <v>0</v>
      </c>
      <c r="EO637" s="4">
        <v>0</v>
      </c>
      <c r="EP637" s="4">
        <v>0</v>
      </c>
      <c r="EQ637" s="4">
        <v>0</v>
      </c>
      <c r="ER637" s="4">
        <v>0</v>
      </c>
      <c r="ES637" s="4">
        <v>0</v>
      </c>
      <c r="ET637" s="4">
        <v>0</v>
      </c>
      <c r="EU637" s="4">
        <v>0</v>
      </c>
      <c r="EV637" s="4">
        <v>0</v>
      </c>
      <c r="EW637" s="4">
        <v>0</v>
      </c>
      <c r="EX637" s="4">
        <v>0</v>
      </c>
      <c r="EY637" s="2">
        <f t="shared" si="9"/>
        <v>6</v>
      </c>
    </row>
    <row r="638" spans="1:155">
      <c r="A638" s="3" t="s">
        <v>789</v>
      </c>
      <c r="B638" s="4">
        <v>0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1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0</v>
      </c>
      <c r="DY638" s="4">
        <v>0</v>
      </c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>
        <v>0</v>
      </c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2">
        <f t="shared" si="9"/>
        <v>1</v>
      </c>
    </row>
    <row r="639" spans="1:155">
      <c r="A639" s="3" t="s">
        <v>790</v>
      </c>
      <c r="B639" s="4">
        <v>1</v>
      </c>
      <c r="C639" s="4">
        <v>0</v>
      </c>
      <c r="D639" s="4">
        <v>0</v>
      </c>
      <c r="E639" s="4">
        <v>1</v>
      </c>
      <c r="F639" s="4">
        <v>1</v>
      </c>
      <c r="G639" s="4">
        <v>1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>
        <v>1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1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0</v>
      </c>
      <c r="DY639" s="4">
        <v>0</v>
      </c>
      <c r="DZ639" s="4">
        <v>0</v>
      </c>
      <c r="EA639" s="4">
        <v>0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0</v>
      </c>
      <c r="EH639" s="4">
        <v>0</v>
      </c>
      <c r="EI639" s="4">
        <v>0</v>
      </c>
      <c r="EJ639" s="4">
        <v>0</v>
      </c>
      <c r="EK639" s="4">
        <v>0</v>
      </c>
      <c r="EL639" s="4">
        <v>0</v>
      </c>
      <c r="EM639" s="4">
        <v>0</v>
      </c>
      <c r="EN639" s="4">
        <v>0</v>
      </c>
      <c r="EO639" s="4">
        <v>0</v>
      </c>
      <c r="EP639" s="4">
        <v>0</v>
      </c>
      <c r="EQ639" s="4">
        <v>0</v>
      </c>
      <c r="ER639" s="4">
        <v>0</v>
      </c>
      <c r="ES639" s="4">
        <v>0</v>
      </c>
      <c r="ET639" s="4">
        <v>0</v>
      </c>
      <c r="EU639" s="4">
        <v>0</v>
      </c>
      <c r="EV639" s="4">
        <v>0</v>
      </c>
      <c r="EW639" s="4">
        <v>0</v>
      </c>
      <c r="EX639" s="4">
        <v>0</v>
      </c>
      <c r="EY639" s="2">
        <f t="shared" si="9"/>
        <v>7</v>
      </c>
    </row>
    <row r="640" spans="1:155">
      <c r="A640" s="3" t="s">
        <v>791</v>
      </c>
      <c r="B640" s="4">
        <v>1</v>
      </c>
      <c r="C640" s="4">
        <v>0</v>
      </c>
      <c r="D640" s="4">
        <v>0</v>
      </c>
      <c r="E640" s="4">
        <v>0</v>
      </c>
      <c r="F640" s="4">
        <v>1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1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0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0</v>
      </c>
      <c r="EM640" s="4">
        <v>0</v>
      </c>
      <c r="EN640" s="4">
        <v>0</v>
      </c>
      <c r="EO640" s="4">
        <v>0</v>
      </c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2">
        <f t="shared" si="9"/>
        <v>3</v>
      </c>
    </row>
    <row r="641" spans="1:155">
      <c r="A641" s="3" t="s">
        <v>792</v>
      </c>
      <c r="B641" s="4">
        <v>0</v>
      </c>
      <c r="C641" s="4">
        <v>0</v>
      </c>
      <c r="D641" s="4">
        <v>0</v>
      </c>
      <c r="E641" s="4">
        <v>0</v>
      </c>
      <c r="F641" s="4">
        <v>1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0</v>
      </c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0</v>
      </c>
      <c r="EO641" s="4">
        <v>0</v>
      </c>
      <c r="EP641" s="4">
        <v>0</v>
      </c>
      <c r="EQ641" s="4">
        <v>0</v>
      </c>
      <c r="ER641" s="4">
        <v>0</v>
      </c>
      <c r="ES641" s="4">
        <v>0</v>
      </c>
      <c r="ET641" s="4">
        <v>0</v>
      </c>
      <c r="EU641" s="4">
        <v>0</v>
      </c>
      <c r="EV641" s="4">
        <v>0</v>
      </c>
      <c r="EW641" s="4">
        <v>0</v>
      </c>
      <c r="EX641" s="4">
        <v>0</v>
      </c>
      <c r="EY641" s="2">
        <f t="shared" si="9"/>
        <v>1</v>
      </c>
    </row>
    <row r="642" spans="1:155">
      <c r="A642" s="3" t="s">
        <v>793</v>
      </c>
      <c r="B642" s="4">
        <v>0</v>
      </c>
      <c r="C642" s="4">
        <v>0</v>
      </c>
      <c r="D642" s="4">
        <v>0</v>
      </c>
      <c r="E642" s="4">
        <v>0</v>
      </c>
      <c r="F642" s="4">
        <v>1</v>
      </c>
      <c r="G642" s="4">
        <v>0</v>
      </c>
      <c r="H642" s="4">
        <v>1</v>
      </c>
      <c r="I642" s="4">
        <v>0</v>
      </c>
      <c r="J642" s="4">
        <v>0</v>
      </c>
      <c r="K642" s="4">
        <v>0</v>
      </c>
      <c r="L642" s="4">
        <v>0</v>
      </c>
      <c r="M642" s="4">
        <v>1</v>
      </c>
      <c r="N642" s="4">
        <v>0</v>
      </c>
      <c r="O642" s="4">
        <v>0</v>
      </c>
      <c r="P642" s="4">
        <v>0</v>
      </c>
      <c r="Q642" s="4">
        <v>1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1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1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1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1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0</v>
      </c>
      <c r="DY642" s="4">
        <v>0</v>
      </c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0</v>
      </c>
      <c r="EI642" s="4">
        <v>0</v>
      </c>
      <c r="EJ642" s="4">
        <v>0</v>
      </c>
      <c r="EK642" s="4">
        <v>0</v>
      </c>
      <c r="EL642" s="4">
        <v>0</v>
      </c>
      <c r="EM642" s="4">
        <v>0</v>
      </c>
      <c r="EN642" s="4">
        <v>0</v>
      </c>
      <c r="EO642" s="4">
        <v>0</v>
      </c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2">
        <f t="shared" ref="EY642:EY705" si="10">SUM(B642:EX642)</f>
        <v>8</v>
      </c>
    </row>
    <row r="643" spans="1:155">
      <c r="A643" s="3" t="s">
        <v>794</v>
      </c>
      <c r="B643" s="4">
        <v>0</v>
      </c>
      <c r="C643" s="4">
        <v>0</v>
      </c>
      <c r="D643" s="4">
        <v>0</v>
      </c>
      <c r="E643" s="4">
        <v>0</v>
      </c>
      <c r="F643" s="4">
        <v>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1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0</v>
      </c>
      <c r="DY643" s="4">
        <v>0</v>
      </c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s="4">
        <v>0</v>
      </c>
      <c r="EO643" s="4">
        <v>0</v>
      </c>
      <c r="EP643" s="4">
        <v>0</v>
      </c>
      <c r="EQ643" s="4">
        <v>0</v>
      </c>
      <c r="ER643" s="4">
        <v>0</v>
      </c>
      <c r="ES643" s="4">
        <v>0</v>
      </c>
      <c r="ET643" s="4">
        <v>0</v>
      </c>
      <c r="EU643" s="4">
        <v>0</v>
      </c>
      <c r="EV643" s="4">
        <v>0</v>
      </c>
      <c r="EW643" s="4">
        <v>0</v>
      </c>
      <c r="EX643" s="4">
        <v>0</v>
      </c>
      <c r="EY643" s="2">
        <f t="shared" si="10"/>
        <v>2</v>
      </c>
    </row>
    <row r="644" spans="1:155">
      <c r="A644" s="3" t="s">
        <v>795</v>
      </c>
      <c r="B644" s="4">
        <v>0</v>
      </c>
      <c r="C644" s="4">
        <v>0</v>
      </c>
      <c r="D644" s="4">
        <v>0</v>
      </c>
      <c r="E644" s="4">
        <v>1</v>
      </c>
      <c r="F644" s="4">
        <v>1</v>
      </c>
      <c r="G644" s="4">
        <v>1</v>
      </c>
      <c r="H644" s="4">
        <v>1</v>
      </c>
      <c r="I644" s="4">
        <v>0</v>
      </c>
      <c r="J644" s="4">
        <v>1</v>
      </c>
      <c r="K644" s="4">
        <v>0</v>
      </c>
      <c r="L644" s="4">
        <v>0</v>
      </c>
      <c r="M644" s="4">
        <v>1</v>
      </c>
      <c r="N644" s="4">
        <v>0</v>
      </c>
      <c r="O644" s="4">
        <v>0</v>
      </c>
      <c r="P644" s="4">
        <v>0</v>
      </c>
      <c r="Q644" s="4">
        <v>1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1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0</v>
      </c>
      <c r="DY644" s="4">
        <v>0</v>
      </c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2">
        <f t="shared" si="10"/>
        <v>8</v>
      </c>
    </row>
    <row r="645" spans="1:155">
      <c r="A645" s="3" t="s">
        <v>796</v>
      </c>
      <c r="B645" s="4">
        <v>0</v>
      </c>
      <c r="C645" s="4">
        <v>0</v>
      </c>
      <c r="D645" s="4">
        <v>0</v>
      </c>
      <c r="E645" s="4">
        <v>0</v>
      </c>
      <c r="F645" s="4">
        <v>1</v>
      </c>
      <c r="G645" s="4">
        <v>0</v>
      </c>
      <c r="H645" s="4">
        <v>0</v>
      </c>
      <c r="I645" s="4">
        <v>0</v>
      </c>
      <c r="J645" s="4">
        <v>1</v>
      </c>
      <c r="K645" s="4">
        <v>1</v>
      </c>
      <c r="L645" s="4">
        <v>0</v>
      </c>
      <c r="M645" s="4">
        <v>1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0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0</v>
      </c>
      <c r="DY645" s="4">
        <v>0</v>
      </c>
      <c r="DZ645" s="4">
        <v>0</v>
      </c>
      <c r="EA645" s="4">
        <v>0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0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s="4">
        <v>0</v>
      </c>
      <c r="EO645" s="4">
        <v>0</v>
      </c>
      <c r="EP645" s="4">
        <v>0</v>
      </c>
      <c r="EQ645" s="4">
        <v>0</v>
      </c>
      <c r="ER645" s="4">
        <v>0</v>
      </c>
      <c r="ES645" s="4">
        <v>0</v>
      </c>
      <c r="ET645" s="4">
        <v>0</v>
      </c>
      <c r="EU645" s="4">
        <v>0</v>
      </c>
      <c r="EV645" s="4">
        <v>0</v>
      </c>
      <c r="EW645" s="4">
        <v>0</v>
      </c>
      <c r="EX645" s="4">
        <v>0</v>
      </c>
      <c r="EY645" s="2">
        <f t="shared" si="10"/>
        <v>5</v>
      </c>
    </row>
    <row r="646" spans="1:155">
      <c r="A646" s="3" t="s">
        <v>797</v>
      </c>
      <c r="B646" s="4">
        <v>0</v>
      </c>
      <c r="C646" s="4">
        <v>0</v>
      </c>
      <c r="D646" s="4">
        <v>0</v>
      </c>
      <c r="E646" s="4">
        <v>0</v>
      </c>
      <c r="F646" s="4">
        <v>1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0</v>
      </c>
      <c r="DY646" s="4">
        <v>0</v>
      </c>
      <c r="DZ646" s="4">
        <v>0</v>
      </c>
      <c r="EA646" s="4">
        <v>0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</v>
      </c>
      <c r="EH646" s="4">
        <v>0</v>
      </c>
      <c r="EI646" s="4">
        <v>0</v>
      </c>
      <c r="EJ646" s="4">
        <v>0</v>
      </c>
      <c r="EK646" s="4">
        <v>0</v>
      </c>
      <c r="EL646" s="4">
        <v>0</v>
      </c>
      <c r="EM646" s="4">
        <v>0</v>
      </c>
      <c r="EN646" s="4">
        <v>0</v>
      </c>
      <c r="EO646" s="4">
        <v>0</v>
      </c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2">
        <f t="shared" si="10"/>
        <v>1</v>
      </c>
    </row>
    <row r="647" spans="1:155">
      <c r="A647" s="3" t="s">
        <v>798</v>
      </c>
      <c r="B647" s="4">
        <v>0</v>
      </c>
      <c r="C647" s="4">
        <v>0</v>
      </c>
      <c r="D647" s="4">
        <v>1</v>
      </c>
      <c r="E647" s="4">
        <v>0</v>
      </c>
      <c r="F647" s="4">
        <v>1</v>
      </c>
      <c r="G647" s="4">
        <v>0</v>
      </c>
      <c r="H647" s="4">
        <v>0</v>
      </c>
      <c r="I647" s="4">
        <v>0</v>
      </c>
      <c r="J647" s="4">
        <v>1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1</v>
      </c>
      <c r="S647" s="4">
        <v>0</v>
      </c>
      <c r="T647" s="4">
        <v>0</v>
      </c>
      <c r="U647" s="4">
        <v>0</v>
      </c>
      <c r="V647" s="4">
        <v>1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0</v>
      </c>
      <c r="DY647" s="4">
        <v>0</v>
      </c>
      <c r="DZ647" s="4">
        <v>0</v>
      </c>
      <c r="EA647" s="4">
        <v>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0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s="4">
        <v>0</v>
      </c>
      <c r="EO647" s="4">
        <v>0</v>
      </c>
      <c r="EP647" s="4">
        <v>0</v>
      </c>
      <c r="EQ647" s="4">
        <v>0</v>
      </c>
      <c r="ER647" s="4">
        <v>0</v>
      </c>
      <c r="ES647" s="4">
        <v>0</v>
      </c>
      <c r="ET647" s="4">
        <v>0</v>
      </c>
      <c r="EU647" s="4">
        <v>0</v>
      </c>
      <c r="EV647" s="4">
        <v>0</v>
      </c>
      <c r="EW647" s="4">
        <v>0</v>
      </c>
      <c r="EX647" s="4">
        <v>0</v>
      </c>
      <c r="EY647" s="2">
        <f t="shared" si="10"/>
        <v>5</v>
      </c>
    </row>
    <row r="648" spans="1:155">
      <c r="A648" s="3" t="s">
        <v>799</v>
      </c>
      <c r="B648" s="4">
        <v>0</v>
      </c>
      <c r="C648" s="4">
        <v>0</v>
      </c>
      <c r="D648" s="4">
        <v>0</v>
      </c>
      <c r="E648" s="4">
        <v>1</v>
      </c>
      <c r="F648" s="4">
        <v>1</v>
      </c>
      <c r="G648" s="4">
        <v>1</v>
      </c>
      <c r="H648" s="4">
        <v>1</v>
      </c>
      <c r="I648" s="4">
        <v>0</v>
      </c>
      <c r="J648" s="4">
        <v>1</v>
      </c>
      <c r="K648" s="4">
        <v>0</v>
      </c>
      <c r="L648" s="4">
        <v>0</v>
      </c>
      <c r="M648" s="4">
        <v>1</v>
      </c>
      <c r="N648" s="4">
        <v>0</v>
      </c>
      <c r="O648" s="4">
        <v>0</v>
      </c>
      <c r="P648" s="4">
        <v>0</v>
      </c>
      <c r="Q648" s="4">
        <v>1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1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</v>
      </c>
      <c r="AG648" s="4">
        <v>0</v>
      </c>
      <c r="AH648" s="4">
        <v>0</v>
      </c>
      <c r="AI648" s="4">
        <v>1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1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0</v>
      </c>
      <c r="DS648" s="4">
        <v>0</v>
      </c>
      <c r="DT648" s="4">
        <v>0</v>
      </c>
      <c r="DU648" s="4">
        <v>0</v>
      </c>
      <c r="DV648" s="4">
        <v>0</v>
      </c>
      <c r="DW648" s="4">
        <v>0</v>
      </c>
      <c r="DX648" s="4">
        <v>0</v>
      </c>
      <c r="DY648" s="4">
        <v>0</v>
      </c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2">
        <f t="shared" si="10"/>
        <v>11</v>
      </c>
    </row>
    <row r="649" spans="1:155">
      <c r="A649" s="3" t="s">
        <v>800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</v>
      </c>
      <c r="N649" s="4">
        <v>0</v>
      </c>
      <c r="O649" s="4">
        <v>0</v>
      </c>
      <c r="P649" s="4">
        <v>0</v>
      </c>
      <c r="Q649" s="4">
        <v>0</v>
      </c>
      <c r="R649" s="4">
        <v>1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0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0</v>
      </c>
      <c r="DT649" s="4">
        <v>0</v>
      </c>
      <c r="DU649" s="4">
        <v>0</v>
      </c>
      <c r="DV649" s="4">
        <v>0</v>
      </c>
      <c r="DW649" s="4">
        <v>0</v>
      </c>
      <c r="DX649" s="4">
        <v>0</v>
      </c>
      <c r="DY649" s="4">
        <v>0</v>
      </c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>
        <v>0</v>
      </c>
      <c r="ER649" s="4">
        <v>0</v>
      </c>
      <c r="ES649" s="4">
        <v>0</v>
      </c>
      <c r="ET649" s="4">
        <v>0</v>
      </c>
      <c r="EU649" s="4">
        <v>0</v>
      </c>
      <c r="EV649" s="4">
        <v>0</v>
      </c>
      <c r="EW649" s="4">
        <v>0</v>
      </c>
      <c r="EX649" s="4">
        <v>0</v>
      </c>
      <c r="EY649" s="2">
        <f t="shared" si="10"/>
        <v>3</v>
      </c>
    </row>
    <row r="650" spans="1:155">
      <c r="A650" s="3" t="s">
        <v>801</v>
      </c>
      <c r="B650" s="4">
        <v>0</v>
      </c>
      <c r="C650" s="4">
        <v>0</v>
      </c>
      <c r="D650" s="4">
        <v>0</v>
      </c>
      <c r="E650" s="4">
        <v>1</v>
      </c>
      <c r="F650" s="4">
        <v>1</v>
      </c>
      <c r="G650" s="4">
        <v>0</v>
      </c>
      <c r="H650" s="4">
        <v>1</v>
      </c>
      <c r="I650" s="4">
        <v>0</v>
      </c>
      <c r="J650" s="4">
        <v>1</v>
      </c>
      <c r="K650" s="4">
        <v>0</v>
      </c>
      <c r="L650" s="4">
        <v>0</v>
      </c>
      <c r="M650" s="4">
        <v>1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1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1</v>
      </c>
      <c r="AI650" s="4">
        <v>1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1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2">
        <f t="shared" si="10"/>
        <v>9</v>
      </c>
    </row>
    <row r="651" spans="1:155">
      <c r="A651" s="3" t="s">
        <v>802</v>
      </c>
      <c r="B651" s="4">
        <v>0</v>
      </c>
      <c r="C651" s="4">
        <v>0</v>
      </c>
      <c r="D651" s="4">
        <v>0</v>
      </c>
      <c r="E651" s="4">
        <v>0</v>
      </c>
      <c r="F651" s="4">
        <v>1</v>
      </c>
      <c r="G651" s="4">
        <v>0</v>
      </c>
      <c r="H651" s="4">
        <v>1</v>
      </c>
      <c r="I651" s="4">
        <v>0</v>
      </c>
      <c r="J651" s="4">
        <v>1</v>
      </c>
      <c r="K651" s="4">
        <v>0</v>
      </c>
      <c r="L651" s="4">
        <v>0</v>
      </c>
      <c r="M651" s="4">
        <v>1</v>
      </c>
      <c r="N651" s="4">
        <v>0</v>
      </c>
      <c r="O651" s="4">
        <v>0</v>
      </c>
      <c r="P651" s="4">
        <v>0</v>
      </c>
      <c r="Q651" s="4">
        <v>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1</v>
      </c>
      <c r="AD651" s="4">
        <v>0</v>
      </c>
      <c r="AE651" s="4">
        <v>0</v>
      </c>
      <c r="AF651" s="4">
        <v>0</v>
      </c>
      <c r="AG651" s="4">
        <v>0</v>
      </c>
      <c r="AH651" s="4">
        <v>1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0</v>
      </c>
      <c r="DY651" s="4">
        <v>0</v>
      </c>
      <c r="DZ651" s="4">
        <v>0</v>
      </c>
      <c r="EA651" s="4">
        <v>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0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>
        <v>0</v>
      </c>
      <c r="ER651" s="4">
        <v>0</v>
      </c>
      <c r="ES651" s="4">
        <v>0</v>
      </c>
      <c r="ET651" s="4">
        <v>0</v>
      </c>
      <c r="EU651" s="4">
        <v>0</v>
      </c>
      <c r="EV651" s="4">
        <v>0</v>
      </c>
      <c r="EW651" s="4">
        <v>0</v>
      </c>
      <c r="EX651" s="4">
        <v>0</v>
      </c>
      <c r="EY651" s="2">
        <f t="shared" si="10"/>
        <v>7</v>
      </c>
    </row>
    <row r="652" spans="1:155">
      <c r="A652" s="3" t="s">
        <v>803</v>
      </c>
      <c r="B652" s="4">
        <v>0</v>
      </c>
      <c r="C652" s="4">
        <v>0</v>
      </c>
      <c r="D652" s="4">
        <v>1</v>
      </c>
      <c r="E652" s="4">
        <v>0</v>
      </c>
      <c r="F652" s="4">
        <v>0</v>
      </c>
      <c r="G652" s="4">
        <v>0</v>
      </c>
      <c r="H652" s="4">
        <v>1</v>
      </c>
      <c r="I652" s="4">
        <v>0</v>
      </c>
      <c r="J652" s="4">
        <v>0</v>
      </c>
      <c r="K652" s="4">
        <v>1</v>
      </c>
      <c r="L652" s="4">
        <v>0</v>
      </c>
      <c r="M652" s="4">
        <v>1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1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0</v>
      </c>
      <c r="DY652" s="4">
        <v>0</v>
      </c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2">
        <f t="shared" si="10"/>
        <v>5</v>
      </c>
    </row>
    <row r="653" spans="1:155">
      <c r="A653" s="3" t="s">
        <v>804</v>
      </c>
      <c r="B653" s="4">
        <v>0</v>
      </c>
      <c r="C653" s="4">
        <v>0</v>
      </c>
      <c r="D653" s="4">
        <v>1</v>
      </c>
      <c r="E653" s="4">
        <v>1</v>
      </c>
      <c r="F653" s="4">
        <v>0</v>
      </c>
      <c r="G653" s="4">
        <v>0</v>
      </c>
      <c r="H653" s="4">
        <v>1</v>
      </c>
      <c r="I653" s="4">
        <v>0</v>
      </c>
      <c r="J653" s="4">
        <v>1</v>
      </c>
      <c r="K653" s="4">
        <v>0</v>
      </c>
      <c r="L653" s="4">
        <v>0</v>
      </c>
      <c r="M653" s="4">
        <v>1</v>
      </c>
      <c r="N653" s="4">
        <v>0</v>
      </c>
      <c r="O653" s="4">
        <v>0</v>
      </c>
      <c r="P653" s="4">
        <v>0</v>
      </c>
      <c r="Q653" s="4">
        <v>1</v>
      </c>
      <c r="R653" s="4">
        <v>1</v>
      </c>
      <c r="S653" s="4">
        <v>0</v>
      </c>
      <c r="T653" s="4">
        <v>0</v>
      </c>
      <c r="U653" s="4">
        <v>1</v>
      </c>
      <c r="V653" s="4">
        <v>0</v>
      </c>
      <c r="W653" s="4">
        <v>0</v>
      </c>
      <c r="X653" s="4">
        <v>0</v>
      </c>
      <c r="Y653" s="4">
        <v>0</v>
      </c>
      <c r="Z653" s="4">
        <v>1</v>
      </c>
      <c r="AA653" s="4">
        <v>0</v>
      </c>
      <c r="AB653" s="4">
        <v>0</v>
      </c>
      <c r="AC653" s="4">
        <v>0</v>
      </c>
      <c r="AD653" s="4">
        <v>1</v>
      </c>
      <c r="AE653" s="4">
        <v>0</v>
      </c>
      <c r="AF653" s="4">
        <v>1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1</v>
      </c>
      <c r="AM653" s="4">
        <v>1</v>
      </c>
      <c r="AN653" s="4">
        <v>0</v>
      </c>
      <c r="AO653" s="4">
        <v>1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0</v>
      </c>
      <c r="DY653" s="4">
        <v>0</v>
      </c>
      <c r="DZ653" s="4">
        <v>0</v>
      </c>
      <c r="EA653" s="4">
        <v>0</v>
      </c>
      <c r="EB653" s="4">
        <v>0</v>
      </c>
      <c r="EC653" s="4">
        <v>0</v>
      </c>
      <c r="ED653" s="4">
        <v>0</v>
      </c>
      <c r="EE653" s="4">
        <v>0</v>
      </c>
      <c r="EF653" s="4">
        <v>0</v>
      </c>
      <c r="EG653" s="4">
        <v>0</v>
      </c>
      <c r="EH653" s="4">
        <v>0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>
        <v>0</v>
      </c>
      <c r="ER653" s="4">
        <v>0</v>
      </c>
      <c r="ES653" s="4">
        <v>0</v>
      </c>
      <c r="ET653" s="4">
        <v>0</v>
      </c>
      <c r="EU653" s="4">
        <v>0</v>
      </c>
      <c r="EV653" s="4">
        <v>0</v>
      </c>
      <c r="EW653" s="4">
        <v>0</v>
      </c>
      <c r="EX653" s="4">
        <v>0</v>
      </c>
      <c r="EY653" s="2">
        <f t="shared" si="10"/>
        <v>14</v>
      </c>
    </row>
    <row r="654" spans="1:155">
      <c r="A654" s="3" t="s">
        <v>805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1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2">
        <f t="shared" si="10"/>
        <v>1</v>
      </c>
    </row>
    <row r="655" spans="1:155">
      <c r="A655" s="3" t="s">
        <v>806</v>
      </c>
      <c r="B655" s="4">
        <v>0</v>
      </c>
      <c r="C655" s="4">
        <v>0</v>
      </c>
      <c r="D655" s="4">
        <v>1</v>
      </c>
      <c r="E655" s="4">
        <v>0</v>
      </c>
      <c r="F655" s="4">
        <v>1</v>
      </c>
      <c r="G655" s="4">
        <v>0</v>
      </c>
      <c r="H655" s="4">
        <v>0</v>
      </c>
      <c r="I655" s="4">
        <v>0</v>
      </c>
      <c r="J655" s="4">
        <v>1</v>
      </c>
      <c r="K655" s="4">
        <v>0</v>
      </c>
      <c r="L655" s="4">
        <v>0</v>
      </c>
      <c r="M655" s="4">
        <v>1</v>
      </c>
      <c r="N655" s="4">
        <v>0</v>
      </c>
      <c r="O655" s="4">
        <v>0</v>
      </c>
      <c r="P655" s="4">
        <v>0</v>
      </c>
      <c r="Q655" s="4">
        <v>1</v>
      </c>
      <c r="R655" s="4">
        <v>0</v>
      </c>
      <c r="S655" s="4">
        <v>0</v>
      </c>
      <c r="T655" s="4">
        <v>0</v>
      </c>
      <c r="U655" s="4">
        <v>1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0</v>
      </c>
      <c r="AC655" s="4">
        <v>0</v>
      </c>
      <c r="AD655" s="4">
        <v>1</v>
      </c>
      <c r="AE655" s="4">
        <v>0</v>
      </c>
      <c r="AF655" s="4">
        <v>1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1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1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0</v>
      </c>
      <c r="DY655" s="4">
        <v>0</v>
      </c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>
        <v>0</v>
      </c>
      <c r="ER655" s="4">
        <v>0</v>
      </c>
      <c r="ES655" s="4">
        <v>0</v>
      </c>
      <c r="ET655" s="4">
        <v>0</v>
      </c>
      <c r="EU655" s="4">
        <v>0</v>
      </c>
      <c r="EV655" s="4">
        <v>0</v>
      </c>
      <c r="EW655" s="4">
        <v>0</v>
      </c>
      <c r="EX655" s="4">
        <v>0</v>
      </c>
      <c r="EY655" s="2">
        <f t="shared" si="10"/>
        <v>11</v>
      </c>
    </row>
    <row r="656" spans="1:155">
      <c r="A656" s="3" t="s">
        <v>807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2">
        <f t="shared" si="10"/>
        <v>1</v>
      </c>
    </row>
    <row r="657" spans="1:155">
      <c r="A657" s="3" t="s">
        <v>808</v>
      </c>
      <c r="B657" s="4">
        <v>1</v>
      </c>
      <c r="C657" s="4">
        <v>0</v>
      </c>
      <c r="D657" s="4">
        <v>1</v>
      </c>
      <c r="E657" s="4">
        <v>1</v>
      </c>
      <c r="F657" s="4">
        <v>1</v>
      </c>
      <c r="G657" s="4">
        <v>1</v>
      </c>
      <c r="H657" s="4">
        <v>1</v>
      </c>
      <c r="I657" s="4">
        <v>0</v>
      </c>
      <c r="J657" s="4">
        <v>1</v>
      </c>
      <c r="K657" s="4">
        <v>0</v>
      </c>
      <c r="L657" s="4">
        <v>0</v>
      </c>
      <c r="M657" s="4">
        <v>1</v>
      </c>
      <c r="N657" s="4">
        <v>1</v>
      </c>
      <c r="O657" s="4">
        <v>0</v>
      </c>
      <c r="P657" s="4">
        <v>0</v>
      </c>
      <c r="Q657" s="4">
        <v>1</v>
      </c>
      <c r="R657" s="4">
        <v>1</v>
      </c>
      <c r="S657" s="4">
        <v>1</v>
      </c>
      <c r="T657" s="4">
        <v>0</v>
      </c>
      <c r="U657" s="4">
        <v>1</v>
      </c>
      <c r="V657" s="4">
        <v>1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1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1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0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0</v>
      </c>
      <c r="DS657" s="4">
        <v>0</v>
      </c>
      <c r="DT657" s="4">
        <v>0</v>
      </c>
      <c r="DU657" s="4">
        <v>0</v>
      </c>
      <c r="DV657" s="4">
        <v>0</v>
      </c>
      <c r="DW657" s="4">
        <v>0</v>
      </c>
      <c r="DX657" s="4">
        <v>0</v>
      </c>
      <c r="DY657" s="4">
        <v>0</v>
      </c>
      <c r="DZ657" s="4">
        <v>0</v>
      </c>
      <c r="EA657" s="4">
        <v>0</v>
      </c>
      <c r="EB657" s="4">
        <v>0</v>
      </c>
      <c r="EC657" s="4">
        <v>0</v>
      </c>
      <c r="ED657" s="4">
        <v>0</v>
      </c>
      <c r="EE657" s="4">
        <v>0</v>
      </c>
      <c r="EF657" s="4">
        <v>0</v>
      </c>
      <c r="EG657" s="4">
        <v>0</v>
      </c>
      <c r="EH657" s="4">
        <v>0</v>
      </c>
      <c r="EI657" s="4">
        <v>0</v>
      </c>
      <c r="EJ657" s="4">
        <v>0</v>
      </c>
      <c r="EK657" s="4">
        <v>0</v>
      </c>
      <c r="EL657" s="4">
        <v>0</v>
      </c>
      <c r="EM657" s="4">
        <v>0</v>
      </c>
      <c r="EN657" s="4">
        <v>0</v>
      </c>
      <c r="EO657" s="4">
        <v>1</v>
      </c>
      <c r="EP657" s="4">
        <v>0</v>
      </c>
      <c r="EQ657" s="4">
        <v>0</v>
      </c>
      <c r="ER657" s="4">
        <v>0</v>
      </c>
      <c r="ES657" s="4">
        <v>0</v>
      </c>
      <c r="ET657" s="4">
        <v>0</v>
      </c>
      <c r="EU657" s="4">
        <v>0</v>
      </c>
      <c r="EV657" s="4">
        <v>0</v>
      </c>
      <c r="EW657" s="4">
        <v>0</v>
      </c>
      <c r="EX657" s="4">
        <v>0</v>
      </c>
      <c r="EY657" s="2">
        <f t="shared" si="10"/>
        <v>17</v>
      </c>
    </row>
    <row r="658" spans="1:155">
      <c r="A658" s="3" t="s">
        <v>809</v>
      </c>
      <c r="B658" s="4">
        <v>1</v>
      </c>
      <c r="C658" s="4">
        <v>0</v>
      </c>
      <c r="D658" s="4">
        <v>0</v>
      </c>
      <c r="E658" s="4">
        <v>1</v>
      </c>
      <c r="F658" s="4">
        <v>0</v>
      </c>
      <c r="G658" s="4">
        <v>0</v>
      </c>
      <c r="H658" s="4">
        <v>1</v>
      </c>
      <c r="I658" s="4">
        <v>0</v>
      </c>
      <c r="J658" s="4">
        <v>0</v>
      </c>
      <c r="K658" s="4">
        <v>1</v>
      </c>
      <c r="L658" s="4">
        <v>0</v>
      </c>
      <c r="M658" s="4">
        <v>1</v>
      </c>
      <c r="N658" s="4">
        <v>0</v>
      </c>
      <c r="O658" s="4">
        <v>0</v>
      </c>
      <c r="P658" s="4">
        <v>0</v>
      </c>
      <c r="Q658" s="4">
        <v>0</v>
      </c>
      <c r="R658" s="4">
        <v>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1</v>
      </c>
      <c r="AG658" s="4">
        <v>0</v>
      </c>
      <c r="AH658" s="4">
        <v>0</v>
      </c>
      <c r="AI658" s="4">
        <v>0</v>
      </c>
      <c r="AJ658" s="4">
        <v>0</v>
      </c>
      <c r="AK658" s="4">
        <v>1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0</v>
      </c>
      <c r="DY658" s="4">
        <v>0</v>
      </c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2">
        <f t="shared" si="10"/>
        <v>9</v>
      </c>
    </row>
    <row r="659" spans="1:155">
      <c r="A659" s="3" t="s">
        <v>810</v>
      </c>
      <c r="B659" s="4">
        <v>1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1</v>
      </c>
      <c r="K659" s="4">
        <v>0</v>
      </c>
      <c r="L659" s="4">
        <v>0</v>
      </c>
      <c r="M659" s="4">
        <v>1</v>
      </c>
      <c r="N659" s="4">
        <v>0</v>
      </c>
      <c r="O659" s="4">
        <v>0</v>
      </c>
      <c r="P659" s="4">
        <v>0</v>
      </c>
      <c r="Q659" s="4">
        <v>1</v>
      </c>
      <c r="R659" s="4">
        <v>0</v>
      </c>
      <c r="S659" s="4">
        <v>0</v>
      </c>
      <c r="T659" s="4">
        <v>0</v>
      </c>
      <c r="U659" s="4">
        <v>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0</v>
      </c>
      <c r="DY659" s="4">
        <v>0</v>
      </c>
      <c r="DZ659" s="4">
        <v>0</v>
      </c>
      <c r="EA659" s="4">
        <v>0</v>
      </c>
      <c r="EB659" s="4">
        <v>0</v>
      </c>
      <c r="EC659" s="4">
        <v>0</v>
      </c>
      <c r="ED659" s="4">
        <v>0</v>
      </c>
      <c r="EE659" s="4">
        <v>0</v>
      </c>
      <c r="EF659" s="4">
        <v>0</v>
      </c>
      <c r="EG659" s="4">
        <v>0</v>
      </c>
      <c r="EH659" s="4">
        <v>0</v>
      </c>
      <c r="EI659" s="4">
        <v>0</v>
      </c>
      <c r="EJ659" s="4">
        <v>0</v>
      </c>
      <c r="EK659" s="4">
        <v>0</v>
      </c>
      <c r="EL659" s="4">
        <v>0</v>
      </c>
      <c r="EM659" s="4">
        <v>0</v>
      </c>
      <c r="EN659" s="4">
        <v>0</v>
      </c>
      <c r="EO659" s="4">
        <v>0</v>
      </c>
      <c r="EP659" s="4">
        <v>0</v>
      </c>
      <c r="EQ659" s="4">
        <v>0</v>
      </c>
      <c r="ER659" s="4">
        <v>0</v>
      </c>
      <c r="ES659" s="4">
        <v>0</v>
      </c>
      <c r="ET659" s="4">
        <v>0</v>
      </c>
      <c r="EU659" s="4">
        <v>0</v>
      </c>
      <c r="EV659" s="4">
        <v>0</v>
      </c>
      <c r="EW659" s="4">
        <v>0</v>
      </c>
      <c r="EX659" s="4">
        <v>0</v>
      </c>
      <c r="EY659" s="2">
        <f t="shared" si="10"/>
        <v>5</v>
      </c>
    </row>
    <row r="660" spans="1:155">
      <c r="A660" s="3" t="s">
        <v>811</v>
      </c>
      <c r="B660" s="4">
        <v>1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1</v>
      </c>
      <c r="I660" s="4">
        <v>0</v>
      </c>
      <c r="J660" s="4">
        <v>1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1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2">
        <f t="shared" si="10"/>
        <v>4</v>
      </c>
    </row>
    <row r="661" spans="1:155">
      <c r="A661" s="3" t="s">
        <v>812</v>
      </c>
      <c r="B661" s="4">
        <v>1</v>
      </c>
      <c r="C661" s="4">
        <v>0</v>
      </c>
      <c r="D661" s="4">
        <v>0</v>
      </c>
      <c r="E661" s="4">
        <v>1</v>
      </c>
      <c r="F661" s="4">
        <v>0</v>
      </c>
      <c r="G661" s="4">
        <v>0</v>
      </c>
      <c r="H661" s="4">
        <v>1</v>
      </c>
      <c r="I661" s="4">
        <v>0</v>
      </c>
      <c r="J661" s="4">
        <v>1</v>
      </c>
      <c r="K661" s="4">
        <v>1</v>
      </c>
      <c r="L661" s="4">
        <v>0</v>
      </c>
      <c r="M661" s="4">
        <v>1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1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0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0</v>
      </c>
      <c r="DY661" s="4">
        <v>0</v>
      </c>
      <c r="DZ661" s="4">
        <v>0</v>
      </c>
      <c r="EA661" s="4">
        <v>0</v>
      </c>
      <c r="EB661" s="4">
        <v>0</v>
      </c>
      <c r="EC661" s="4">
        <v>0</v>
      </c>
      <c r="ED661" s="4">
        <v>0</v>
      </c>
      <c r="EE661" s="4">
        <v>0</v>
      </c>
      <c r="EF661" s="4">
        <v>0</v>
      </c>
      <c r="EG661" s="4">
        <v>0</v>
      </c>
      <c r="EH661" s="4">
        <v>0</v>
      </c>
      <c r="EI661" s="4">
        <v>0</v>
      </c>
      <c r="EJ661" s="4">
        <v>0</v>
      </c>
      <c r="EK661" s="4">
        <v>0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>
        <v>0</v>
      </c>
      <c r="ER661" s="4">
        <v>0</v>
      </c>
      <c r="ES661" s="4">
        <v>0</v>
      </c>
      <c r="ET661" s="4">
        <v>0</v>
      </c>
      <c r="EU661" s="4">
        <v>0</v>
      </c>
      <c r="EV661" s="4">
        <v>0</v>
      </c>
      <c r="EW661" s="4">
        <v>0</v>
      </c>
      <c r="EX661" s="4">
        <v>0</v>
      </c>
      <c r="EY661" s="2">
        <f t="shared" si="10"/>
        <v>7</v>
      </c>
    </row>
    <row r="662" spans="1:155">
      <c r="A662" s="3" t="s">
        <v>813</v>
      </c>
      <c r="B662" s="4">
        <v>0</v>
      </c>
      <c r="C662" s="4">
        <v>0</v>
      </c>
      <c r="D662" s="4">
        <v>0</v>
      </c>
      <c r="E662" s="4">
        <v>0</v>
      </c>
      <c r="F662" s="4">
        <v>1</v>
      </c>
      <c r="G662" s="4">
        <v>0</v>
      </c>
      <c r="H662" s="4">
        <v>1</v>
      </c>
      <c r="I662" s="4">
        <v>0</v>
      </c>
      <c r="J662" s="4">
        <v>1</v>
      </c>
      <c r="K662" s="4">
        <v>0</v>
      </c>
      <c r="L662" s="4">
        <v>0</v>
      </c>
      <c r="M662" s="4">
        <v>1</v>
      </c>
      <c r="N662" s="4">
        <v>0</v>
      </c>
      <c r="O662" s="4">
        <v>0</v>
      </c>
      <c r="P662" s="4">
        <v>0</v>
      </c>
      <c r="Q662" s="4">
        <v>1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1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1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0</v>
      </c>
      <c r="DY662" s="4">
        <v>0</v>
      </c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</v>
      </c>
      <c r="EY662" s="2">
        <f t="shared" si="10"/>
        <v>8</v>
      </c>
    </row>
    <row r="663" spans="1:155">
      <c r="A663" s="3" t="s">
        <v>814</v>
      </c>
      <c r="B663" s="4">
        <v>1</v>
      </c>
      <c r="C663" s="4">
        <v>1</v>
      </c>
      <c r="D663" s="4">
        <v>1</v>
      </c>
      <c r="E663" s="4">
        <v>0</v>
      </c>
      <c r="F663" s="4">
        <v>1</v>
      </c>
      <c r="G663" s="4">
        <v>0</v>
      </c>
      <c r="H663" s="4">
        <v>1</v>
      </c>
      <c r="I663" s="4">
        <v>0</v>
      </c>
      <c r="J663" s="4">
        <v>1</v>
      </c>
      <c r="K663" s="4">
        <v>1</v>
      </c>
      <c r="L663" s="4">
        <v>0</v>
      </c>
      <c r="M663" s="4">
        <v>1</v>
      </c>
      <c r="N663" s="4">
        <v>1</v>
      </c>
      <c r="O663" s="4">
        <v>0</v>
      </c>
      <c r="P663" s="4">
        <v>0</v>
      </c>
      <c r="Q663" s="4">
        <v>1</v>
      </c>
      <c r="R663" s="4">
        <v>0</v>
      </c>
      <c r="S663" s="4">
        <v>0</v>
      </c>
      <c r="T663" s="4">
        <v>0</v>
      </c>
      <c r="U663" s="4">
        <v>1</v>
      </c>
      <c r="V663" s="4">
        <v>0</v>
      </c>
      <c r="W663" s="4">
        <v>1</v>
      </c>
      <c r="X663" s="4">
        <v>1</v>
      </c>
      <c r="Y663" s="4">
        <v>0</v>
      </c>
      <c r="Z663" s="4">
        <v>1</v>
      </c>
      <c r="AA663" s="4">
        <v>0</v>
      </c>
      <c r="AB663" s="4">
        <v>0</v>
      </c>
      <c r="AC663" s="4">
        <v>1</v>
      </c>
      <c r="AD663" s="4">
        <v>0</v>
      </c>
      <c r="AE663" s="4">
        <v>0</v>
      </c>
      <c r="AF663" s="4">
        <v>1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1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1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0</v>
      </c>
      <c r="DY663" s="4">
        <v>0</v>
      </c>
      <c r="DZ663" s="4">
        <v>0</v>
      </c>
      <c r="EA663" s="4">
        <v>0</v>
      </c>
      <c r="EB663" s="4">
        <v>0</v>
      </c>
      <c r="EC663" s="4">
        <v>0</v>
      </c>
      <c r="ED663" s="4">
        <v>0</v>
      </c>
      <c r="EE663" s="4">
        <v>0</v>
      </c>
      <c r="EF663" s="4">
        <v>0</v>
      </c>
      <c r="EG663" s="4">
        <v>0</v>
      </c>
      <c r="EH663" s="4">
        <v>0</v>
      </c>
      <c r="EI663" s="4">
        <v>0</v>
      </c>
      <c r="EJ663" s="4">
        <v>0</v>
      </c>
      <c r="EK663" s="4">
        <v>0</v>
      </c>
      <c r="EL663" s="4">
        <v>0</v>
      </c>
      <c r="EM663" s="4">
        <v>0</v>
      </c>
      <c r="EN663" s="4">
        <v>0</v>
      </c>
      <c r="EO663" s="4">
        <v>0</v>
      </c>
      <c r="EP663" s="4">
        <v>0</v>
      </c>
      <c r="EQ663" s="4">
        <v>0</v>
      </c>
      <c r="ER663" s="4">
        <v>0</v>
      </c>
      <c r="ES663" s="4">
        <v>0</v>
      </c>
      <c r="ET663" s="4">
        <v>0</v>
      </c>
      <c r="EU663" s="4">
        <v>0</v>
      </c>
      <c r="EV663" s="4">
        <v>0</v>
      </c>
      <c r="EW663" s="4">
        <v>0</v>
      </c>
      <c r="EX663" s="4">
        <v>0</v>
      </c>
      <c r="EY663" s="2">
        <f t="shared" si="10"/>
        <v>18</v>
      </c>
    </row>
    <row r="664" spans="1:155">
      <c r="A664" s="3" t="s">
        <v>815</v>
      </c>
      <c r="B664" s="4">
        <v>1</v>
      </c>
      <c r="C664" s="4">
        <v>0</v>
      </c>
      <c r="D664" s="4">
        <v>0</v>
      </c>
      <c r="E664" s="4">
        <v>1</v>
      </c>
      <c r="F664" s="4">
        <v>1</v>
      </c>
      <c r="G664" s="4">
        <v>0</v>
      </c>
      <c r="H664" s="4">
        <v>1</v>
      </c>
      <c r="I664" s="4">
        <v>0</v>
      </c>
      <c r="J664" s="4">
        <v>1</v>
      </c>
      <c r="K664" s="4">
        <v>0</v>
      </c>
      <c r="L664" s="4">
        <v>0</v>
      </c>
      <c r="M664" s="4">
        <v>1</v>
      </c>
      <c r="N664" s="4">
        <v>0</v>
      </c>
      <c r="O664" s="4">
        <v>0</v>
      </c>
      <c r="P664" s="4">
        <v>0</v>
      </c>
      <c r="Q664" s="4">
        <v>1</v>
      </c>
      <c r="R664" s="4">
        <v>0</v>
      </c>
      <c r="S664" s="4">
        <v>0</v>
      </c>
      <c r="T664" s="4">
        <v>1</v>
      </c>
      <c r="U664" s="4">
        <v>1</v>
      </c>
      <c r="V664" s="4">
        <v>0</v>
      </c>
      <c r="W664" s="4">
        <v>1</v>
      </c>
      <c r="X664" s="4">
        <v>1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0</v>
      </c>
      <c r="DY664" s="4">
        <v>0</v>
      </c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>
        <v>0</v>
      </c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0</v>
      </c>
      <c r="EY664" s="2">
        <f t="shared" si="10"/>
        <v>11</v>
      </c>
    </row>
    <row r="665" spans="1:155">
      <c r="A665" s="3" t="s">
        <v>816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1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1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0</v>
      </c>
      <c r="DY665" s="4">
        <v>0</v>
      </c>
      <c r="DZ665" s="4">
        <v>0</v>
      </c>
      <c r="EA665" s="4">
        <v>0</v>
      </c>
      <c r="EB665" s="4">
        <v>0</v>
      </c>
      <c r="EC665" s="4">
        <v>0</v>
      </c>
      <c r="ED665" s="4">
        <v>0</v>
      </c>
      <c r="EE665" s="4">
        <v>0</v>
      </c>
      <c r="EF665" s="4">
        <v>0</v>
      </c>
      <c r="EG665" s="4">
        <v>0</v>
      </c>
      <c r="EH665" s="4">
        <v>0</v>
      </c>
      <c r="EI665" s="4">
        <v>0</v>
      </c>
      <c r="EJ665" s="4">
        <v>0</v>
      </c>
      <c r="EK665" s="4">
        <v>0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>
        <v>0</v>
      </c>
      <c r="ER665" s="4">
        <v>0</v>
      </c>
      <c r="ES665" s="4">
        <v>0</v>
      </c>
      <c r="ET665" s="4">
        <v>0</v>
      </c>
      <c r="EU665" s="4">
        <v>0</v>
      </c>
      <c r="EV665" s="4">
        <v>0</v>
      </c>
      <c r="EW665" s="4">
        <v>0</v>
      </c>
      <c r="EX665" s="4">
        <v>0</v>
      </c>
      <c r="EY665" s="2">
        <f t="shared" si="10"/>
        <v>3</v>
      </c>
    </row>
    <row r="666" spans="1:155">
      <c r="A666" s="3" t="s">
        <v>817</v>
      </c>
      <c r="B666" s="4">
        <v>0</v>
      </c>
      <c r="C666" s="4">
        <v>0</v>
      </c>
      <c r="D666" s="4">
        <v>1</v>
      </c>
      <c r="E666" s="4">
        <v>0</v>
      </c>
      <c r="F666" s="4">
        <v>1</v>
      </c>
      <c r="G666" s="4">
        <v>0</v>
      </c>
      <c r="H666" s="4">
        <v>1</v>
      </c>
      <c r="I666" s="4">
        <v>0</v>
      </c>
      <c r="J666" s="4">
        <v>1</v>
      </c>
      <c r="K666" s="4">
        <v>1</v>
      </c>
      <c r="L666" s="4">
        <v>0</v>
      </c>
      <c r="M666" s="4">
        <v>1</v>
      </c>
      <c r="N666" s="4">
        <v>0</v>
      </c>
      <c r="O666" s="4">
        <v>0</v>
      </c>
      <c r="P666" s="4">
        <v>0</v>
      </c>
      <c r="Q666" s="4">
        <v>1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1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0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0</v>
      </c>
      <c r="DY666" s="4">
        <v>0</v>
      </c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0</v>
      </c>
      <c r="EY666" s="2">
        <f t="shared" si="10"/>
        <v>8</v>
      </c>
    </row>
    <row r="667" spans="1:155">
      <c r="A667" s="3" t="s">
        <v>818</v>
      </c>
      <c r="B667" s="4">
        <v>0</v>
      </c>
      <c r="C667" s="4">
        <v>0</v>
      </c>
      <c r="D667" s="4">
        <v>0</v>
      </c>
      <c r="E667" s="4">
        <v>0</v>
      </c>
      <c r="F667" s="4">
        <v>1</v>
      </c>
      <c r="G667" s="4">
        <v>0</v>
      </c>
      <c r="H667" s="4">
        <v>1</v>
      </c>
      <c r="I667" s="4">
        <v>0</v>
      </c>
      <c r="J667" s="4">
        <v>1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1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0</v>
      </c>
      <c r="DY667" s="4">
        <v>0</v>
      </c>
      <c r="DZ667" s="4">
        <v>0</v>
      </c>
      <c r="EA667" s="4">
        <v>0</v>
      </c>
      <c r="EB667" s="4">
        <v>0</v>
      </c>
      <c r="EC667" s="4">
        <v>0</v>
      </c>
      <c r="ED667" s="4">
        <v>0</v>
      </c>
      <c r="EE667" s="4">
        <v>0</v>
      </c>
      <c r="EF667" s="4">
        <v>0</v>
      </c>
      <c r="EG667" s="4">
        <v>0</v>
      </c>
      <c r="EH667" s="4">
        <v>0</v>
      </c>
      <c r="EI667" s="4">
        <v>0</v>
      </c>
      <c r="EJ667" s="4">
        <v>0</v>
      </c>
      <c r="EK667" s="4">
        <v>0</v>
      </c>
      <c r="EL667" s="4">
        <v>0</v>
      </c>
      <c r="EM667" s="4">
        <v>0</v>
      </c>
      <c r="EN667" s="4">
        <v>0</v>
      </c>
      <c r="EO667" s="4">
        <v>0</v>
      </c>
      <c r="EP667" s="4">
        <v>0</v>
      </c>
      <c r="EQ667" s="4">
        <v>0</v>
      </c>
      <c r="ER667" s="4">
        <v>0</v>
      </c>
      <c r="ES667" s="4">
        <v>0</v>
      </c>
      <c r="ET667" s="4">
        <v>0</v>
      </c>
      <c r="EU667" s="4">
        <v>0</v>
      </c>
      <c r="EV667" s="4">
        <v>0</v>
      </c>
      <c r="EW667" s="4">
        <v>0</v>
      </c>
      <c r="EX667" s="4">
        <v>0</v>
      </c>
      <c r="EY667" s="2">
        <f t="shared" si="10"/>
        <v>5</v>
      </c>
    </row>
    <row r="668" spans="1:155">
      <c r="A668" s="3" t="s">
        <v>819</v>
      </c>
      <c r="B668" s="4">
        <v>0</v>
      </c>
      <c r="C668" s="4">
        <v>0</v>
      </c>
      <c r="D668" s="4">
        <v>0</v>
      </c>
      <c r="E668" s="4">
        <v>0</v>
      </c>
      <c r="F668" s="4">
        <v>1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1</v>
      </c>
      <c r="R668" s="4">
        <v>0</v>
      </c>
      <c r="S668" s="4">
        <v>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  <c r="DF668" s="4">
        <v>0</v>
      </c>
      <c r="DG668" s="4">
        <v>0</v>
      </c>
      <c r="DH668" s="4">
        <v>0</v>
      </c>
      <c r="DI668" s="4">
        <v>0</v>
      </c>
      <c r="DJ668" s="4">
        <v>0</v>
      </c>
      <c r="DK668" s="4">
        <v>0</v>
      </c>
      <c r="DL668" s="4">
        <v>0</v>
      </c>
      <c r="DM668" s="4">
        <v>0</v>
      </c>
      <c r="DN668" s="4">
        <v>0</v>
      </c>
      <c r="DO668" s="4">
        <v>0</v>
      </c>
      <c r="DP668" s="4">
        <v>0</v>
      </c>
      <c r="DQ668" s="4">
        <v>0</v>
      </c>
      <c r="DR668" s="4">
        <v>0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0</v>
      </c>
      <c r="DY668" s="4">
        <v>0</v>
      </c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>
        <v>0</v>
      </c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>
        <v>0</v>
      </c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0</v>
      </c>
      <c r="EY668" s="2">
        <f t="shared" si="10"/>
        <v>3</v>
      </c>
    </row>
    <row r="669" spans="1:155">
      <c r="A669" s="3" t="s">
        <v>820</v>
      </c>
      <c r="B669" s="4">
        <v>0</v>
      </c>
      <c r="C669" s="4">
        <v>0</v>
      </c>
      <c r="D669" s="4">
        <v>0</v>
      </c>
      <c r="E669" s="4">
        <v>1</v>
      </c>
      <c r="F669" s="4">
        <v>1</v>
      </c>
      <c r="G669" s="4">
        <v>0</v>
      </c>
      <c r="H669" s="4">
        <v>1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1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1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0</v>
      </c>
      <c r="DY669" s="4">
        <v>0</v>
      </c>
      <c r="DZ669" s="4">
        <v>0</v>
      </c>
      <c r="EA669" s="4">
        <v>0</v>
      </c>
      <c r="EB669" s="4">
        <v>0</v>
      </c>
      <c r="EC669" s="4">
        <v>0</v>
      </c>
      <c r="ED669" s="4">
        <v>0</v>
      </c>
      <c r="EE669" s="4">
        <v>0</v>
      </c>
      <c r="EF669" s="4">
        <v>0</v>
      </c>
      <c r="EG669" s="4">
        <v>0</v>
      </c>
      <c r="EH669" s="4">
        <v>0</v>
      </c>
      <c r="EI669" s="4">
        <v>0</v>
      </c>
      <c r="EJ669" s="4">
        <v>0</v>
      </c>
      <c r="EK669" s="4">
        <v>0</v>
      </c>
      <c r="EL669" s="4">
        <v>0</v>
      </c>
      <c r="EM669" s="4">
        <v>0</v>
      </c>
      <c r="EN669" s="4">
        <v>0</v>
      </c>
      <c r="EO669" s="4">
        <v>0</v>
      </c>
      <c r="EP669" s="4">
        <v>0</v>
      </c>
      <c r="EQ669" s="4">
        <v>0</v>
      </c>
      <c r="ER669" s="4">
        <v>0</v>
      </c>
      <c r="ES669" s="4">
        <v>0</v>
      </c>
      <c r="ET669" s="4">
        <v>0</v>
      </c>
      <c r="EU669" s="4">
        <v>0</v>
      </c>
      <c r="EV669" s="4">
        <v>0</v>
      </c>
      <c r="EW669" s="4">
        <v>0</v>
      </c>
      <c r="EX669" s="4">
        <v>0</v>
      </c>
      <c r="EY669" s="2">
        <f t="shared" si="10"/>
        <v>5</v>
      </c>
    </row>
    <row r="670" spans="1:155">
      <c r="A670" s="3" t="s">
        <v>821</v>
      </c>
      <c r="B670" s="4">
        <v>0</v>
      </c>
      <c r="C670" s="4">
        <v>1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1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1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0</v>
      </c>
      <c r="DY670" s="4">
        <v>0</v>
      </c>
      <c r="DZ670" s="4">
        <v>0</v>
      </c>
      <c r="EA670" s="4">
        <v>0</v>
      </c>
      <c r="EB670" s="4">
        <v>0</v>
      </c>
      <c r="EC670" s="4">
        <v>0</v>
      </c>
      <c r="ED670" s="4">
        <v>0</v>
      </c>
      <c r="EE670" s="4">
        <v>0</v>
      </c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>
        <v>0</v>
      </c>
      <c r="EL670" s="4">
        <v>0</v>
      </c>
      <c r="EM670" s="4">
        <v>0</v>
      </c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</v>
      </c>
      <c r="EY670" s="2">
        <f t="shared" si="10"/>
        <v>5</v>
      </c>
    </row>
    <row r="671" spans="1:155">
      <c r="A671" s="3" t="s">
        <v>822</v>
      </c>
      <c r="B671" s="4">
        <v>0</v>
      </c>
      <c r="C671" s="4">
        <v>0</v>
      </c>
      <c r="D671" s="4">
        <v>1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0</v>
      </c>
      <c r="DY671" s="4">
        <v>0</v>
      </c>
      <c r="DZ671" s="4">
        <v>0</v>
      </c>
      <c r="EA671" s="4">
        <v>0</v>
      </c>
      <c r="EB671" s="4">
        <v>0</v>
      </c>
      <c r="EC671" s="4">
        <v>0</v>
      </c>
      <c r="ED671" s="4">
        <v>0</v>
      </c>
      <c r="EE671" s="4">
        <v>0</v>
      </c>
      <c r="EF671" s="4">
        <v>0</v>
      </c>
      <c r="EG671" s="4">
        <v>0</v>
      </c>
      <c r="EH671" s="4">
        <v>0</v>
      </c>
      <c r="EI671" s="4">
        <v>0</v>
      </c>
      <c r="EJ671" s="4">
        <v>0</v>
      </c>
      <c r="EK671" s="4">
        <v>0</v>
      </c>
      <c r="EL671" s="4">
        <v>0</v>
      </c>
      <c r="EM671" s="4">
        <v>0</v>
      </c>
      <c r="EN671" s="4">
        <v>0</v>
      </c>
      <c r="EO671" s="4">
        <v>0</v>
      </c>
      <c r="EP671" s="4">
        <v>0</v>
      </c>
      <c r="EQ671" s="4">
        <v>0</v>
      </c>
      <c r="ER671" s="4">
        <v>0</v>
      </c>
      <c r="ES671" s="4">
        <v>0</v>
      </c>
      <c r="ET671" s="4">
        <v>0</v>
      </c>
      <c r="EU671" s="4">
        <v>0</v>
      </c>
      <c r="EV671" s="4">
        <v>0</v>
      </c>
      <c r="EW671" s="4">
        <v>0</v>
      </c>
      <c r="EX671" s="4">
        <v>0</v>
      </c>
      <c r="EY671" s="2">
        <f t="shared" si="10"/>
        <v>1</v>
      </c>
    </row>
    <row r="672" spans="1:155">
      <c r="A672" s="3" t="s">
        <v>823</v>
      </c>
      <c r="B672" s="4">
        <v>1</v>
      </c>
      <c r="C672" s="4">
        <v>1</v>
      </c>
      <c r="D672" s="4">
        <v>0</v>
      </c>
      <c r="E672" s="4">
        <v>1</v>
      </c>
      <c r="F672" s="4">
        <v>1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1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0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0</v>
      </c>
      <c r="DY672" s="4">
        <v>0</v>
      </c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>
        <v>0</v>
      </c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>
        <v>0</v>
      </c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</v>
      </c>
      <c r="EY672" s="2">
        <f t="shared" si="10"/>
        <v>7</v>
      </c>
    </row>
    <row r="673" spans="1:155">
      <c r="A673" s="3" t="s">
        <v>824</v>
      </c>
      <c r="B673" s="4">
        <v>1</v>
      </c>
      <c r="C673" s="4">
        <v>1</v>
      </c>
      <c r="D673" s="4">
        <v>0</v>
      </c>
      <c r="E673" s="4">
        <v>1</v>
      </c>
      <c r="F673" s="4">
        <v>0</v>
      </c>
      <c r="G673" s="4">
        <v>0</v>
      </c>
      <c r="H673" s="4">
        <v>1</v>
      </c>
      <c r="I673" s="4">
        <v>0</v>
      </c>
      <c r="J673" s="4">
        <v>1</v>
      </c>
      <c r="K673" s="4">
        <v>1</v>
      </c>
      <c r="L673" s="4">
        <v>0</v>
      </c>
      <c r="M673" s="4">
        <v>1</v>
      </c>
      <c r="N673" s="4">
        <v>0</v>
      </c>
      <c r="O673" s="4">
        <v>0</v>
      </c>
      <c r="P673" s="4">
        <v>0</v>
      </c>
      <c r="Q673" s="4">
        <v>1</v>
      </c>
      <c r="R673" s="4">
        <v>0</v>
      </c>
      <c r="S673" s="4">
        <v>0</v>
      </c>
      <c r="T673" s="4">
        <v>0</v>
      </c>
      <c r="U673" s="4">
        <v>1</v>
      </c>
      <c r="V673" s="4">
        <v>0</v>
      </c>
      <c r="W673" s="4">
        <v>0</v>
      </c>
      <c r="X673" s="4">
        <v>0</v>
      </c>
      <c r="Y673" s="4">
        <v>0</v>
      </c>
      <c r="Z673" s="4">
        <v>1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1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1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1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0</v>
      </c>
      <c r="DS673" s="4">
        <v>0</v>
      </c>
      <c r="DT673" s="4">
        <v>0</v>
      </c>
      <c r="DU673" s="4">
        <v>0</v>
      </c>
      <c r="DV673" s="4">
        <v>0</v>
      </c>
      <c r="DW673" s="4">
        <v>0</v>
      </c>
      <c r="DX673" s="4">
        <v>0</v>
      </c>
      <c r="DY673" s="4">
        <v>0</v>
      </c>
      <c r="DZ673" s="4">
        <v>0</v>
      </c>
      <c r="EA673" s="4">
        <v>0</v>
      </c>
      <c r="EB673" s="4">
        <v>0</v>
      </c>
      <c r="EC673" s="4">
        <v>0</v>
      </c>
      <c r="ED673" s="4">
        <v>0</v>
      </c>
      <c r="EE673" s="4">
        <v>0</v>
      </c>
      <c r="EF673" s="4">
        <v>0</v>
      </c>
      <c r="EG673" s="4">
        <v>0</v>
      </c>
      <c r="EH673" s="4">
        <v>0</v>
      </c>
      <c r="EI673" s="4">
        <v>0</v>
      </c>
      <c r="EJ673" s="4">
        <v>0</v>
      </c>
      <c r="EK673" s="4">
        <v>0</v>
      </c>
      <c r="EL673" s="4">
        <v>0</v>
      </c>
      <c r="EM673" s="4">
        <v>0</v>
      </c>
      <c r="EN673" s="4">
        <v>0</v>
      </c>
      <c r="EO673" s="4">
        <v>0</v>
      </c>
      <c r="EP673" s="4">
        <v>0</v>
      </c>
      <c r="EQ673" s="4">
        <v>0</v>
      </c>
      <c r="ER673" s="4">
        <v>0</v>
      </c>
      <c r="ES673" s="4">
        <v>0</v>
      </c>
      <c r="ET673" s="4">
        <v>0</v>
      </c>
      <c r="EU673" s="4">
        <v>0</v>
      </c>
      <c r="EV673" s="4">
        <v>0</v>
      </c>
      <c r="EW673" s="4">
        <v>0</v>
      </c>
      <c r="EX673" s="4">
        <v>0</v>
      </c>
      <c r="EY673" s="2">
        <f t="shared" si="10"/>
        <v>13</v>
      </c>
    </row>
    <row r="674" spans="1:155">
      <c r="A674" s="3" t="s">
        <v>825</v>
      </c>
      <c r="B674" s="4">
        <v>1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1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1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0</v>
      </c>
      <c r="DY674" s="4">
        <v>0</v>
      </c>
      <c r="DZ674" s="4">
        <v>0</v>
      </c>
      <c r="EA674" s="4">
        <v>0</v>
      </c>
      <c r="EB674" s="4">
        <v>0</v>
      </c>
      <c r="EC674" s="4">
        <v>0</v>
      </c>
      <c r="ED674" s="4">
        <v>0</v>
      </c>
      <c r="EE674" s="4">
        <v>0</v>
      </c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>
        <v>0</v>
      </c>
      <c r="EL674" s="4">
        <v>0</v>
      </c>
      <c r="EM674" s="4">
        <v>0</v>
      </c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0</v>
      </c>
      <c r="EY674" s="2">
        <f t="shared" si="10"/>
        <v>3</v>
      </c>
    </row>
    <row r="675" spans="1:155">
      <c r="A675" s="3" t="s">
        <v>826</v>
      </c>
      <c r="B675" s="4">
        <v>1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1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0</v>
      </c>
      <c r="DY675" s="4">
        <v>0</v>
      </c>
      <c r="DZ675" s="4">
        <v>0</v>
      </c>
      <c r="EA675" s="4">
        <v>0</v>
      </c>
      <c r="EB675" s="4">
        <v>0</v>
      </c>
      <c r="EC675" s="4">
        <v>0</v>
      </c>
      <c r="ED675" s="4">
        <v>0</v>
      </c>
      <c r="EE675" s="4">
        <v>0</v>
      </c>
      <c r="EF675" s="4">
        <v>0</v>
      </c>
      <c r="EG675" s="4">
        <v>0</v>
      </c>
      <c r="EH675" s="4">
        <v>0</v>
      </c>
      <c r="EI675" s="4">
        <v>0</v>
      </c>
      <c r="EJ675" s="4">
        <v>0</v>
      </c>
      <c r="EK675" s="4">
        <v>0</v>
      </c>
      <c r="EL675" s="4">
        <v>0</v>
      </c>
      <c r="EM675" s="4">
        <v>0</v>
      </c>
      <c r="EN675" s="4">
        <v>0</v>
      </c>
      <c r="EO675" s="4">
        <v>0</v>
      </c>
      <c r="EP675" s="4">
        <v>0</v>
      </c>
      <c r="EQ675" s="4">
        <v>0</v>
      </c>
      <c r="ER675" s="4">
        <v>0</v>
      </c>
      <c r="ES675" s="4">
        <v>0</v>
      </c>
      <c r="ET675" s="4">
        <v>0</v>
      </c>
      <c r="EU675" s="4">
        <v>0</v>
      </c>
      <c r="EV675" s="4">
        <v>0</v>
      </c>
      <c r="EW675" s="4">
        <v>0</v>
      </c>
      <c r="EX675" s="4">
        <v>0</v>
      </c>
      <c r="EY675" s="2">
        <f t="shared" si="10"/>
        <v>2</v>
      </c>
    </row>
    <row r="676" spans="1:155">
      <c r="A676" s="3" t="s">
        <v>827</v>
      </c>
      <c r="B676" s="4">
        <v>1</v>
      </c>
      <c r="C676" s="4">
        <v>0</v>
      </c>
      <c r="D676" s="4">
        <v>0</v>
      </c>
      <c r="E676" s="4">
        <v>1</v>
      </c>
      <c r="F676" s="4">
        <v>0</v>
      </c>
      <c r="G676" s="4">
        <v>1</v>
      </c>
      <c r="H676" s="4">
        <v>1</v>
      </c>
      <c r="I676" s="4">
        <v>0</v>
      </c>
      <c r="J676" s="4">
        <v>1</v>
      </c>
      <c r="K676" s="4">
        <v>1</v>
      </c>
      <c r="L676" s="4">
        <v>0</v>
      </c>
      <c r="M676" s="4">
        <v>1</v>
      </c>
      <c r="N676" s="4">
        <v>0</v>
      </c>
      <c r="O676" s="4">
        <v>0</v>
      </c>
      <c r="P676" s="4">
        <v>0</v>
      </c>
      <c r="Q676" s="4">
        <v>1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0</v>
      </c>
      <c r="DY676" s="4">
        <v>0</v>
      </c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>
        <v>0</v>
      </c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>
        <v>0</v>
      </c>
      <c r="EL676" s="4">
        <v>0</v>
      </c>
      <c r="EM676" s="4">
        <v>0</v>
      </c>
      <c r="EN676" s="4">
        <v>0</v>
      </c>
      <c r="EO676" s="4">
        <v>0</v>
      </c>
      <c r="EP676" s="4">
        <v>0</v>
      </c>
      <c r="EQ676" s="4">
        <v>0</v>
      </c>
      <c r="ER676" s="4">
        <v>0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</v>
      </c>
      <c r="EY676" s="2">
        <f t="shared" si="10"/>
        <v>8</v>
      </c>
    </row>
    <row r="677" spans="1:155">
      <c r="A677" s="3" t="s">
        <v>828</v>
      </c>
      <c r="B677" s="4">
        <v>1</v>
      </c>
      <c r="C677" s="4">
        <v>0</v>
      </c>
      <c r="D677" s="4">
        <v>0</v>
      </c>
      <c r="E677" s="4">
        <v>1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0</v>
      </c>
      <c r="DY677" s="4">
        <v>0</v>
      </c>
      <c r="DZ677" s="4">
        <v>0</v>
      </c>
      <c r="EA677" s="4">
        <v>0</v>
      </c>
      <c r="EB677" s="4">
        <v>0</v>
      </c>
      <c r="EC677" s="4">
        <v>0</v>
      </c>
      <c r="ED677" s="4">
        <v>0</v>
      </c>
      <c r="EE677" s="4">
        <v>0</v>
      </c>
      <c r="EF677" s="4">
        <v>0</v>
      </c>
      <c r="EG677" s="4">
        <v>0</v>
      </c>
      <c r="EH677" s="4">
        <v>0</v>
      </c>
      <c r="EI677" s="4">
        <v>0</v>
      </c>
      <c r="EJ677" s="4">
        <v>0</v>
      </c>
      <c r="EK677" s="4">
        <v>0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>
        <v>0</v>
      </c>
      <c r="ER677" s="4">
        <v>0</v>
      </c>
      <c r="ES677" s="4">
        <v>0</v>
      </c>
      <c r="ET677" s="4">
        <v>0</v>
      </c>
      <c r="EU677" s="4">
        <v>0</v>
      </c>
      <c r="EV677" s="4">
        <v>0</v>
      </c>
      <c r="EW677" s="4">
        <v>0</v>
      </c>
      <c r="EX677" s="4">
        <v>0</v>
      </c>
      <c r="EY677" s="2">
        <f t="shared" si="10"/>
        <v>2</v>
      </c>
    </row>
    <row r="678" spans="1:155">
      <c r="A678" s="3" t="s">
        <v>829</v>
      </c>
      <c r="B678" s="4">
        <v>1</v>
      </c>
      <c r="C678" s="4">
        <v>1</v>
      </c>
      <c r="D678" s="4">
        <v>0</v>
      </c>
      <c r="E678" s="4">
        <v>1</v>
      </c>
      <c r="F678" s="4">
        <v>0</v>
      </c>
      <c r="G678" s="4">
        <v>0</v>
      </c>
      <c r="H678" s="4">
        <v>1</v>
      </c>
      <c r="I678" s="4">
        <v>0</v>
      </c>
      <c r="J678" s="4">
        <v>1</v>
      </c>
      <c r="K678" s="4">
        <v>1</v>
      </c>
      <c r="L678" s="4">
        <v>0</v>
      </c>
      <c r="M678" s="4">
        <v>1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1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1</v>
      </c>
      <c r="AL678" s="4">
        <v>1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1</v>
      </c>
      <c r="AS678" s="4">
        <v>1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0</v>
      </c>
      <c r="DY678" s="4">
        <v>0</v>
      </c>
      <c r="DZ678" s="4">
        <v>0</v>
      </c>
      <c r="EA678" s="4">
        <v>0</v>
      </c>
      <c r="EB678" s="4">
        <v>0</v>
      </c>
      <c r="EC678" s="4">
        <v>0</v>
      </c>
      <c r="ED678" s="4">
        <v>0</v>
      </c>
      <c r="EE678" s="4">
        <v>0</v>
      </c>
      <c r="EF678" s="4">
        <v>0</v>
      </c>
      <c r="EG678" s="4">
        <v>0</v>
      </c>
      <c r="EH678" s="4">
        <v>0</v>
      </c>
      <c r="EI678" s="4">
        <v>0</v>
      </c>
      <c r="EJ678" s="4">
        <v>0</v>
      </c>
      <c r="EK678" s="4">
        <v>0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>
        <v>0</v>
      </c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0</v>
      </c>
      <c r="EY678" s="2">
        <f t="shared" si="10"/>
        <v>13</v>
      </c>
    </row>
    <row r="679" spans="1:155">
      <c r="A679" s="3" t="s">
        <v>830</v>
      </c>
      <c r="B679" s="4">
        <v>0</v>
      </c>
      <c r="C679" s="4">
        <v>0</v>
      </c>
      <c r="D679" s="4">
        <v>0</v>
      </c>
      <c r="E679" s="4">
        <v>1</v>
      </c>
      <c r="F679" s="4">
        <v>1</v>
      </c>
      <c r="G679" s="4">
        <v>1</v>
      </c>
      <c r="H679" s="4">
        <v>1</v>
      </c>
      <c r="I679" s="4">
        <v>0</v>
      </c>
      <c r="J679" s="4">
        <v>1</v>
      </c>
      <c r="K679" s="4">
        <v>0</v>
      </c>
      <c r="L679" s="4">
        <v>0</v>
      </c>
      <c r="M679" s="4">
        <v>1</v>
      </c>
      <c r="N679" s="4">
        <v>0</v>
      </c>
      <c r="O679" s="4">
        <v>0</v>
      </c>
      <c r="P679" s="4">
        <v>0</v>
      </c>
      <c r="Q679" s="4">
        <v>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1</v>
      </c>
      <c r="X679" s="4">
        <v>0</v>
      </c>
      <c r="Y679" s="4">
        <v>0</v>
      </c>
      <c r="Z679" s="4">
        <v>0</v>
      </c>
      <c r="AA679" s="4">
        <v>1</v>
      </c>
      <c r="AB679" s="4">
        <v>1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0</v>
      </c>
      <c r="DY679" s="4">
        <v>0</v>
      </c>
      <c r="DZ679" s="4">
        <v>0</v>
      </c>
      <c r="EA679" s="4">
        <v>0</v>
      </c>
      <c r="EB679" s="4">
        <v>0</v>
      </c>
      <c r="EC679" s="4">
        <v>0</v>
      </c>
      <c r="ED679" s="4">
        <v>0</v>
      </c>
      <c r="EE679" s="4">
        <v>0</v>
      </c>
      <c r="EF679" s="4">
        <v>0</v>
      </c>
      <c r="EG679" s="4">
        <v>0</v>
      </c>
      <c r="EH679" s="4">
        <v>0</v>
      </c>
      <c r="EI679" s="4">
        <v>0</v>
      </c>
      <c r="EJ679" s="4">
        <v>0</v>
      </c>
      <c r="EK679" s="4">
        <v>0</v>
      </c>
      <c r="EL679" s="4">
        <v>0</v>
      </c>
      <c r="EM679" s="4">
        <v>0</v>
      </c>
      <c r="EN679" s="4">
        <v>0</v>
      </c>
      <c r="EO679" s="4">
        <v>0</v>
      </c>
      <c r="EP679" s="4">
        <v>0</v>
      </c>
      <c r="EQ679" s="4">
        <v>0</v>
      </c>
      <c r="ER679" s="4">
        <v>0</v>
      </c>
      <c r="ES679" s="4">
        <v>0</v>
      </c>
      <c r="ET679" s="4">
        <v>0</v>
      </c>
      <c r="EU679" s="4">
        <v>0</v>
      </c>
      <c r="EV679" s="4">
        <v>0</v>
      </c>
      <c r="EW679" s="4">
        <v>0</v>
      </c>
      <c r="EX679" s="4">
        <v>0</v>
      </c>
      <c r="EY679" s="2">
        <f t="shared" si="10"/>
        <v>10</v>
      </c>
    </row>
    <row r="680" spans="1:155">
      <c r="A680" s="3" t="s">
        <v>831</v>
      </c>
      <c r="B680" s="4">
        <v>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1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1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0</v>
      </c>
      <c r="DY680" s="4">
        <v>0</v>
      </c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0</v>
      </c>
      <c r="EM680" s="4">
        <v>0</v>
      </c>
      <c r="EN680" s="4">
        <v>0</v>
      </c>
      <c r="EO680" s="4">
        <v>0</v>
      </c>
      <c r="EP680" s="4">
        <v>0</v>
      </c>
      <c r="EQ680" s="4">
        <v>0</v>
      </c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0</v>
      </c>
      <c r="EY680" s="2">
        <f t="shared" si="10"/>
        <v>2</v>
      </c>
    </row>
    <row r="681" spans="1:155">
      <c r="A681" s="3" t="s">
        <v>832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1</v>
      </c>
      <c r="L681" s="4">
        <v>0</v>
      </c>
      <c r="M681" s="4">
        <v>1</v>
      </c>
      <c r="N681" s="4">
        <v>0</v>
      </c>
      <c r="O681" s="4">
        <v>0</v>
      </c>
      <c r="P681" s="4">
        <v>0</v>
      </c>
      <c r="Q681" s="4">
        <v>0</v>
      </c>
      <c r="R681" s="4">
        <v>1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0</v>
      </c>
      <c r="DY681" s="4">
        <v>0</v>
      </c>
      <c r="DZ681" s="4">
        <v>0</v>
      </c>
      <c r="EA681" s="4">
        <v>0</v>
      </c>
      <c r="EB681" s="4">
        <v>0</v>
      </c>
      <c r="EC681" s="4">
        <v>0</v>
      </c>
      <c r="ED681" s="4">
        <v>0</v>
      </c>
      <c r="EE681" s="4">
        <v>0</v>
      </c>
      <c r="EF681" s="4">
        <v>0</v>
      </c>
      <c r="EG681" s="4">
        <v>0</v>
      </c>
      <c r="EH681" s="4">
        <v>0</v>
      </c>
      <c r="EI681" s="4">
        <v>0</v>
      </c>
      <c r="EJ681" s="4">
        <v>0</v>
      </c>
      <c r="EK681" s="4">
        <v>0</v>
      </c>
      <c r="EL681" s="4">
        <v>0</v>
      </c>
      <c r="EM681" s="4">
        <v>0</v>
      </c>
      <c r="EN681" s="4">
        <v>0</v>
      </c>
      <c r="EO681" s="4">
        <v>0</v>
      </c>
      <c r="EP681" s="4">
        <v>0</v>
      </c>
      <c r="EQ681" s="4">
        <v>0</v>
      </c>
      <c r="ER681" s="4">
        <v>0</v>
      </c>
      <c r="ES681" s="4">
        <v>0</v>
      </c>
      <c r="ET681" s="4">
        <v>0</v>
      </c>
      <c r="EU681" s="4">
        <v>0</v>
      </c>
      <c r="EV681" s="4">
        <v>0</v>
      </c>
      <c r="EW681" s="4">
        <v>0</v>
      </c>
      <c r="EX681" s="4">
        <v>0</v>
      </c>
      <c r="EY681" s="2">
        <f t="shared" si="10"/>
        <v>3</v>
      </c>
    </row>
    <row r="682" spans="1:155">
      <c r="A682" s="3" t="s">
        <v>833</v>
      </c>
      <c r="B682" s="4">
        <v>0</v>
      </c>
      <c r="C682" s="4">
        <v>0</v>
      </c>
      <c r="D682" s="4">
        <v>0</v>
      </c>
      <c r="E682" s="4">
        <v>0</v>
      </c>
      <c r="F682" s="4">
        <v>1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>
        <v>0</v>
      </c>
      <c r="EL682" s="4">
        <v>0</v>
      </c>
      <c r="EM682" s="4">
        <v>0</v>
      </c>
      <c r="EN682" s="4">
        <v>0</v>
      </c>
      <c r="EO682" s="4">
        <v>0</v>
      </c>
      <c r="EP682" s="4">
        <v>0</v>
      </c>
      <c r="EQ682" s="4">
        <v>0</v>
      </c>
      <c r="ER682" s="4">
        <v>0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0</v>
      </c>
      <c r="EY682" s="2">
        <f t="shared" si="10"/>
        <v>1</v>
      </c>
    </row>
    <row r="683" spans="1:155">
      <c r="A683" s="3" t="s">
        <v>834</v>
      </c>
      <c r="B683" s="4">
        <v>0</v>
      </c>
      <c r="C683" s="4">
        <v>0</v>
      </c>
      <c r="D683" s="4">
        <v>1</v>
      </c>
      <c r="E683" s="4">
        <v>0</v>
      </c>
      <c r="F683" s="4">
        <v>0</v>
      </c>
      <c r="G683" s="4">
        <v>0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1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0</v>
      </c>
      <c r="DY683" s="4">
        <v>0</v>
      </c>
      <c r="DZ683" s="4">
        <v>0</v>
      </c>
      <c r="EA683" s="4">
        <v>0</v>
      </c>
      <c r="EB683" s="4">
        <v>0</v>
      </c>
      <c r="EC683" s="4">
        <v>0</v>
      </c>
      <c r="ED683" s="4">
        <v>0</v>
      </c>
      <c r="EE683" s="4">
        <v>0</v>
      </c>
      <c r="EF683" s="4">
        <v>0</v>
      </c>
      <c r="EG683" s="4">
        <v>0</v>
      </c>
      <c r="EH683" s="4">
        <v>0</v>
      </c>
      <c r="EI683" s="4">
        <v>0</v>
      </c>
      <c r="EJ683" s="4">
        <v>0</v>
      </c>
      <c r="EK683" s="4">
        <v>0</v>
      </c>
      <c r="EL683" s="4">
        <v>0</v>
      </c>
      <c r="EM683" s="4">
        <v>0</v>
      </c>
      <c r="EN683" s="4">
        <v>0</v>
      </c>
      <c r="EO683" s="4">
        <v>0</v>
      </c>
      <c r="EP683" s="4">
        <v>0</v>
      </c>
      <c r="EQ683" s="4">
        <v>0</v>
      </c>
      <c r="ER683" s="4">
        <v>0</v>
      </c>
      <c r="ES683" s="4">
        <v>0</v>
      </c>
      <c r="ET683" s="4">
        <v>0</v>
      </c>
      <c r="EU683" s="4">
        <v>0</v>
      </c>
      <c r="EV683" s="4">
        <v>0</v>
      </c>
      <c r="EW683" s="4">
        <v>0</v>
      </c>
      <c r="EX683" s="4">
        <v>0</v>
      </c>
      <c r="EY683" s="2">
        <f t="shared" si="10"/>
        <v>3</v>
      </c>
    </row>
    <row r="684" spans="1:155">
      <c r="A684" s="3" t="s">
        <v>835</v>
      </c>
      <c r="B684" s="4">
        <v>1</v>
      </c>
      <c r="C684" s="4">
        <v>1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1</v>
      </c>
      <c r="W684" s="4">
        <v>0</v>
      </c>
      <c r="X684" s="4">
        <v>0</v>
      </c>
      <c r="Y684" s="4">
        <v>0</v>
      </c>
      <c r="Z684" s="4">
        <v>1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0</v>
      </c>
      <c r="EY684" s="2">
        <f t="shared" si="10"/>
        <v>4</v>
      </c>
    </row>
    <row r="685" spans="1:155">
      <c r="A685" s="3" t="s">
        <v>836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1</v>
      </c>
      <c r="L685" s="4">
        <v>0</v>
      </c>
      <c r="M685" s="4">
        <v>1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0</v>
      </c>
      <c r="DY685" s="4">
        <v>0</v>
      </c>
      <c r="DZ685" s="4">
        <v>0</v>
      </c>
      <c r="EA685" s="4">
        <v>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s="4">
        <v>0</v>
      </c>
      <c r="EO685" s="4">
        <v>0</v>
      </c>
      <c r="EP685" s="4">
        <v>0</v>
      </c>
      <c r="EQ685" s="4">
        <v>0</v>
      </c>
      <c r="ER685" s="4">
        <v>0</v>
      </c>
      <c r="ES685" s="4">
        <v>0</v>
      </c>
      <c r="ET685" s="4">
        <v>0</v>
      </c>
      <c r="EU685" s="4">
        <v>0</v>
      </c>
      <c r="EV685" s="4">
        <v>0</v>
      </c>
      <c r="EW685" s="4">
        <v>0</v>
      </c>
      <c r="EX685" s="4">
        <v>0</v>
      </c>
      <c r="EY685" s="2">
        <f t="shared" si="10"/>
        <v>3</v>
      </c>
    </row>
    <row r="686" spans="1:155">
      <c r="A686" s="3" t="s">
        <v>837</v>
      </c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1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0</v>
      </c>
      <c r="DY686" s="4">
        <v>0</v>
      </c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2">
        <f t="shared" si="10"/>
        <v>1</v>
      </c>
    </row>
    <row r="687" spans="1:155">
      <c r="A687" s="3" t="s">
        <v>838</v>
      </c>
      <c r="B687" s="4">
        <v>0</v>
      </c>
      <c r="C687" s="4">
        <v>0</v>
      </c>
      <c r="D687" s="4">
        <v>0</v>
      </c>
      <c r="E687" s="4">
        <v>0</v>
      </c>
      <c r="F687" s="4">
        <v>1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1</v>
      </c>
      <c r="P687" s="4">
        <v>0</v>
      </c>
      <c r="Q687" s="4">
        <v>1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0</v>
      </c>
      <c r="DY687" s="4">
        <v>0</v>
      </c>
      <c r="DZ687" s="4">
        <v>0</v>
      </c>
      <c r="EA687" s="4">
        <v>0</v>
      </c>
      <c r="EB687" s="4">
        <v>0</v>
      </c>
      <c r="EC687" s="4">
        <v>0</v>
      </c>
      <c r="ED687" s="4">
        <v>0</v>
      </c>
      <c r="EE687" s="4">
        <v>0</v>
      </c>
      <c r="EF687" s="4">
        <v>0</v>
      </c>
      <c r="EG687" s="4">
        <v>0</v>
      </c>
      <c r="EH687" s="4">
        <v>0</v>
      </c>
      <c r="EI687" s="4">
        <v>0</v>
      </c>
      <c r="EJ687" s="4">
        <v>0</v>
      </c>
      <c r="EK687" s="4">
        <v>0</v>
      </c>
      <c r="EL687" s="4">
        <v>0</v>
      </c>
      <c r="EM687" s="4">
        <v>0</v>
      </c>
      <c r="EN687" s="4">
        <v>0</v>
      </c>
      <c r="EO687" s="4">
        <v>0</v>
      </c>
      <c r="EP687" s="4">
        <v>0</v>
      </c>
      <c r="EQ687" s="4">
        <v>0</v>
      </c>
      <c r="ER687" s="4">
        <v>0</v>
      </c>
      <c r="ES687" s="4">
        <v>0</v>
      </c>
      <c r="ET687" s="4">
        <v>0</v>
      </c>
      <c r="EU687" s="4">
        <v>0</v>
      </c>
      <c r="EV687" s="4">
        <v>0</v>
      </c>
      <c r="EW687" s="4">
        <v>0</v>
      </c>
      <c r="EX687" s="4">
        <v>0</v>
      </c>
      <c r="EY687" s="2">
        <f t="shared" si="10"/>
        <v>3</v>
      </c>
    </row>
    <row r="688" spans="1:155">
      <c r="A688" s="3" t="s">
        <v>839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1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0</v>
      </c>
      <c r="DY688" s="4">
        <v>0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>
        <v>0</v>
      </c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0</v>
      </c>
      <c r="EY688" s="2">
        <f t="shared" si="10"/>
        <v>1</v>
      </c>
    </row>
    <row r="689" spans="1:155">
      <c r="A689" s="3" t="s">
        <v>840</v>
      </c>
      <c r="B689" s="4">
        <v>0</v>
      </c>
      <c r="C689" s="4">
        <v>0</v>
      </c>
      <c r="D689" s="4">
        <v>0</v>
      </c>
      <c r="E689" s="4">
        <v>0</v>
      </c>
      <c r="F689" s="4">
        <v>1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0</v>
      </c>
      <c r="DY689" s="4">
        <v>0</v>
      </c>
      <c r="DZ689" s="4">
        <v>0</v>
      </c>
      <c r="EA689" s="4">
        <v>0</v>
      </c>
      <c r="EB689" s="4">
        <v>0</v>
      </c>
      <c r="EC689" s="4">
        <v>0</v>
      </c>
      <c r="ED689" s="4">
        <v>0</v>
      </c>
      <c r="EE689" s="4">
        <v>0</v>
      </c>
      <c r="EF689" s="4">
        <v>0</v>
      </c>
      <c r="EG689" s="4">
        <v>0</v>
      </c>
      <c r="EH689" s="4">
        <v>0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s="4">
        <v>0</v>
      </c>
      <c r="EO689" s="4">
        <v>0</v>
      </c>
      <c r="EP689" s="4">
        <v>0</v>
      </c>
      <c r="EQ689" s="4">
        <v>0</v>
      </c>
      <c r="ER689" s="4">
        <v>0</v>
      </c>
      <c r="ES689" s="4">
        <v>0</v>
      </c>
      <c r="ET689" s="4">
        <v>0</v>
      </c>
      <c r="EU689" s="4">
        <v>0</v>
      </c>
      <c r="EV689" s="4">
        <v>0</v>
      </c>
      <c r="EW689" s="4">
        <v>0</v>
      </c>
      <c r="EX689" s="4">
        <v>0</v>
      </c>
      <c r="EY689" s="2">
        <f t="shared" si="10"/>
        <v>1</v>
      </c>
    </row>
    <row r="690" spans="1:155">
      <c r="A690" s="3" t="s">
        <v>841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1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1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0</v>
      </c>
      <c r="DY690" s="4">
        <v>0</v>
      </c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>
        <v>0</v>
      </c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0</v>
      </c>
      <c r="EY690" s="2">
        <f t="shared" si="10"/>
        <v>2</v>
      </c>
    </row>
    <row r="691" spans="1:155">
      <c r="A691" s="3" t="s">
        <v>842</v>
      </c>
      <c r="B691" s="4">
        <v>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0</v>
      </c>
      <c r="DY691" s="4">
        <v>0</v>
      </c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>
        <v>0</v>
      </c>
      <c r="ER691" s="4">
        <v>0</v>
      </c>
      <c r="ES691" s="4">
        <v>0</v>
      </c>
      <c r="ET691" s="4">
        <v>0</v>
      </c>
      <c r="EU691" s="4">
        <v>0</v>
      </c>
      <c r="EV691" s="4">
        <v>0</v>
      </c>
      <c r="EW691" s="4">
        <v>0</v>
      </c>
      <c r="EX691" s="4">
        <v>0</v>
      </c>
      <c r="EY691" s="2">
        <f t="shared" si="10"/>
        <v>1</v>
      </c>
    </row>
    <row r="692" spans="1:155">
      <c r="A692" s="3" t="s">
        <v>843</v>
      </c>
      <c r="B692" s="4">
        <v>1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1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1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0</v>
      </c>
      <c r="DY692" s="4">
        <v>0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0</v>
      </c>
      <c r="EX692" s="4">
        <v>0</v>
      </c>
      <c r="EY692" s="2">
        <f t="shared" si="10"/>
        <v>3</v>
      </c>
    </row>
    <row r="693" spans="1:155">
      <c r="A693" s="3" t="s">
        <v>844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0</v>
      </c>
      <c r="DY693" s="4">
        <v>0</v>
      </c>
      <c r="DZ693" s="4">
        <v>0</v>
      </c>
      <c r="EA693" s="4">
        <v>0</v>
      </c>
      <c r="EB693" s="4">
        <v>0</v>
      </c>
      <c r="EC693" s="4">
        <v>0</v>
      </c>
      <c r="ED693" s="4">
        <v>0</v>
      </c>
      <c r="EE693" s="4">
        <v>0</v>
      </c>
      <c r="EF693" s="4">
        <v>0</v>
      </c>
      <c r="EG693" s="4">
        <v>0</v>
      </c>
      <c r="EH693" s="4">
        <v>0</v>
      </c>
      <c r="EI693" s="4">
        <v>0</v>
      </c>
      <c r="EJ693" s="4">
        <v>0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0</v>
      </c>
      <c r="EQ693" s="4">
        <v>0</v>
      </c>
      <c r="ER693" s="4">
        <v>0</v>
      </c>
      <c r="ES693" s="4">
        <v>0</v>
      </c>
      <c r="ET693" s="4">
        <v>0</v>
      </c>
      <c r="EU693" s="4">
        <v>0</v>
      </c>
      <c r="EV693" s="4">
        <v>0</v>
      </c>
      <c r="EW693" s="4">
        <v>0</v>
      </c>
      <c r="EX693" s="4">
        <v>0</v>
      </c>
      <c r="EY693" s="2">
        <f t="shared" si="10"/>
        <v>1</v>
      </c>
    </row>
    <row r="694" spans="1:155">
      <c r="A694" s="3" t="s">
        <v>845</v>
      </c>
      <c r="B694" s="4">
        <v>0</v>
      </c>
      <c r="C694" s="4">
        <v>0</v>
      </c>
      <c r="D694" s="4">
        <v>1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0</v>
      </c>
      <c r="DY694" s="4">
        <v>0</v>
      </c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</v>
      </c>
      <c r="EX694" s="4">
        <v>0</v>
      </c>
      <c r="EY694" s="2">
        <f t="shared" si="10"/>
        <v>1</v>
      </c>
    </row>
    <row r="695" spans="1:155">
      <c r="A695" s="3" t="s">
        <v>846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1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0</v>
      </c>
      <c r="DY695" s="4">
        <v>0</v>
      </c>
      <c r="DZ695" s="4">
        <v>0</v>
      </c>
      <c r="EA695" s="4">
        <v>0</v>
      </c>
      <c r="EB695" s="4">
        <v>0</v>
      </c>
      <c r="EC695" s="4">
        <v>0</v>
      </c>
      <c r="ED695" s="4">
        <v>0</v>
      </c>
      <c r="EE695" s="4">
        <v>0</v>
      </c>
      <c r="EF695" s="4">
        <v>0</v>
      </c>
      <c r="EG695" s="4">
        <v>0</v>
      </c>
      <c r="EH695" s="4">
        <v>0</v>
      </c>
      <c r="EI695" s="4">
        <v>0</v>
      </c>
      <c r="EJ695" s="4">
        <v>0</v>
      </c>
      <c r="EK695" s="4">
        <v>0</v>
      </c>
      <c r="EL695" s="4">
        <v>0</v>
      </c>
      <c r="EM695" s="4">
        <v>0</v>
      </c>
      <c r="EN695" s="4">
        <v>0</v>
      </c>
      <c r="EO695" s="4">
        <v>0</v>
      </c>
      <c r="EP695" s="4">
        <v>0</v>
      </c>
      <c r="EQ695" s="4">
        <v>0</v>
      </c>
      <c r="ER695" s="4">
        <v>0</v>
      </c>
      <c r="ES695" s="4">
        <v>0</v>
      </c>
      <c r="ET695" s="4">
        <v>0</v>
      </c>
      <c r="EU695" s="4">
        <v>0</v>
      </c>
      <c r="EV695" s="4">
        <v>0</v>
      </c>
      <c r="EW695" s="4">
        <v>0</v>
      </c>
      <c r="EX695" s="4">
        <v>0</v>
      </c>
      <c r="EY695" s="2">
        <f t="shared" si="10"/>
        <v>1</v>
      </c>
    </row>
    <row r="696" spans="1:155">
      <c r="A696" s="3" t="s">
        <v>847</v>
      </c>
      <c r="B696" s="4">
        <v>0</v>
      </c>
      <c r="C696" s="4">
        <v>1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0</v>
      </c>
      <c r="EY696" s="2">
        <f t="shared" si="10"/>
        <v>2</v>
      </c>
    </row>
    <row r="697" spans="1:155">
      <c r="A697" s="3" t="s">
        <v>848</v>
      </c>
      <c r="B697" s="4">
        <v>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0</v>
      </c>
      <c r="DY697" s="4">
        <v>0</v>
      </c>
      <c r="DZ697" s="4">
        <v>0</v>
      </c>
      <c r="EA697" s="4">
        <v>0</v>
      </c>
      <c r="EB697" s="4">
        <v>0</v>
      </c>
      <c r="EC697" s="4">
        <v>0</v>
      </c>
      <c r="ED697" s="4">
        <v>0</v>
      </c>
      <c r="EE697" s="4">
        <v>0</v>
      </c>
      <c r="EF697" s="4">
        <v>0</v>
      </c>
      <c r="EG697" s="4">
        <v>0</v>
      </c>
      <c r="EH697" s="4">
        <v>0</v>
      </c>
      <c r="EI697" s="4">
        <v>0</v>
      </c>
      <c r="EJ697" s="4">
        <v>0</v>
      </c>
      <c r="EK697" s="4">
        <v>0</v>
      </c>
      <c r="EL697" s="4">
        <v>0</v>
      </c>
      <c r="EM697" s="4">
        <v>0</v>
      </c>
      <c r="EN697" s="4">
        <v>0</v>
      </c>
      <c r="EO697" s="4">
        <v>0</v>
      </c>
      <c r="EP697" s="4">
        <v>0</v>
      </c>
      <c r="EQ697" s="4">
        <v>0</v>
      </c>
      <c r="ER697" s="4">
        <v>0</v>
      </c>
      <c r="ES697" s="4">
        <v>0</v>
      </c>
      <c r="ET697" s="4">
        <v>0</v>
      </c>
      <c r="EU697" s="4">
        <v>0</v>
      </c>
      <c r="EV697" s="4">
        <v>0</v>
      </c>
      <c r="EW697" s="4">
        <v>0</v>
      </c>
      <c r="EX697" s="4">
        <v>0</v>
      </c>
      <c r="EY697" s="2">
        <f t="shared" si="10"/>
        <v>1</v>
      </c>
    </row>
    <row r="698" spans="1:155">
      <c r="A698" s="3" t="s">
        <v>849</v>
      </c>
      <c r="B698" s="4">
        <v>1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1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0</v>
      </c>
      <c r="DY698" s="4">
        <v>0</v>
      </c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</v>
      </c>
      <c r="EY698" s="2">
        <f t="shared" si="10"/>
        <v>2</v>
      </c>
    </row>
    <row r="699" spans="1:155">
      <c r="A699" s="3" t="s">
        <v>850</v>
      </c>
      <c r="B699" s="4">
        <v>1</v>
      </c>
      <c r="C699" s="4">
        <v>1</v>
      </c>
      <c r="D699" s="4">
        <v>1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1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0</v>
      </c>
      <c r="DY699" s="4">
        <v>0</v>
      </c>
      <c r="DZ699" s="4">
        <v>0</v>
      </c>
      <c r="EA699" s="4">
        <v>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0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0</v>
      </c>
      <c r="EQ699" s="4">
        <v>0</v>
      </c>
      <c r="ER699" s="4">
        <v>0</v>
      </c>
      <c r="ES699" s="4">
        <v>0</v>
      </c>
      <c r="ET699" s="4">
        <v>0</v>
      </c>
      <c r="EU699" s="4">
        <v>0</v>
      </c>
      <c r="EV699" s="4">
        <v>0</v>
      </c>
      <c r="EW699" s="4">
        <v>0</v>
      </c>
      <c r="EX699" s="4">
        <v>0</v>
      </c>
      <c r="EY699" s="2">
        <f t="shared" si="10"/>
        <v>4</v>
      </c>
    </row>
    <row r="700" spans="1:155">
      <c r="A700" s="3" t="s">
        <v>851</v>
      </c>
      <c r="B700" s="4">
        <v>0</v>
      </c>
      <c r="C700" s="4">
        <v>1</v>
      </c>
      <c r="D700" s="4">
        <v>1</v>
      </c>
      <c r="E700" s="4">
        <v>0</v>
      </c>
      <c r="F700" s="4">
        <v>1</v>
      </c>
      <c r="G700" s="4">
        <v>0</v>
      </c>
      <c r="H700" s="4">
        <v>0</v>
      </c>
      <c r="I700" s="4">
        <v>0</v>
      </c>
      <c r="J700" s="4">
        <v>1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1</v>
      </c>
      <c r="R700" s="4">
        <v>0</v>
      </c>
      <c r="S700" s="4">
        <v>0</v>
      </c>
      <c r="T700" s="4">
        <v>0</v>
      </c>
      <c r="U700" s="4">
        <v>0</v>
      </c>
      <c r="V700" s="4">
        <v>1</v>
      </c>
      <c r="W700" s="4">
        <v>0</v>
      </c>
      <c r="X700" s="4">
        <v>0</v>
      </c>
      <c r="Y700" s="4">
        <v>0</v>
      </c>
      <c r="Z700" s="4">
        <v>1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0</v>
      </c>
      <c r="DY700" s="4">
        <v>0</v>
      </c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</v>
      </c>
      <c r="EY700" s="2">
        <f t="shared" si="10"/>
        <v>7</v>
      </c>
    </row>
    <row r="701" spans="1:155">
      <c r="A701" s="3" t="s">
        <v>852</v>
      </c>
      <c r="B701" s="4">
        <v>0</v>
      </c>
      <c r="C701" s="4">
        <v>0</v>
      </c>
      <c r="D701" s="4">
        <v>0</v>
      </c>
      <c r="E701" s="4">
        <v>0</v>
      </c>
      <c r="F701" s="4">
        <v>1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1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0</v>
      </c>
      <c r="DY701" s="4">
        <v>0</v>
      </c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>
        <v>0</v>
      </c>
      <c r="ER701" s="4">
        <v>0</v>
      </c>
      <c r="ES701" s="4">
        <v>0</v>
      </c>
      <c r="ET701" s="4">
        <v>0</v>
      </c>
      <c r="EU701" s="4">
        <v>0</v>
      </c>
      <c r="EV701" s="4">
        <v>0</v>
      </c>
      <c r="EW701" s="4">
        <v>0</v>
      </c>
      <c r="EX701" s="4">
        <v>0</v>
      </c>
      <c r="EY701" s="2">
        <f t="shared" si="10"/>
        <v>2</v>
      </c>
    </row>
    <row r="702" spans="1:155">
      <c r="A702" s="3" t="s">
        <v>853</v>
      </c>
      <c r="B702" s="4">
        <v>0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1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1</v>
      </c>
      <c r="W702" s="4">
        <v>0</v>
      </c>
      <c r="X702" s="4">
        <v>0</v>
      </c>
      <c r="Y702" s="4">
        <v>0</v>
      </c>
      <c r="Z702" s="4">
        <v>1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1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0</v>
      </c>
      <c r="DY702" s="4">
        <v>0</v>
      </c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0</v>
      </c>
      <c r="EY702" s="2">
        <f t="shared" si="10"/>
        <v>5</v>
      </c>
    </row>
    <row r="703" spans="1:155">
      <c r="A703" s="3" t="s">
        <v>854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0</v>
      </c>
      <c r="DY703" s="4">
        <v>0</v>
      </c>
      <c r="DZ703" s="4">
        <v>0</v>
      </c>
      <c r="EA703" s="4">
        <v>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s="4">
        <v>0</v>
      </c>
      <c r="EO703" s="4">
        <v>0</v>
      </c>
      <c r="EP703" s="4">
        <v>0</v>
      </c>
      <c r="EQ703" s="4">
        <v>0</v>
      </c>
      <c r="ER703" s="4">
        <v>0</v>
      </c>
      <c r="ES703" s="4">
        <v>0</v>
      </c>
      <c r="ET703" s="4">
        <v>0</v>
      </c>
      <c r="EU703" s="4">
        <v>0</v>
      </c>
      <c r="EV703" s="4">
        <v>0</v>
      </c>
      <c r="EW703" s="4">
        <v>0</v>
      </c>
      <c r="EX703" s="4">
        <v>0</v>
      </c>
      <c r="EY703" s="2">
        <f t="shared" si="10"/>
        <v>1</v>
      </c>
    </row>
    <row r="704" spans="1:155">
      <c r="A704" s="3" t="s">
        <v>855</v>
      </c>
      <c r="B704" s="4">
        <v>0</v>
      </c>
      <c r="C704" s="4">
        <v>0</v>
      </c>
      <c r="D704" s="4">
        <v>1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0</v>
      </c>
      <c r="DY704" s="4">
        <v>0</v>
      </c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2">
        <f t="shared" si="10"/>
        <v>1</v>
      </c>
    </row>
    <row r="705" spans="1:155">
      <c r="A705" s="3" t="s">
        <v>856</v>
      </c>
      <c r="B705" s="4">
        <v>0</v>
      </c>
      <c r="C705" s="4">
        <v>0</v>
      </c>
      <c r="D705" s="4">
        <v>1</v>
      </c>
      <c r="E705" s="4">
        <v>0</v>
      </c>
      <c r="F705" s="4">
        <v>1</v>
      </c>
      <c r="G705" s="4">
        <v>0</v>
      </c>
      <c r="H705" s="4">
        <v>0</v>
      </c>
      <c r="I705" s="4">
        <v>0</v>
      </c>
      <c r="J705" s="4">
        <v>1</v>
      </c>
      <c r="K705" s="4">
        <v>0</v>
      </c>
      <c r="L705" s="4">
        <v>0</v>
      </c>
      <c r="M705" s="4">
        <v>1</v>
      </c>
      <c r="N705" s="4">
        <v>0</v>
      </c>
      <c r="O705" s="4">
        <v>0</v>
      </c>
      <c r="P705" s="4">
        <v>0</v>
      </c>
      <c r="Q705" s="4">
        <v>1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0</v>
      </c>
      <c r="AC705" s="4">
        <v>1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0</v>
      </c>
      <c r="DY705" s="4">
        <v>0</v>
      </c>
      <c r="DZ705" s="4">
        <v>0</v>
      </c>
      <c r="EA705" s="4">
        <v>0</v>
      </c>
      <c r="EB705" s="4">
        <v>0</v>
      </c>
      <c r="EC705" s="4">
        <v>0</v>
      </c>
      <c r="ED705" s="4">
        <v>0</v>
      </c>
      <c r="EE705" s="4">
        <v>0</v>
      </c>
      <c r="EF705" s="4">
        <v>0</v>
      </c>
      <c r="EG705" s="4">
        <v>0</v>
      </c>
      <c r="EH705" s="4">
        <v>0</v>
      </c>
      <c r="EI705" s="4">
        <v>0</v>
      </c>
      <c r="EJ705" s="4">
        <v>0</v>
      </c>
      <c r="EK705" s="4">
        <v>0</v>
      </c>
      <c r="EL705" s="4">
        <v>0</v>
      </c>
      <c r="EM705" s="4">
        <v>0</v>
      </c>
      <c r="EN705" s="4">
        <v>0</v>
      </c>
      <c r="EO705" s="4">
        <v>0</v>
      </c>
      <c r="EP705" s="4">
        <v>0</v>
      </c>
      <c r="EQ705" s="4">
        <v>0</v>
      </c>
      <c r="ER705" s="4">
        <v>0</v>
      </c>
      <c r="ES705" s="4">
        <v>0</v>
      </c>
      <c r="ET705" s="4">
        <v>0</v>
      </c>
      <c r="EU705" s="4">
        <v>0</v>
      </c>
      <c r="EV705" s="4">
        <v>0</v>
      </c>
      <c r="EW705" s="4">
        <v>0</v>
      </c>
      <c r="EX705" s="4">
        <v>0</v>
      </c>
      <c r="EY705" s="2">
        <f t="shared" si="10"/>
        <v>7</v>
      </c>
    </row>
    <row r="706" spans="1:155">
      <c r="A706" s="3" t="s">
        <v>857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1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0</v>
      </c>
      <c r="DY706" s="4">
        <v>0</v>
      </c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2">
        <f t="shared" ref="EY706:EY769" si="11">SUM(B706:EX706)</f>
        <v>1</v>
      </c>
    </row>
    <row r="707" spans="1:155">
      <c r="A707" s="3" t="s">
        <v>858</v>
      </c>
      <c r="B707" s="4">
        <v>1</v>
      </c>
      <c r="C707" s="4">
        <v>1</v>
      </c>
      <c r="D707" s="4">
        <v>0</v>
      </c>
      <c r="E707" s="4">
        <v>1</v>
      </c>
      <c r="F707" s="4">
        <v>1</v>
      </c>
      <c r="G707" s="4">
        <v>0</v>
      </c>
      <c r="H707" s="4">
        <v>1</v>
      </c>
      <c r="I707" s="4">
        <v>0</v>
      </c>
      <c r="J707" s="4">
        <v>1</v>
      </c>
      <c r="K707" s="4">
        <v>0</v>
      </c>
      <c r="L707" s="4">
        <v>0</v>
      </c>
      <c r="M707" s="4">
        <v>1</v>
      </c>
      <c r="N707" s="4">
        <v>0</v>
      </c>
      <c r="O707" s="4">
        <v>1</v>
      </c>
      <c r="P707" s="4">
        <v>1</v>
      </c>
      <c r="Q707" s="4">
        <v>0</v>
      </c>
      <c r="R707" s="4">
        <v>1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1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0</v>
      </c>
      <c r="DY707" s="4">
        <v>0</v>
      </c>
      <c r="DZ707" s="4">
        <v>0</v>
      </c>
      <c r="EA707" s="4">
        <v>0</v>
      </c>
      <c r="EB707" s="4">
        <v>0</v>
      </c>
      <c r="EC707" s="4">
        <v>0</v>
      </c>
      <c r="ED707" s="4">
        <v>0</v>
      </c>
      <c r="EE707" s="4">
        <v>0</v>
      </c>
      <c r="EF707" s="4">
        <v>0</v>
      </c>
      <c r="EG707" s="4">
        <v>0</v>
      </c>
      <c r="EH707" s="4">
        <v>0</v>
      </c>
      <c r="EI707" s="4">
        <v>0</v>
      </c>
      <c r="EJ707" s="4">
        <v>0</v>
      </c>
      <c r="EK707" s="4">
        <v>0</v>
      </c>
      <c r="EL707" s="4">
        <v>0</v>
      </c>
      <c r="EM707" s="4">
        <v>0</v>
      </c>
      <c r="EN707" s="4">
        <v>0</v>
      </c>
      <c r="EO707" s="4">
        <v>0</v>
      </c>
      <c r="EP707" s="4">
        <v>0</v>
      </c>
      <c r="EQ707" s="4">
        <v>0</v>
      </c>
      <c r="ER707" s="4">
        <v>0</v>
      </c>
      <c r="ES707" s="4">
        <v>0</v>
      </c>
      <c r="ET707" s="4">
        <v>0</v>
      </c>
      <c r="EU707" s="4">
        <v>0</v>
      </c>
      <c r="EV707" s="4">
        <v>0</v>
      </c>
      <c r="EW707" s="4">
        <v>0</v>
      </c>
      <c r="EX707" s="4">
        <v>0</v>
      </c>
      <c r="EY707" s="2">
        <f t="shared" si="11"/>
        <v>12</v>
      </c>
    </row>
    <row r="708" spans="1:155">
      <c r="A708" s="3" t="s">
        <v>859</v>
      </c>
      <c r="B708" s="4">
        <v>1</v>
      </c>
      <c r="C708" s="4">
        <v>0</v>
      </c>
      <c r="D708" s="4">
        <v>0</v>
      </c>
      <c r="E708" s="4">
        <v>0</v>
      </c>
      <c r="F708" s="4">
        <v>1</v>
      </c>
      <c r="G708" s="4">
        <v>0</v>
      </c>
      <c r="H708" s="4">
        <v>1</v>
      </c>
      <c r="I708" s="4">
        <v>0</v>
      </c>
      <c r="J708" s="4">
        <v>1</v>
      </c>
      <c r="K708" s="4">
        <v>0</v>
      </c>
      <c r="L708" s="4">
        <v>0</v>
      </c>
      <c r="M708" s="4">
        <v>0</v>
      </c>
      <c r="N708" s="4">
        <v>0</v>
      </c>
      <c r="O708" s="4">
        <v>1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0</v>
      </c>
      <c r="DY708" s="4">
        <v>0</v>
      </c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2">
        <f t="shared" si="11"/>
        <v>5</v>
      </c>
    </row>
    <row r="709" spans="1:155">
      <c r="A709" s="3" t="s">
        <v>860</v>
      </c>
      <c r="B709" s="4">
        <v>1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1</v>
      </c>
      <c r="N709" s="4">
        <v>0</v>
      </c>
      <c r="O709" s="4">
        <v>0</v>
      </c>
      <c r="P709" s="4">
        <v>0</v>
      </c>
      <c r="Q709" s="4">
        <v>1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1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1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0</v>
      </c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0</v>
      </c>
      <c r="EL709" s="4">
        <v>0</v>
      </c>
      <c r="EM709" s="4">
        <v>0</v>
      </c>
      <c r="EN709" s="4">
        <v>0</v>
      </c>
      <c r="EO709" s="4">
        <v>0</v>
      </c>
      <c r="EP709" s="4">
        <v>0</v>
      </c>
      <c r="EQ709" s="4">
        <v>0</v>
      </c>
      <c r="ER709" s="4">
        <v>0</v>
      </c>
      <c r="ES709" s="4">
        <v>0</v>
      </c>
      <c r="ET709" s="4">
        <v>0</v>
      </c>
      <c r="EU709" s="4">
        <v>0</v>
      </c>
      <c r="EV709" s="4">
        <v>0</v>
      </c>
      <c r="EW709" s="4">
        <v>0</v>
      </c>
      <c r="EX709" s="4">
        <v>0</v>
      </c>
      <c r="EY709" s="2">
        <f t="shared" si="11"/>
        <v>7</v>
      </c>
    </row>
    <row r="710" spans="1:155">
      <c r="A710" s="3" t="s">
        <v>861</v>
      </c>
      <c r="B710" s="4">
        <v>1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1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0</v>
      </c>
      <c r="DY710" s="4">
        <v>0</v>
      </c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2">
        <f t="shared" si="11"/>
        <v>2</v>
      </c>
    </row>
    <row r="711" spans="1:155">
      <c r="A711" s="3" t="s">
        <v>862</v>
      </c>
      <c r="B711" s="4">
        <v>1</v>
      </c>
      <c r="C711" s="4">
        <v>0</v>
      </c>
      <c r="D711" s="4">
        <v>0</v>
      </c>
      <c r="E711" s="4">
        <v>1</v>
      </c>
      <c r="F711" s="4">
        <v>0</v>
      </c>
      <c r="G711" s="4">
        <v>1</v>
      </c>
      <c r="H711" s="4">
        <v>1</v>
      </c>
      <c r="I711" s="4">
        <v>0</v>
      </c>
      <c r="J711" s="4">
        <v>1</v>
      </c>
      <c r="K711" s="4">
        <v>1</v>
      </c>
      <c r="L711" s="4">
        <v>0</v>
      </c>
      <c r="M711" s="4">
        <v>1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1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1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4">
        <v>0</v>
      </c>
      <c r="DY711" s="4">
        <v>0</v>
      </c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0</v>
      </c>
      <c r="EL711" s="4">
        <v>0</v>
      </c>
      <c r="EM711" s="4">
        <v>0</v>
      </c>
      <c r="EN711" s="4">
        <v>0</v>
      </c>
      <c r="EO711" s="4">
        <v>0</v>
      </c>
      <c r="EP711" s="4">
        <v>0</v>
      </c>
      <c r="EQ711" s="4">
        <v>0</v>
      </c>
      <c r="ER711" s="4">
        <v>0</v>
      </c>
      <c r="ES711" s="4">
        <v>0</v>
      </c>
      <c r="ET711" s="4">
        <v>0</v>
      </c>
      <c r="EU711" s="4">
        <v>0</v>
      </c>
      <c r="EV711" s="4">
        <v>0</v>
      </c>
      <c r="EW711" s="4">
        <v>0</v>
      </c>
      <c r="EX711" s="4">
        <v>0</v>
      </c>
      <c r="EY711" s="2">
        <f t="shared" si="11"/>
        <v>9</v>
      </c>
    </row>
    <row r="712" spans="1:155">
      <c r="A712" s="3" t="s">
        <v>863</v>
      </c>
      <c r="B712" s="4">
        <v>0</v>
      </c>
      <c r="C712" s="4">
        <v>0</v>
      </c>
      <c r="D712" s="4">
        <v>0</v>
      </c>
      <c r="E712" s="4">
        <v>1</v>
      </c>
      <c r="F712" s="4">
        <v>0</v>
      </c>
      <c r="G712" s="4">
        <v>0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1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1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0</v>
      </c>
      <c r="DY712" s="4">
        <v>0</v>
      </c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2">
        <f t="shared" si="11"/>
        <v>4</v>
      </c>
    </row>
    <row r="713" spans="1:155">
      <c r="A713" s="3" t="s">
        <v>864</v>
      </c>
      <c r="B713" s="4">
        <v>0</v>
      </c>
      <c r="C713" s="4">
        <v>0</v>
      </c>
      <c r="D713" s="4">
        <v>1</v>
      </c>
      <c r="E713" s="4">
        <v>1</v>
      </c>
      <c r="F713" s="4">
        <v>1</v>
      </c>
      <c r="G713" s="4">
        <v>0</v>
      </c>
      <c r="H713" s="4">
        <v>1</v>
      </c>
      <c r="I713" s="4">
        <v>0</v>
      </c>
      <c r="J713" s="4">
        <v>1</v>
      </c>
      <c r="K713" s="4">
        <v>0</v>
      </c>
      <c r="L713" s="4">
        <v>0</v>
      </c>
      <c r="M713" s="4">
        <v>1</v>
      </c>
      <c r="N713" s="4">
        <v>0</v>
      </c>
      <c r="O713" s="4">
        <v>0</v>
      </c>
      <c r="P713" s="4">
        <v>0</v>
      </c>
      <c r="Q713" s="4">
        <v>1</v>
      </c>
      <c r="R713" s="4">
        <v>0</v>
      </c>
      <c r="S713" s="4">
        <v>0</v>
      </c>
      <c r="T713" s="4">
        <v>0</v>
      </c>
      <c r="U713" s="4">
        <v>1</v>
      </c>
      <c r="V713" s="4">
        <v>0</v>
      </c>
      <c r="W713" s="4">
        <v>0</v>
      </c>
      <c r="X713" s="4">
        <v>1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1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1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0</v>
      </c>
      <c r="DY713" s="4">
        <v>0</v>
      </c>
      <c r="DZ713" s="4">
        <v>0</v>
      </c>
      <c r="EA713" s="4">
        <v>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0</v>
      </c>
      <c r="EI713" s="4">
        <v>0</v>
      </c>
      <c r="EJ713" s="4">
        <v>0</v>
      </c>
      <c r="EK713" s="4">
        <v>0</v>
      </c>
      <c r="EL713" s="4">
        <v>0</v>
      </c>
      <c r="EM713" s="4">
        <v>0</v>
      </c>
      <c r="EN713" s="4">
        <v>0</v>
      </c>
      <c r="EO713" s="4">
        <v>0</v>
      </c>
      <c r="EP713" s="4">
        <v>0</v>
      </c>
      <c r="EQ713" s="4">
        <v>0</v>
      </c>
      <c r="ER713" s="4">
        <v>0</v>
      </c>
      <c r="ES713" s="4">
        <v>0</v>
      </c>
      <c r="ET713" s="4">
        <v>0</v>
      </c>
      <c r="EU713" s="4">
        <v>0</v>
      </c>
      <c r="EV713" s="4">
        <v>0</v>
      </c>
      <c r="EW713" s="4">
        <v>0</v>
      </c>
      <c r="EX713" s="4">
        <v>0</v>
      </c>
      <c r="EY713" s="2">
        <f t="shared" si="11"/>
        <v>11</v>
      </c>
    </row>
    <row r="714" spans="1:155">
      <c r="A714" s="3" t="s">
        <v>865</v>
      </c>
      <c r="B714" s="4">
        <v>0</v>
      </c>
      <c r="C714" s="4">
        <v>0</v>
      </c>
      <c r="D714" s="4">
        <v>0</v>
      </c>
      <c r="E714" s="4">
        <v>1</v>
      </c>
      <c r="F714" s="4">
        <v>1</v>
      </c>
      <c r="G714" s="4">
        <v>0</v>
      </c>
      <c r="H714" s="4">
        <v>1</v>
      </c>
      <c r="I714" s="4">
        <v>0</v>
      </c>
      <c r="J714" s="4">
        <v>1</v>
      </c>
      <c r="K714" s="4">
        <v>0</v>
      </c>
      <c r="L714" s="4">
        <v>0</v>
      </c>
      <c r="M714" s="4">
        <v>1</v>
      </c>
      <c r="N714" s="4">
        <v>0</v>
      </c>
      <c r="O714" s="4">
        <v>0</v>
      </c>
      <c r="P714" s="4">
        <v>0</v>
      </c>
      <c r="Q714" s="4">
        <v>1</v>
      </c>
      <c r="R714" s="4">
        <v>0</v>
      </c>
      <c r="S714" s="4">
        <v>0</v>
      </c>
      <c r="T714" s="4">
        <v>0</v>
      </c>
      <c r="U714" s="4">
        <v>0</v>
      </c>
      <c r="V714" s="4">
        <v>1</v>
      </c>
      <c r="W714" s="4">
        <v>0</v>
      </c>
      <c r="X714" s="4">
        <v>0</v>
      </c>
      <c r="Y714" s="4">
        <v>0</v>
      </c>
      <c r="Z714" s="4">
        <v>0</v>
      </c>
      <c r="AA714" s="4">
        <v>1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1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0</v>
      </c>
      <c r="DY714" s="4">
        <v>0</v>
      </c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>
        <v>0</v>
      </c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2">
        <f t="shared" si="11"/>
        <v>9</v>
      </c>
    </row>
    <row r="715" spans="1:155">
      <c r="A715" s="3" t="s">
        <v>866</v>
      </c>
      <c r="B715" s="4">
        <v>0</v>
      </c>
      <c r="C715" s="4">
        <v>0</v>
      </c>
      <c r="D715" s="4">
        <v>1</v>
      </c>
      <c r="E715" s="4">
        <v>1</v>
      </c>
      <c r="F715" s="4">
        <v>1</v>
      </c>
      <c r="G715" s="4">
        <v>0</v>
      </c>
      <c r="H715" s="4">
        <v>1</v>
      </c>
      <c r="I715" s="4">
        <v>0</v>
      </c>
      <c r="J715" s="4">
        <v>1</v>
      </c>
      <c r="K715" s="4">
        <v>0</v>
      </c>
      <c r="L715" s="4">
        <v>0</v>
      </c>
      <c r="M715" s="4">
        <v>1</v>
      </c>
      <c r="N715" s="4">
        <v>0</v>
      </c>
      <c r="O715" s="4">
        <v>0</v>
      </c>
      <c r="P715" s="4">
        <v>0</v>
      </c>
      <c r="Q715" s="4">
        <v>1</v>
      </c>
      <c r="R715" s="4">
        <v>1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0</v>
      </c>
      <c r="DY715" s="4">
        <v>0</v>
      </c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4">
        <v>0</v>
      </c>
      <c r="EP715" s="4">
        <v>0</v>
      </c>
      <c r="EQ715" s="4">
        <v>0</v>
      </c>
      <c r="ER715" s="4">
        <v>0</v>
      </c>
      <c r="ES715" s="4">
        <v>0</v>
      </c>
      <c r="ET715" s="4">
        <v>0</v>
      </c>
      <c r="EU715" s="4">
        <v>0</v>
      </c>
      <c r="EV715" s="4">
        <v>0</v>
      </c>
      <c r="EW715" s="4">
        <v>0</v>
      </c>
      <c r="EX715" s="4">
        <v>0</v>
      </c>
      <c r="EY715" s="2">
        <f t="shared" si="11"/>
        <v>8</v>
      </c>
    </row>
    <row r="716" spans="1:155">
      <c r="A716" s="3" t="s">
        <v>867</v>
      </c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1</v>
      </c>
      <c r="H716" s="4">
        <v>0</v>
      </c>
      <c r="I716" s="4">
        <v>0</v>
      </c>
      <c r="J716" s="4">
        <v>1</v>
      </c>
      <c r="K716" s="4">
        <v>1</v>
      </c>
      <c r="L716" s="4">
        <v>0</v>
      </c>
      <c r="M716" s="4">
        <v>1</v>
      </c>
      <c r="N716" s="4">
        <v>1</v>
      </c>
      <c r="O716" s="4">
        <v>0</v>
      </c>
      <c r="P716" s="4">
        <v>0</v>
      </c>
      <c r="Q716" s="4">
        <v>1</v>
      </c>
      <c r="R716" s="4">
        <v>0</v>
      </c>
      <c r="S716" s="4">
        <v>0</v>
      </c>
      <c r="T716" s="4">
        <v>0</v>
      </c>
      <c r="U716" s="4">
        <v>1</v>
      </c>
      <c r="V716" s="4">
        <v>0</v>
      </c>
      <c r="W716" s="4">
        <v>0</v>
      </c>
      <c r="X716" s="4">
        <v>1</v>
      </c>
      <c r="Y716" s="4">
        <v>0</v>
      </c>
      <c r="Z716" s="4">
        <v>0</v>
      </c>
      <c r="AA716" s="4">
        <v>0</v>
      </c>
      <c r="AB716" s="4">
        <v>0</v>
      </c>
      <c r="AC716" s="4">
        <v>1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1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4">
        <v>0</v>
      </c>
      <c r="DY716" s="4">
        <v>0</v>
      </c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0</v>
      </c>
      <c r="EI716" s="4">
        <v>0</v>
      </c>
      <c r="EJ716" s="4">
        <v>0</v>
      </c>
      <c r="EK716" s="4">
        <v>0</v>
      </c>
      <c r="EL716" s="4">
        <v>0</v>
      </c>
      <c r="EM716" s="4">
        <v>0</v>
      </c>
      <c r="EN716" s="4">
        <v>0</v>
      </c>
      <c r="EO716" s="4">
        <v>0</v>
      </c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2">
        <f t="shared" si="11"/>
        <v>10</v>
      </c>
    </row>
    <row r="717" spans="1:155">
      <c r="A717" s="3" t="s">
        <v>868</v>
      </c>
      <c r="B717" s="4">
        <v>1</v>
      </c>
      <c r="C717" s="4">
        <v>1</v>
      </c>
      <c r="D717" s="4">
        <v>0</v>
      </c>
      <c r="E717" s="4">
        <v>0</v>
      </c>
      <c r="F717" s="4">
        <v>1</v>
      </c>
      <c r="G717" s="4">
        <v>1</v>
      </c>
      <c r="H717" s="4">
        <v>0</v>
      </c>
      <c r="I717" s="4">
        <v>0</v>
      </c>
      <c r="J717" s="4">
        <v>1</v>
      </c>
      <c r="K717" s="4">
        <v>0</v>
      </c>
      <c r="L717" s="4">
        <v>0</v>
      </c>
      <c r="M717" s="4">
        <v>1</v>
      </c>
      <c r="N717" s="4">
        <v>0</v>
      </c>
      <c r="O717" s="4">
        <v>0</v>
      </c>
      <c r="P717" s="4">
        <v>0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1</v>
      </c>
      <c r="W717" s="4">
        <v>1</v>
      </c>
      <c r="X717" s="4">
        <v>0</v>
      </c>
      <c r="Y717" s="4">
        <v>0</v>
      </c>
      <c r="Z717" s="4">
        <v>1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0</v>
      </c>
      <c r="DY717" s="4">
        <v>0</v>
      </c>
      <c r="DZ717" s="4">
        <v>0</v>
      </c>
      <c r="EA717" s="4">
        <v>0</v>
      </c>
      <c r="EB717" s="4">
        <v>0</v>
      </c>
      <c r="EC717" s="4">
        <v>0</v>
      </c>
      <c r="ED717" s="4">
        <v>0</v>
      </c>
      <c r="EE717" s="4">
        <v>0</v>
      </c>
      <c r="EF717" s="4">
        <v>0</v>
      </c>
      <c r="EG717" s="4">
        <v>0</v>
      </c>
      <c r="EH717" s="4">
        <v>0</v>
      </c>
      <c r="EI717" s="4">
        <v>0</v>
      </c>
      <c r="EJ717" s="4">
        <v>0</v>
      </c>
      <c r="EK717" s="4">
        <v>0</v>
      </c>
      <c r="EL717" s="4">
        <v>0</v>
      </c>
      <c r="EM717" s="4">
        <v>0</v>
      </c>
      <c r="EN717" s="4">
        <v>0</v>
      </c>
      <c r="EO717" s="4">
        <v>0</v>
      </c>
      <c r="EP717" s="4">
        <v>0</v>
      </c>
      <c r="EQ717" s="4">
        <v>0</v>
      </c>
      <c r="ER717" s="4">
        <v>0</v>
      </c>
      <c r="ES717" s="4">
        <v>0</v>
      </c>
      <c r="ET717" s="4">
        <v>0</v>
      </c>
      <c r="EU717" s="4">
        <v>0</v>
      </c>
      <c r="EV717" s="4">
        <v>0</v>
      </c>
      <c r="EW717" s="4">
        <v>0</v>
      </c>
      <c r="EX717" s="4">
        <v>0</v>
      </c>
      <c r="EY717" s="2">
        <f t="shared" si="11"/>
        <v>10</v>
      </c>
    </row>
    <row r="718" spans="1:155">
      <c r="A718" s="3" t="s">
        <v>869</v>
      </c>
      <c r="B718" s="4">
        <v>1</v>
      </c>
      <c r="C718" s="4">
        <v>1</v>
      </c>
      <c r="D718" s="4">
        <v>1</v>
      </c>
      <c r="E718" s="4">
        <v>1</v>
      </c>
      <c r="F718" s="4">
        <v>1</v>
      </c>
      <c r="G718" s="4">
        <v>1</v>
      </c>
      <c r="H718" s="4">
        <v>1</v>
      </c>
      <c r="I718" s="4">
        <v>0</v>
      </c>
      <c r="J718" s="4">
        <v>1</v>
      </c>
      <c r="K718" s="4">
        <v>1</v>
      </c>
      <c r="L718" s="4">
        <v>0</v>
      </c>
      <c r="M718" s="4">
        <v>1</v>
      </c>
      <c r="N718" s="4">
        <v>0</v>
      </c>
      <c r="O718" s="4">
        <v>1</v>
      </c>
      <c r="P718" s="4">
        <v>0</v>
      </c>
      <c r="Q718" s="4">
        <v>1</v>
      </c>
      <c r="R718" s="4">
        <v>1</v>
      </c>
      <c r="S718" s="4">
        <v>0</v>
      </c>
      <c r="T718" s="4">
        <v>0</v>
      </c>
      <c r="U718" s="4">
        <v>1</v>
      </c>
      <c r="V718" s="4">
        <v>1</v>
      </c>
      <c r="W718" s="4">
        <v>1</v>
      </c>
      <c r="X718" s="4">
        <v>0</v>
      </c>
      <c r="Y718" s="4">
        <v>0</v>
      </c>
      <c r="Z718" s="4">
        <v>1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</v>
      </c>
      <c r="AG718" s="4">
        <v>0</v>
      </c>
      <c r="AH718" s="4">
        <v>0</v>
      </c>
      <c r="AI718" s="4">
        <v>1</v>
      </c>
      <c r="AJ718" s="4">
        <v>0</v>
      </c>
      <c r="AK718" s="4">
        <v>0</v>
      </c>
      <c r="AL718" s="4">
        <v>1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1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0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0</v>
      </c>
      <c r="DY718" s="4">
        <v>0</v>
      </c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>
        <v>0</v>
      </c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2">
        <f t="shared" si="11"/>
        <v>21</v>
      </c>
    </row>
    <row r="719" spans="1:155">
      <c r="A719" s="3" t="s">
        <v>870</v>
      </c>
      <c r="B719" s="4">
        <v>0</v>
      </c>
      <c r="C719" s="4">
        <v>0</v>
      </c>
      <c r="D719" s="4">
        <v>1</v>
      </c>
      <c r="E719" s="4">
        <v>1</v>
      </c>
      <c r="F719" s="4">
        <v>1</v>
      </c>
      <c r="G719" s="4">
        <v>0</v>
      </c>
      <c r="H719" s="4">
        <v>1</v>
      </c>
      <c r="I719" s="4">
        <v>0</v>
      </c>
      <c r="J719" s="4">
        <v>1</v>
      </c>
      <c r="K719" s="4">
        <v>0</v>
      </c>
      <c r="L719" s="4">
        <v>0</v>
      </c>
      <c r="M719" s="4">
        <v>1</v>
      </c>
      <c r="N719" s="4">
        <v>0</v>
      </c>
      <c r="O719" s="4">
        <v>1</v>
      </c>
      <c r="P719" s="4">
        <v>0</v>
      </c>
      <c r="Q719" s="4">
        <v>1</v>
      </c>
      <c r="R719" s="4">
        <v>0</v>
      </c>
      <c r="S719" s="4">
        <v>0</v>
      </c>
      <c r="T719" s="4">
        <v>0</v>
      </c>
      <c r="U719" s="4">
        <v>1</v>
      </c>
      <c r="V719" s="4">
        <v>0</v>
      </c>
      <c r="W719" s="4">
        <v>1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1</v>
      </c>
      <c r="AE719" s="4">
        <v>0</v>
      </c>
      <c r="AF719" s="4">
        <v>0</v>
      </c>
      <c r="AG719" s="4">
        <v>0</v>
      </c>
      <c r="AH719" s="4">
        <v>1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0</v>
      </c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0</v>
      </c>
      <c r="EQ719" s="4">
        <v>0</v>
      </c>
      <c r="ER719" s="4">
        <v>0</v>
      </c>
      <c r="ES719" s="4">
        <v>0</v>
      </c>
      <c r="ET719" s="4">
        <v>0</v>
      </c>
      <c r="EU719" s="4">
        <v>0</v>
      </c>
      <c r="EV719" s="4">
        <v>0</v>
      </c>
      <c r="EW719" s="4">
        <v>0</v>
      </c>
      <c r="EX719" s="4">
        <v>0</v>
      </c>
      <c r="EY719" s="2">
        <f t="shared" si="11"/>
        <v>12</v>
      </c>
    </row>
    <row r="720" spans="1:155">
      <c r="A720" s="3" t="s">
        <v>871</v>
      </c>
      <c r="B720" s="4">
        <v>1</v>
      </c>
      <c r="C720" s="4">
        <v>0</v>
      </c>
      <c r="D720" s="4">
        <v>0</v>
      </c>
      <c r="E720" s="4">
        <v>0</v>
      </c>
      <c r="F720" s="4">
        <v>1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1</v>
      </c>
      <c r="N720" s="4">
        <v>0</v>
      </c>
      <c r="O720" s="4">
        <v>0</v>
      </c>
      <c r="P720" s="4">
        <v>0</v>
      </c>
      <c r="Q720" s="4">
        <v>1</v>
      </c>
      <c r="R720" s="4">
        <v>0</v>
      </c>
      <c r="S720" s="4">
        <v>0</v>
      </c>
      <c r="T720" s="4">
        <v>1</v>
      </c>
      <c r="U720" s="4">
        <v>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0</v>
      </c>
      <c r="DY720" s="4">
        <v>0</v>
      </c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0</v>
      </c>
      <c r="EY720" s="2">
        <f t="shared" si="11"/>
        <v>6</v>
      </c>
    </row>
    <row r="721" spans="1:155">
      <c r="A721" s="3" t="s">
        <v>872</v>
      </c>
      <c r="B721" s="4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1</v>
      </c>
      <c r="I721" s="4">
        <v>0</v>
      </c>
      <c r="J721" s="4">
        <v>0</v>
      </c>
      <c r="K721" s="4">
        <v>1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0</v>
      </c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4">
        <v>0</v>
      </c>
      <c r="EP721" s="4">
        <v>0</v>
      </c>
      <c r="EQ721" s="4">
        <v>0</v>
      </c>
      <c r="ER721" s="4">
        <v>0</v>
      </c>
      <c r="ES721" s="4">
        <v>0</v>
      </c>
      <c r="ET721" s="4">
        <v>0</v>
      </c>
      <c r="EU721" s="4">
        <v>0</v>
      </c>
      <c r="EV721" s="4">
        <v>0</v>
      </c>
      <c r="EW721" s="4">
        <v>0</v>
      </c>
      <c r="EX721" s="4">
        <v>0</v>
      </c>
      <c r="EY721" s="2">
        <f t="shared" si="11"/>
        <v>2</v>
      </c>
    </row>
    <row r="722" spans="1:155">
      <c r="A722" s="3" t="s">
        <v>873</v>
      </c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1</v>
      </c>
      <c r="I722" s="4">
        <v>0</v>
      </c>
      <c r="J722" s="4">
        <v>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0</v>
      </c>
      <c r="DY722" s="4">
        <v>0</v>
      </c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>
        <v>0</v>
      </c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2">
        <f t="shared" si="11"/>
        <v>3</v>
      </c>
    </row>
    <row r="723" spans="1:155">
      <c r="A723" s="3" t="s">
        <v>874</v>
      </c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1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0</v>
      </c>
      <c r="DY723" s="4">
        <v>0</v>
      </c>
      <c r="DZ723" s="4">
        <v>0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s="4">
        <v>0</v>
      </c>
      <c r="EO723" s="4">
        <v>0</v>
      </c>
      <c r="EP723" s="4">
        <v>0</v>
      </c>
      <c r="EQ723" s="4">
        <v>0</v>
      </c>
      <c r="ER723" s="4">
        <v>0</v>
      </c>
      <c r="ES723" s="4">
        <v>0</v>
      </c>
      <c r="ET723" s="4">
        <v>0</v>
      </c>
      <c r="EU723" s="4">
        <v>0</v>
      </c>
      <c r="EV723" s="4">
        <v>0</v>
      </c>
      <c r="EW723" s="4">
        <v>0</v>
      </c>
      <c r="EX723" s="4">
        <v>0</v>
      </c>
      <c r="EY723" s="2">
        <f t="shared" si="11"/>
        <v>1</v>
      </c>
    </row>
    <row r="724" spans="1:155">
      <c r="A724" s="3" t="s">
        <v>875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1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0</v>
      </c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2">
        <f t="shared" si="11"/>
        <v>1</v>
      </c>
    </row>
    <row r="725" spans="1:155">
      <c r="A725" s="3" t="s">
        <v>876</v>
      </c>
      <c r="B725" s="4">
        <v>0</v>
      </c>
      <c r="C725" s="4">
        <v>0</v>
      </c>
      <c r="D725" s="4">
        <v>0</v>
      </c>
      <c r="E725" s="4">
        <v>0</v>
      </c>
      <c r="F725" s="4">
        <v>1</v>
      </c>
      <c r="G725" s="4">
        <v>0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1</v>
      </c>
      <c r="N725" s="4">
        <v>0</v>
      </c>
      <c r="O725" s="4">
        <v>0</v>
      </c>
      <c r="P725" s="4">
        <v>0</v>
      </c>
      <c r="Q725" s="4">
        <v>1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0</v>
      </c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0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s="4">
        <v>0</v>
      </c>
      <c r="EO725" s="4">
        <v>0</v>
      </c>
      <c r="EP725" s="4">
        <v>0</v>
      </c>
      <c r="EQ725" s="4">
        <v>0</v>
      </c>
      <c r="ER725" s="4">
        <v>0</v>
      </c>
      <c r="ES725" s="4">
        <v>0</v>
      </c>
      <c r="ET725" s="4">
        <v>0</v>
      </c>
      <c r="EU725" s="4">
        <v>0</v>
      </c>
      <c r="EV725" s="4">
        <v>0</v>
      </c>
      <c r="EW725" s="4">
        <v>0</v>
      </c>
      <c r="EX725" s="4">
        <v>0</v>
      </c>
      <c r="EY725" s="2">
        <f t="shared" si="11"/>
        <v>4</v>
      </c>
    </row>
    <row r="726" spans="1:155">
      <c r="A726" s="3" t="s">
        <v>877</v>
      </c>
      <c r="B726" s="4">
        <v>0</v>
      </c>
      <c r="C726" s="4">
        <v>0</v>
      </c>
      <c r="D726" s="4">
        <v>0</v>
      </c>
      <c r="E726" s="4">
        <v>0</v>
      </c>
      <c r="F726" s="4">
        <v>1</v>
      </c>
      <c r="G726" s="4">
        <v>1</v>
      </c>
      <c r="H726" s="4">
        <v>1</v>
      </c>
      <c r="I726" s="4">
        <v>0</v>
      </c>
      <c r="J726" s="4">
        <v>0</v>
      </c>
      <c r="K726" s="4">
        <v>0</v>
      </c>
      <c r="L726" s="4">
        <v>0</v>
      </c>
      <c r="M726" s="4">
        <v>1</v>
      </c>
      <c r="N726" s="4">
        <v>1</v>
      </c>
      <c r="O726" s="4">
        <v>0</v>
      </c>
      <c r="P726" s="4">
        <v>0</v>
      </c>
      <c r="Q726" s="4">
        <v>1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1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1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1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0</v>
      </c>
      <c r="DY726" s="4">
        <v>0</v>
      </c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0</v>
      </c>
      <c r="EY726" s="2">
        <f t="shared" si="11"/>
        <v>9</v>
      </c>
    </row>
    <row r="727" spans="1:155">
      <c r="A727" s="3" t="s">
        <v>878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1</v>
      </c>
      <c r="K727" s="4">
        <v>1</v>
      </c>
      <c r="L727" s="4">
        <v>0</v>
      </c>
      <c r="M727" s="4">
        <v>1</v>
      </c>
      <c r="N727" s="4">
        <v>0</v>
      </c>
      <c r="O727" s="4">
        <v>0</v>
      </c>
      <c r="P727" s="4">
        <v>0</v>
      </c>
      <c r="Q727" s="4">
        <v>1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1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0</v>
      </c>
      <c r="DY727" s="4">
        <v>0</v>
      </c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>
        <v>0</v>
      </c>
      <c r="ER727" s="4">
        <v>0</v>
      </c>
      <c r="ES727" s="4">
        <v>0</v>
      </c>
      <c r="ET727" s="4">
        <v>0</v>
      </c>
      <c r="EU727" s="4">
        <v>0</v>
      </c>
      <c r="EV727" s="4">
        <v>0</v>
      </c>
      <c r="EW727" s="4">
        <v>0</v>
      </c>
      <c r="EX727" s="4">
        <v>0</v>
      </c>
      <c r="EY727" s="2">
        <f t="shared" si="11"/>
        <v>5</v>
      </c>
    </row>
    <row r="728" spans="1:155">
      <c r="A728" s="3" t="s">
        <v>879</v>
      </c>
      <c r="B728" s="4">
        <v>0</v>
      </c>
      <c r="C728" s="4">
        <v>0</v>
      </c>
      <c r="D728" s="4">
        <v>0</v>
      </c>
      <c r="E728" s="4">
        <v>0</v>
      </c>
      <c r="F728" s="4">
        <v>1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1</v>
      </c>
      <c r="N728" s="4">
        <v>0</v>
      </c>
      <c r="O728" s="4">
        <v>0</v>
      </c>
      <c r="P728" s="4">
        <v>0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0</v>
      </c>
      <c r="DY728" s="4">
        <v>0</v>
      </c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2">
        <f t="shared" si="11"/>
        <v>3</v>
      </c>
    </row>
    <row r="729" spans="1:155">
      <c r="A729" s="3" t="s">
        <v>880</v>
      </c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1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0</v>
      </c>
      <c r="DY729" s="4">
        <v>0</v>
      </c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0</v>
      </c>
      <c r="EI729" s="4">
        <v>0</v>
      </c>
      <c r="EJ729" s="4">
        <v>0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0</v>
      </c>
      <c r="EQ729" s="4">
        <v>0</v>
      </c>
      <c r="ER729" s="4">
        <v>0</v>
      </c>
      <c r="ES729" s="4">
        <v>0</v>
      </c>
      <c r="ET729" s="4">
        <v>0</v>
      </c>
      <c r="EU729" s="4">
        <v>0</v>
      </c>
      <c r="EV729" s="4">
        <v>0</v>
      </c>
      <c r="EW729" s="4">
        <v>0</v>
      </c>
      <c r="EX729" s="4">
        <v>0</v>
      </c>
      <c r="EY729" s="2">
        <f t="shared" si="11"/>
        <v>1</v>
      </c>
    </row>
    <row r="730" spans="1:155">
      <c r="A730" s="3" t="s">
        <v>881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1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s="4">
        <v>0</v>
      </c>
      <c r="DT730" s="4">
        <v>0</v>
      </c>
      <c r="DU730" s="4">
        <v>0</v>
      </c>
      <c r="DV730" s="4">
        <v>0</v>
      </c>
      <c r="DW730" s="4">
        <v>0</v>
      </c>
      <c r="DX730" s="4">
        <v>0</v>
      </c>
      <c r="DY730" s="4">
        <v>0</v>
      </c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2">
        <f t="shared" si="11"/>
        <v>1</v>
      </c>
    </row>
    <row r="731" spans="1:155">
      <c r="A731" s="3" t="s">
        <v>882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1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0</v>
      </c>
      <c r="DY731" s="4">
        <v>0</v>
      </c>
      <c r="DZ731" s="4">
        <v>0</v>
      </c>
      <c r="EA731" s="4">
        <v>0</v>
      </c>
      <c r="EB731" s="4">
        <v>0</v>
      </c>
      <c r="EC731" s="4">
        <v>0</v>
      </c>
      <c r="ED731" s="4">
        <v>0</v>
      </c>
      <c r="EE731" s="4">
        <v>0</v>
      </c>
      <c r="EF731" s="4">
        <v>0</v>
      </c>
      <c r="EG731" s="4">
        <v>0</v>
      </c>
      <c r="EH731" s="4">
        <v>0</v>
      </c>
      <c r="EI731" s="4">
        <v>0</v>
      </c>
      <c r="EJ731" s="4">
        <v>0</v>
      </c>
      <c r="EK731" s="4">
        <v>0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>
        <v>0</v>
      </c>
      <c r="ER731" s="4">
        <v>0</v>
      </c>
      <c r="ES731" s="4">
        <v>0</v>
      </c>
      <c r="ET731" s="4">
        <v>0</v>
      </c>
      <c r="EU731" s="4">
        <v>0</v>
      </c>
      <c r="EV731" s="4">
        <v>0</v>
      </c>
      <c r="EW731" s="4">
        <v>0</v>
      </c>
      <c r="EX731" s="4">
        <v>0</v>
      </c>
      <c r="EY731" s="2">
        <f t="shared" si="11"/>
        <v>1</v>
      </c>
    </row>
    <row r="732" spans="1:155">
      <c r="A732" s="3" t="s">
        <v>883</v>
      </c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1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1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0</v>
      </c>
      <c r="DY732" s="4">
        <v>0</v>
      </c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>
        <v>0</v>
      </c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>
        <v>0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0</v>
      </c>
      <c r="EY732" s="2">
        <f t="shared" si="11"/>
        <v>2</v>
      </c>
    </row>
    <row r="733" spans="1:155">
      <c r="A733" s="3" t="s">
        <v>884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1</v>
      </c>
      <c r="K733" s="4">
        <v>0</v>
      </c>
      <c r="L733" s="4">
        <v>0</v>
      </c>
      <c r="M733" s="4">
        <v>1</v>
      </c>
      <c r="N733" s="4">
        <v>0</v>
      </c>
      <c r="O733" s="4">
        <v>0</v>
      </c>
      <c r="P733" s="4">
        <v>0</v>
      </c>
      <c r="Q733" s="4">
        <v>1</v>
      </c>
      <c r="R733" s="4">
        <v>1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0</v>
      </c>
      <c r="DY733" s="4">
        <v>0</v>
      </c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0</v>
      </c>
      <c r="EI733" s="4">
        <v>0</v>
      </c>
      <c r="EJ733" s="4">
        <v>0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1</v>
      </c>
      <c r="EQ733" s="4">
        <v>1</v>
      </c>
      <c r="ER733" s="4">
        <v>0</v>
      </c>
      <c r="ES733" s="4">
        <v>0</v>
      </c>
      <c r="ET733" s="4">
        <v>0</v>
      </c>
      <c r="EU733" s="4">
        <v>0</v>
      </c>
      <c r="EV733" s="4">
        <v>0</v>
      </c>
      <c r="EW733" s="4">
        <v>0</v>
      </c>
      <c r="EX733" s="4">
        <v>0</v>
      </c>
      <c r="EY733" s="2">
        <f t="shared" si="11"/>
        <v>7</v>
      </c>
    </row>
    <row r="734" spans="1:155">
      <c r="A734" s="3" t="s">
        <v>885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1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0</v>
      </c>
      <c r="DY734" s="4">
        <v>0</v>
      </c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0</v>
      </c>
      <c r="EY734" s="2">
        <f t="shared" si="11"/>
        <v>1</v>
      </c>
    </row>
    <row r="735" spans="1:155">
      <c r="A735" s="3" t="s">
        <v>886</v>
      </c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1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0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0</v>
      </c>
      <c r="DY735" s="4">
        <v>0</v>
      </c>
      <c r="DZ735" s="4">
        <v>0</v>
      </c>
      <c r="EA735" s="4">
        <v>0</v>
      </c>
      <c r="EB735" s="4">
        <v>0</v>
      </c>
      <c r="EC735" s="4">
        <v>0</v>
      </c>
      <c r="ED735" s="4">
        <v>0</v>
      </c>
      <c r="EE735" s="4">
        <v>0</v>
      </c>
      <c r="EF735" s="4">
        <v>0</v>
      </c>
      <c r="EG735" s="4">
        <v>0</v>
      </c>
      <c r="EH735" s="4">
        <v>0</v>
      </c>
      <c r="EI735" s="4">
        <v>0</v>
      </c>
      <c r="EJ735" s="4">
        <v>0</v>
      </c>
      <c r="EK735" s="4">
        <v>0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>
        <v>0</v>
      </c>
      <c r="ER735" s="4">
        <v>0</v>
      </c>
      <c r="ES735" s="4">
        <v>0</v>
      </c>
      <c r="ET735" s="4">
        <v>0</v>
      </c>
      <c r="EU735" s="4">
        <v>0</v>
      </c>
      <c r="EV735" s="4">
        <v>0</v>
      </c>
      <c r="EW735" s="4">
        <v>0</v>
      </c>
      <c r="EX735" s="4">
        <v>0</v>
      </c>
      <c r="EY735" s="2">
        <f t="shared" si="11"/>
        <v>1</v>
      </c>
    </row>
    <row r="736" spans="1:155">
      <c r="A736" s="3" t="s">
        <v>887</v>
      </c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1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0</v>
      </c>
      <c r="EY736" s="2">
        <f t="shared" si="11"/>
        <v>1</v>
      </c>
    </row>
    <row r="737" spans="1:155">
      <c r="A737" s="3" t="s">
        <v>888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0</v>
      </c>
      <c r="DY737" s="4">
        <v>0</v>
      </c>
      <c r="DZ737" s="4">
        <v>0</v>
      </c>
      <c r="EA737" s="4">
        <v>0</v>
      </c>
      <c r="EB737" s="4">
        <v>0</v>
      </c>
      <c r="EC737" s="4">
        <v>0</v>
      </c>
      <c r="ED737" s="4">
        <v>0</v>
      </c>
      <c r="EE737" s="4">
        <v>0</v>
      </c>
      <c r="EF737" s="4">
        <v>0</v>
      </c>
      <c r="EG737" s="4">
        <v>0</v>
      </c>
      <c r="EH737" s="4">
        <v>0</v>
      </c>
      <c r="EI737" s="4">
        <v>0</v>
      </c>
      <c r="EJ737" s="4">
        <v>0</v>
      </c>
      <c r="EK737" s="4">
        <v>0</v>
      </c>
      <c r="EL737" s="4">
        <v>0</v>
      </c>
      <c r="EM737" s="4">
        <v>0</v>
      </c>
      <c r="EN737" s="4">
        <v>0</v>
      </c>
      <c r="EO737" s="4">
        <v>0</v>
      </c>
      <c r="EP737" s="4">
        <v>0</v>
      </c>
      <c r="EQ737" s="4">
        <v>0</v>
      </c>
      <c r="ER737" s="4">
        <v>0</v>
      </c>
      <c r="ES737" s="4">
        <v>0</v>
      </c>
      <c r="ET737" s="4">
        <v>0</v>
      </c>
      <c r="EU737" s="4">
        <v>0</v>
      </c>
      <c r="EV737" s="4">
        <v>0</v>
      </c>
      <c r="EW737" s="4">
        <v>0</v>
      </c>
      <c r="EX737" s="4">
        <v>0</v>
      </c>
      <c r="EY737" s="2">
        <f t="shared" si="11"/>
        <v>1</v>
      </c>
    </row>
    <row r="738" spans="1:155">
      <c r="A738" s="3" t="s">
        <v>889</v>
      </c>
      <c r="B738" s="4">
        <v>0</v>
      </c>
      <c r="C738" s="4">
        <v>0</v>
      </c>
      <c r="D738" s="4">
        <v>1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1</v>
      </c>
      <c r="K738" s="4">
        <v>0</v>
      </c>
      <c r="L738" s="4">
        <v>0</v>
      </c>
      <c r="M738" s="4">
        <v>1</v>
      </c>
      <c r="N738" s="4">
        <v>0</v>
      </c>
      <c r="O738" s="4">
        <v>0</v>
      </c>
      <c r="P738" s="4">
        <v>0</v>
      </c>
      <c r="Q738" s="4">
        <v>1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1</v>
      </c>
      <c r="AS738" s="4">
        <v>0</v>
      </c>
      <c r="AT738" s="4">
        <v>0</v>
      </c>
      <c r="AU738" s="4">
        <v>0</v>
      </c>
      <c r="AV738" s="4">
        <v>0</v>
      </c>
      <c r="AW738" s="4">
        <v>1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>
        <v>0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0</v>
      </c>
      <c r="EY738" s="2">
        <f t="shared" si="11"/>
        <v>8</v>
      </c>
    </row>
    <row r="739" spans="1:155">
      <c r="A739" s="3" t="s">
        <v>890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1</v>
      </c>
      <c r="K739" s="4">
        <v>0</v>
      </c>
      <c r="L739" s="4">
        <v>0</v>
      </c>
      <c r="M739" s="4">
        <v>1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  <c r="EK739" s="4">
        <v>0</v>
      </c>
      <c r="EL739" s="4">
        <v>0</v>
      </c>
      <c r="EM739" s="4">
        <v>0</v>
      </c>
      <c r="EN739" s="4">
        <v>0</v>
      </c>
      <c r="EO739" s="4">
        <v>0</v>
      </c>
      <c r="EP739" s="4">
        <v>0</v>
      </c>
      <c r="EQ739" s="4">
        <v>0</v>
      </c>
      <c r="ER739" s="4">
        <v>0</v>
      </c>
      <c r="ES739" s="4">
        <v>0</v>
      </c>
      <c r="ET739" s="4">
        <v>0</v>
      </c>
      <c r="EU739" s="4">
        <v>0</v>
      </c>
      <c r="EV739" s="4">
        <v>0</v>
      </c>
      <c r="EW739" s="4">
        <v>0</v>
      </c>
      <c r="EX739" s="4">
        <v>0</v>
      </c>
      <c r="EY739" s="2">
        <f t="shared" si="11"/>
        <v>3</v>
      </c>
    </row>
    <row r="740" spans="1:155">
      <c r="A740" s="3" t="s">
        <v>891</v>
      </c>
      <c r="B740" s="4">
        <v>0</v>
      </c>
      <c r="C740" s="4">
        <v>1</v>
      </c>
      <c r="D740" s="4">
        <v>0</v>
      </c>
      <c r="E740" s="4">
        <v>0</v>
      </c>
      <c r="F740" s="4">
        <v>1</v>
      </c>
      <c r="G740" s="4">
        <v>1</v>
      </c>
      <c r="H740" s="4">
        <v>1</v>
      </c>
      <c r="I740" s="4">
        <v>0</v>
      </c>
      <c r="J740" s="4">
        <v>1</v>
      </c>
      <c r="K740" s="4">
        <v>0</v>
      </c>
      <c r="L740" s="4">
        <v>0</v>
      </c>
      <c r="M740" s="4">
        <v>1</v>
      </c>
      <c r="N740" s="4">
        <v>0</v>
      </c>
      <c r="O740" s="4">
        <v>0</v>
      </c>
      <c r="P740" s="4">
        <v>0</v>
      </c>
      <c r="Q740" s="4">
        <v>1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1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0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>
        <v>0</v>
      </c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>
        <v>0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0</v>
      </c>
      <c r="EY740" s="2">
        <f t="shared" si="11"/>
        <v>8</v>
      </c>
    </row>
    <row r="741" spans="1:155">
      <c r="A741" s="3" t="s">
        <v>892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1</v>
      </c>
      <c r="I741" s="4">
        <v>0</v>
      </c>
      <c r="J741" s="4">
        <v>0</v>
      </c>
      <c r="K741" s="4">
        <v>1</v>
      </c>
      <c r="L741" s="4">
        <v>0</v>
      </c>
      <c r="M741" s="4">
        <v>1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1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1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1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1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0</v>
      </c>
      <c r="DY741" s="4">
        <v>0</v>
      </c>
      <c r="DZ741" s="4">
        <v>0</v>
      </c>
      <c r="EA741" s="4">
        <v>0</v>
      </c>
      <c r="EB741" s="4">
        <v>0</v>
      </c>
      <c r="EC741" s="4">
        <v>0</v>
      </c>
      <c r="ED741" s="4">
        <v>0</v>
      </c>
      <c r="EE741" s="4">
        <v>0</v>
      </c>
      <c r="EF741" s="4">
        <v>0</v>
      </c>
      <c r="EG741" s="4">
        <v>0</v>
      </c>
      <c r="EH741" s="4">
        <v>0</v>
      </c>
      <c r="EI741" s="4">
        <v>0</v>
      </c>
      <c r="EJ741" s="4">
        <v>0</v>
      </c>
      <c r="EK741" s="4">
        <v>0</v>
      </c>
      <c r="EL741" s="4">
        <v>0</v>
      </c>
      <c r="EM741" s="4">
        <v>0</v>
      </c>
      <c r="EN741" s="4">
        <v>0</v>
      </c>
      <c r="EO741" s="4">
        <v>0</v>
      </c>
      <c r="EP741" s="4">
        <v>0</v>
      </c>
      <c r="EQ741" s="4">
        <v>0</v>
      </c>
      <c r="ER741" s="4">
        <v>0</v>
      </c>
      <c r="ES741" s="4">
        <v>0</v>
      </c>
      <c r="ET741" s="4">
        <v>0</v>
      </c>
      <c r="EU741" s="4">
        <v>0</v>
      </c>
      <c r="EV741" s="4">
        <v>0</v>
      </c>
      <c r="EW741" s="4">
        <v>0</v>
      </c>
      <c r="EX741" s="4">
        <v>0</v>
      </c>
      <c r="EY741" s="2">
        <f t="shared" si="11"/>
        <v>7</v>
      </c>
    </row>
    <row r="742" spans="1:155">
      <c r="A742" s="3" t="s">
        <v>893</v>
      </c>
      <c r="B742" s="4">
        <v>0</v>
      </c>
      <c r="C742" s="4">
        <v>0</v>
      </c>
      <c r="D742" s="4">
        <v>0</v>
      </c>
      <c r="E742" s="4">
        <v>0</v>
      </c>
      <c r="F742" s="4">
        <v>1</v>
      </c>
      <c r="G742" s="4">
        <v>0</v>
      </c>
      <c r="H742" s="4">
        <v>1</v>
      </c>
      <c r="I742" s="4">
        <v>0</v>
      </c>
      <c r="J742" s="4">
        <v>1</v>
      </c>
      <c r="K742" s="4">
        <v>0</v>
      </c>
      <c r="L742" s="4">
        <v>0</v>
      </c>
      <c r="M742" s="4">
        <v>1</v>
      </c>
      <c r="N742" s="4">
        <v>0</v>
      </c>
      <c r="O742" s="4">
        <v>0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1</v>
      </c>
      <c r="X742" s="4">
        <v>0</v>
      </c>
      <c r="Y742" s="4">
        <v>0</v>
      </c>
      <c r="Z742" s="4">
        <v>1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1</v>
      </c>
      <c r="AM742" s="4">
        <v>1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0</v>
      </c>
      <c r="DY742" s="4">
        <v>0</v>
      </c>
      <c r="DZ742" s="4">
        <v>0</v>
      </c>
      <c r="EA742" s="4">
        <v>0</v>
      </c>
      <c r="EB742" s="4">
        <v>0</v>
      </c>
      <c r="EC742" s="4">
        <v>0</v>
      </c>
      <c r="ED742" s="4">
        <v>0</v>
      </c>
      <c r="EE742" s="4">
        <v>0</v>
      </c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>
        <v>0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0</v>
      </c>
      <c r="EY742" s="2">
        <f t="shared" si="11"/>
        <v>10</v>
      </c>
    </row>
    <row r="743" spans="1:155">
      <c r="A743" s="3" t="s">
        <v>894</v>
      </c>
      <c r="B743" s="4">
        <v>0</v>
      </c>
      <c r="C743" s="4">
        <v>0</v>
      </c>
      <c r="D743" s="4">
        <v>0</v>
      </c>
      <c r="E743" s="4">
        <v>0</v>
      </c>
      <c r="F743" s="4">
        <v>1</v>
      </c>
      <c r="G743" s="4">
        <v>0</v>
      </c>
      <c r="H743" s="4">
        <v>0</v>
      </c>
      <c r="I743" s="4">
        <v>0</v>
      </c>
      <c r="J743" s="4">
        <v>1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1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0</v>
      </c>
      <c r="DY743" s="4">
        <v>0</v>
      </c>
      <c r="DZ743" s="4">
        <v>0</v>
      </c>
      <c r="EA743" s="4">
        <v>0</v>
      </c>
      <c r="EB743" s="4">
        <v>0</v>
      </c>
      <c r="EC743" s="4">
        <v>0</v>
      </c>
      <c r="ED743" s="4">
        <v>0</v>
      </c>
      <c r="EE743" s="4">
        <v>0</v>
      </c>
      <c r="EF743" s="4">
        <v>0</v>
      </c>
      <c r="EG743" s="4">
        <v>0</v>
      </c>
      <c r="EH743" s="4">
        <v>0</v>
      </c>
      <c r="EI743" s="4">
        <v>0</v>
      </c>
      <c r="EJ743" s="4">
        <v>0</v>
      </c>
      <c r="EK743" s="4">
        <v>0</v>
      </c>
      <c r="EL743" s="4">
        <v>0</v>
      </c>
      <c r="EM743" s="4">
        <v>0</v>
      </c>
      <c r="EN743" s="4">
        <v>0</v>
      </c>
      <c r="EO743" s="4">
        <v>0</v>
      </c>
      <c r="EP743" s="4">
        <v>0</v>
      </c>
      <c r="EQ743" s="4">
        <v>0</v>
      </c>
      <c r="ER743" s="4">
        <v>0</v>
      </c>
      <c r="ES743" s="4">
        <v>0</v>
      </c>
      <c r="ET743" s="4">
        <v>0</v>
      </c>
      <c r="EU743" s="4">
        <v>0</v>
      </c>
      <c r="EV743" s="4">
        <v>0</v>
      </c>
      <c r="EW743" s="4">
        <v>0</v>
      </c>
      <c r="EX743" s="4">
        <v>0</v>
      </c>
      <c r="EY743" s="2">
        <f t="shared" si="11"/>
        <v>3</v>
      </c>
    </row>
    <row r="744" spans="1:155">
      <c r="A744" s="3" t="s">
        <v>895</v>
      </c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1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0</v>
      </c>
      <c r="DT744" s="4">
        <v>0</v>
      </c>
      <c r="DU744" s="4">
        <v>0</v>
      </c>
      <c r="DV744" s="4">
        <v>0</v>
      </c>
      <c r="DW744" s="4">
        <v>0</v>
      </c>
      <c r="DX744" s="4">
        <v>0</v>
      </c>
      <c r="DY744" s="4">
        <v>0</v>
      </c>
      <c r="DZ744" s="4">
        <v>0</v>
      </c>
      <c r="EA744" s="4">
        <v>0</v>
      </c>
      <c r="EB744" s="4">
        <v>0</v>
      </c>
      <c r="EC744" s="4">
        <v>0</v>
      </c>
      <c r="ED744" s="4">
        <v>0</v>
      </c>
      <c r="EE744" s="4">
        <v>0</v>
      </c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>
        <v>0</v>
      </c>
      <c r="EL744" s="4">
        <v>0</v>
      </c>
      <c r="EM744" s="4">
        <v>0</v>
      </c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0</v>
      </c>
      <c r="EY744" s="2">
        <f t="shared" si="11"/>
        <v>1</v>
      </c>
    </row>
    <row r="745" spans="1:155">
      <c r="A745" s="3" t="s">
        <v>896</v>
      </c>
      <c r="B745" s="4">
        <v>0</v>
      </c>
      <c r="C745" s="4">
        <v>0</v>
      </c>
      <c r="D745" s="4">
        <v>1</v>
      </c>
      <c r="E745" s="4">
        <v>1</v>
      </c>
      <c r="F745" s="4">
        <v>1</v>
      </c>
      <c r="G745" s="4">
        <v>1</v>
      </c>
      <c r="H745" s="4">
        <v>1</v>
      </c>
      <c r="I745" s="4">
        <v>0</v>
      </c>
      <c r="J745" s="4">
        <v>1</v>
      </c>
      <c r="K745" s="4">
        <v>0</v>
      </c>
      <c r="L745" s="4">
        <v>0</v>
      </c>
      <c r="M745" s="4">
        <v>1</v>
      </c>
      <c r="N745" s="4">
        <v>0</v>
      </c>
      <c r="O745" s="4">
        <v>0</v>
      </c>
      <c r="P745" s="4">
        <v>0</v>
      </c>
      <c r="Q745" s="4">
        <v>1</v>
      </c>
      <c r="R745" s="4">
        <v>1</v>
      </c>
      <c r="S745" s="4">
        <v>0</v>
      </c>
      <c r="T745" s="4">
        <v>0</v>
      </c>
      <c r="U745" s="4">
        <v>0</v>
      </c>
      <c r="V745" s="4">
        <v>0</v>
      </c>
      <c r="W745" s="4">
        <v>1</v>
      </c>
      <c r="X745" s="4">
        <v>0</v>
      </c>
      <c r="Y745" s="4">
        <v>0</v>
      </c>
      <c r="Z745" s="4">
        <v>1</v>
      </c>
      <c r="AA745" s="4">
        <v>0</v>
      </c>
      <c r="AB745" s="4">
        <v>0</v>
      </c>
      <c r="AC745" s="4">
        <v>1</v>
      </c>
      <c r="AD745" s="4">
        <v>0</v>
      </c>
      <c r="AE745" s="4">
        <v>0</v>
      </c>
      <c r="AF745" s="4">
        <v>1</v>
      </c>
      <c r="AG745" s="4">
        <v>0</v>
      </c>
      <c r="AH745" s="4">
        <v>1</v>
      </c>
      <c r="AI745" s="4">
        <v>1</v>
      </c>
      <c r="AJ745" s="4">
        <v>0</v>
      </c>
      <c r="AK745" s="4">
        <v>0</v>
      </c>
      <c r="AL745" s="4">
        <v>1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1</v>
      </c>
      <c r="CI745" s="4">
        <v>1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0</v>
      </c>
      <c r="DY745" s="4">
        <v>0</v>
      </c>
      <c r="DZ745" s="4">
        <v>0</v>
      </c>
      <c r="EA745" s="4">
        <v>0</v>
      </c>
      <c r="EB745" s="4">
        <v>0</v>
      </c>
      <c r="EC745" s="4">
        <v>0</v>
      </c>
      <c r="ED745" s="4">
        <v>0</v>
      </c>
      <c r="EE745" s="4">
        <v>0</v>
      </c>
      <c r="EF745" s="4">
        <v>0</v>
      </c>
      <c r="EG745" s="4">
        <v>0</v>
      </c>
      <c r="EH745" s="4">
        <v>0</v>
      </c>
      <c r="EI745" s="4">
        <v>0</v>
      </c>
      <c r="EJ745" s="4">
        <v>0</v>
      </c>
      <c r="EK745" s="4">
        <v>0</v>
      </c>
      <c r="EL745" s="4">
        <v>0</v>
      </c>
      <c r="EM745" s="4">
        <v>0</v>
      </c>
      <c r="EN745" s="4">
        <v>0</v>
      </c>
      <c r="EO745" s="4">
        <v>0</v>
      </c>
      <c r="EP745" s="4">
        <v>0</v>
      </c>
      <c r="EQ745" s="4">
        <v>0</v>
      </c>
      <c r="ER745" s="4">
        <v>0</v>
      </c>
      <c r="ES745" s="4">
        <v>0</v>
      </c>
      <c r="ET745" s="4">
        <v>0</v>
      </c>
      <c r="EU745" s="4">
        <v>0</v>
      </c>
      <c r="EV745" s="4">
        <v>0</v>
      </c>
      <c r="EW745" s="4">
        <v>0</v>
      </c>
      <c r="EX745" s="4">
        <v>0</v>
      </c>
      <c r="EY745" s="2">
        <f t="shared" si="11"/>
        <v>18</v>
      </c>
    </row>
    <row r="746" spans="1:155">
      <c r="A746" s="3" t="s">
        <v>897</v>
      </c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1</v>
      </c>
      <c r="L746" s="4">
        <v>0</v>
      </c>
      <c r="M746" s="4">
        <v>1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s="4">
        <v>0</v>
      </c>
      <c r="DT746" s="4">
        <v>0</v>
      </c>
      <c r="DU746" s="4">
        <v>0</v>
      </c>
      <c r="DV746" s="4">
        <v>0</v>
      </c>
      <c r="DW746" s="4">
        <v>0</v>
      </c>
      <c r="DX746" s="4">
        <v>0</v>
      </c>
      <c r="DY746" s="4">
        <v>0</v>
      </c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>
        <v>0</v>
      </c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0</v>
      </c>
      <c r="EY746" s="2">
        <f t="shared" si="11"/>
        <v>2</v>
      </c>
    </row>
    <row r="747" spans="1:155">
      <c r="A747" s="3" t="s">
        <v>898</v>
      </c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1</v>
      </c>
      <c r="I747" s="4">
        <v>0</v>
      </c>
      <c r="J747" s="4">
        <v>1</v>
      </c>
      <c r="K747" s="4">
        <v>0</v>
      </c>
      <c r="L747" s="4">
        <v>0</v>
      </c>
      <c r="M747" s="4">
        <v>1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0</v>
      </c>
      <c r="DS747" s="4">
        <v>0</v>
      </c>
      <c r="DT747" s="4">
        <v>0</v>
      </c>
      <c r="DU747" s="4">
        <v>0</v>
      </c>
      <c r="DV747" s="4">
        <v>0</v>
      </c>
      <c r="DW747" s="4">
        <v>0</v>
      </c>
      <c r="DX747" s="4">
        <v>0</v>
      </c>
      <c r="DY747" s="4">
        <v>0</v>
      </c>
      <c r="DZ747" s="4">
        <v>0</v>
      </c>
      <c r="EA747" s="4">
        <v>0</v>
      </c>
      <c r="EB747" s="4">
        <v>0</v>
      </c>
      <c r="EC747" s="4">
        <v>0</v>
      </c>
      <c r="ED747" s="4">
        <v>0</v>
      </c>
      <c r="EE747" s="4">
        <v>0</v>
      </c>
      <c r="EF747" s="4">
        <v>0</v>
      </c>
      <c r="EG747" s="4">
        <v>0</v>
      </c>
      <c r="EH747" s="4">
        <v>0</v>
      </c>
      <c r="EI747" s="4">
        <v>0</v>
      </c>
      <c r="EJ747" s="4">
        <v>0</v>
      </c>
      <c r="EK747" s="4">
        <v>0</v>
      </c>
      <c r="EL747" s="4">
        <v>0</v>
      </c>
      <c r="EM747" s="4">
        <v>0</v>
      </c>
      <c r="EN747" s="4">
        <v>0</v>
      </c>
      <c r="EO747" s="4">
        <v>0</v>
      </c>
      <c r="EP747" s="4">
        <v>0</v>
      </c>
      <c r="EQ747" s="4">
        <v>0</v>
      </c>
      <c r="ER747" s="4">
        <v>0</v>
      </c>
      <c r="ES747" s="4">
        <v>0</v>
      </c>
      <c r="ET747" s="4">
        <v>0</v>
      </c>
      <c r="EU747" s="4">
        <v>0</v>
      </c>
      <c r="EV747" s="4">
        <v>0</v>
      </c>
      <c r="EW747" s="4">
        <v>0</v>
      </c>
      <c r="EX747" s="4">
        <v>0</v>
      </c>
      <c r="EY747" s="2">
        <f t="shared" si="11"/>
        <v>3</v>
      </c>
    </row>
    <row r="748" spans="1:155">
      <c r="A748" s="3" t="s">
        <v>899</v>
      </c>
      <c r="B748" s="4">
        <v>0</v>
      </c>
      <c r="C748" s="4">
        <v>0</v>
      </c>
      <c r="D748" s="4">
        <v>0</v>
      </c>
      <c r="E748" s="4">
        <v>0</v>
      </c>
      <c r="F748" s="4">
        <v>1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0</v>
      </c>
      <c r="DY748" s="4">
        <v>0</v>
      </c>
      <c r="DZ748" s="4">
        <v>0</v>
      </c>
      <c r="EA748" s="4">
        <v>0</v>
      </c>
      <c r="EB748" s="4">
        <v>0</v>
      </c>
      <c r="EC748" s="4">
        <v>0</v>
      </c>
      <c r="ED748" s="4">
        <v>0</v>
      </c>
      <c r="EE748" s="4">
        <v>0</v>
      </c>
      <c r="EF748" s="4">
        <v>0</v>
      </c>
      <c r="EG748" s="4">
        <v>0</v>
      </c>
      <c r="EH748" s="4">
        <v>0</v>
      </c>
      <c r="EI748" s="4">
        <v>0</v>
      </c>
      <c r="EJ748" s="4">
        <v>0</v>
      </c>
      <c r="EK748" s="4">
        <v>0</v>
      </c>
      <c r="EL748" s="4">
        <v>0</v>
      </c>
      <c r="EM748" s="4">
        <v>0</v>
      </c>
      <c r="EN748" s="4">
        <v>0</v>
      </c>
      <c r="EO748" s="4">
        <v>0</v>
      </c>
      <c r="EP748" s="4">
        <v>0</v>
      </c>
      <c r="EQ748" s="4">
        <v>0</v>
      </c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0</v>
      </c>
      <c r="EY748" s="2">
        <f t="shared" si="11"/>
        <v>1</v>
      </c>
    </row>
    <row r="749" spans="1:155">
      <c r="A749" s="3" t="s">
        <v>900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1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0</v>
      </c>
      <c r="DK749" s="4">
        <v>0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0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0</v>
      </c>
      <c r="DY749" s="4">
        <v>0</v>
      </c>
      <c r="DZ749" s="4">
        <v>0</v>
      </c>
      <c r="EA749" s="4">
        <v>0</v>
      </c>
      <c r="EB749" s="4">
        <v>0</v>
      </c>
      <c r="EC749" s="4">
        <v>0</v>
      </c>
      <c r="ED749" s="4">
        <v>0</v>
      </c>
      <c r="EE749" s="4">
        <v>0</v>
      </c>
      <c r="EF749" s="4">
        <v>0</v>
      </c>
      <c r="EG749" s="4">
        <v>0</v>
      </c>
      <c r="EH749" s="4">
        <v>0</v>
      </c>
      <c r="EI749" s="4">
        <v>0</v>
      </c>
      <c r="EJ749" s="4">
        <v>0</v>
      </c>
      <c r="EK749" s="4">
        <v>0</v>
      </c>
      <c r="EL749" s="4">
        <v>0</v>
      </c>
      <c r="EM749" s="4">
        <v>0</v>
      </c>
      <c r="EN749" s="4">
        <v>0</v>
      </c>
      <c r="EO749" s="4">
        <v>0</v>
      </c>
      <c r="EP749" s="4">
        <v>0</v>
      </c>
      <c r="EQ749" s="4">
        <v>0</v>
      </c>
      <c r="ER749" s="4">
        <v>0</v>
      </c>
      <c r="ES749" s="4">
        <v>0</v>
      </c>
      <c r="ET749" s="4">
        <v>0</v>
      </c>
      <c r="EU749" s="4">
        <v>0</v>
      </c>
      <c r="EV749" s="4">
        <v>0</v>
      </c>
      <c r="EW749" s="4">
        <v>0</v>
      </c>
      <c r="EX749" s="4">
        <v>0</v>
      </c>
      <c r="EY749" s="2">
        <f t="shared" si="11"/>
        <v>1</v>
      </c>
    </row>
    <row r="750" spans="1:155">
      <c r="A750" s="3" t="s">
        <v>901</v>
      </c>
      <c r="B750" s="4">
        <v>0</v>
      </c>
      <c r="C750" s="4">
        <v>0</v>
      </c>
      <c r="D750" s="4">
        <v>0</v>
      </c>
      <c r="E750" s="4">
        <v>0</v>
      </c>
      <c r="F750" s="4">
        <v>1</v>
      </c>
      <c r="G750" s="4">
        <v>0</v>
      </c>
      <c r="H750" s="4">
        <v>0</v>
      </c>
      <c r="I750" s="4">
        <v>0</v>
      </c>
      <c r="J750" s="4">
        <v>0</v>
      </c>
      <c r="K750" s="4">
        <v>1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1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0</v>
      </c>
      <c r="DY750" s="4">
        <v>0</v>
      </c>
      <c r="DZ750" s="4">
        <v>0</v>
      </c>
      <c r="EA750" s="4">
        <v>0</v>
      </c>
      <c r="EB750" s="4">
        <v>0</v>
      </c>
      <c r="EC750" s="4">
        <v>0</v>
      </c>
      <c r="ED750" s="4">
        <v>0</v>
      </c>
      <c r="EE750" s="4">
        <v>0</v>
      </c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>
        <v>0</v>
      </c>
      <c r="EL750" s="4">
        <v>0</v>
      </c>
      <c r="EM750" s="4">
        <v>0</v>
      </c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0</v>
      </c>
      <c r="EY750" s="2">
        <f t="shared" si="11"/>
        <v>3</v>
      </c>
    </row>
    <row r="751" spans="1:155">
      <c r="A751" s="3" t="s">
        <v>902</v>
      </c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1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4">
        <v>0</v>
      </c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0</v>
      </c>
      <c r="EI751" s="4">
        <v>0</v>
      </c>
      <c r="EJ751" s="4">
        <v>0</v>
      </c>
      <c r="EK751" s="4">
        <v>0</v>
      </c>
      <c r="EL751" s="4">
        <v>0</v>
      </c>
      <c r="EM751" s="4">
        <v>0</v>
      </c>
      <c r="EN751" s="4">
        <v>0</v>
      </c>
      <c r="EO751" s="4">
        <v>0</v>
      </c>
      <c r="EP751" s="4">
        <v>0</v>
      </c>
      <c r="EQ751" s="4">
        <v>0</v>
      </c>
      <c r="ER751" s="4">
        <v>0</v>
      </c>
      <c r="ES751" s="4">
        <v>0</v>
      </c>
      <c r="ET751" s="4">
        <v>0</v>
      </c>
      <c r="EU751" s="4">
        <v>0</v>
      </c>
      <c r="EV751" s="4">
        <v>0</v>
      </c>
      <c r="EW751" s="4">
        <v>0</v>
      </c>
      <c r="EX751" s="4">
        <v>0</v>
      </c>
      <c r="EY751" s="2">
        <f t="shared" si="11"/>
        <v>1</v>
      </c>
    </row>
    <row r="752" spans="1:155">
      <c r="A752" s="3" t="s">
        <v>903</v>
      </c>
      <c r="B752" s="4">
        <v>0</v>
      </c>
      <c r="C752" s="4">
        <v>1</v>
      </c>
      <c r="D752" s="4">
        <v>0</v>
      </c>
      <c r="E752" s="4">
        <v>1</v>
      </c>
      <c r="F752" s="4">
        <v>0</v>
      </c>
      <c r="G752" s="4">
        <v>1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1</v>
      </c>
      <c r="W752" s="4">
        <v>0</v>
      </c>
      <c r="X752" s="4">
        <v>0</v>
      </c>
      <c r="Y752" s="4">
        <v>0</v>
      </c>
      <c r="Z752" s="4">
        <v>1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1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0</v>
      </c>
      <c r="DY752" s="4">
        <v>0</v>
      </c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>
        <v>0</v>
      </c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0</v>
      </c>
      <c r="EY752" s="2">
        <f t="shared" si="11"/>
        <v>7</v>
      </c>
    </row>
    <row r="753" spans="1:155">
      <c r="A753" s="3" t="s">
        <v>904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1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0</v>
      </c>
      <c r="DY753" s="4">
        <v>0</v>
      </c>
      <c r="DZ753" s="4">
        <v>0</v>
      </c>
      <c r="EA753" s="4">
        <v>0</v>
      </c>
      <c r="EB753" s="4">
        <v>0</v>
      </c>
      <c r="EC753" s="4">
        <v>0</v>
      </c>
      <c r="ED753" s="4">
        <v>0</v>
      </c>
      <c r="EE753" s="4">
        <v>0</v>
      </c>
      <c r="EF753" s="4">
        <v>0</v>
      </c>
      <c r="EG753" s="4">
        <v>0</v>
      </c>
      <c r="EH753" s="4">
        <v>0</v>
      </c>
      <c r="EI753" s="4">
        <v>0</v>
      </c>
      <c r="EJ753" s="4">
        <v>0</v>
      </c>
      <c r="EK753" s="4">
        <v>0</v>
      </c>
      <c r="EL753" s="4">
        <v>0</v>
      </c>
      <c r="EM753" s="4">
        <v>0</v>
      </c>
      <c r="EN753" s="4">
        <v>0</v>
      </c>
      <c r="EO753" s="4">
        <v>0</v>
      </c>
      <c r="EP753" s="4">
        <v>0</v>
      </c>
      <c r="EQ753" s="4">
        <v>0</v>
      </c>
      <c r="ER753" s="4">
        <v>0</v>
      </c>
      <c r="ES753" s="4">
        <v>0</v>
      </c>
      <c r="ET753" s="4">
        <v>0</v>
      </c>
      <c r="EU753" s="4">
        <v>0</v>
      </c>
      <c r="EV753" s="4">
        <v>0</v>
      </c>
      <c r="EW753" s="4">
        <v>0</v>
      </c>
      <c r="EX753" s="4">
        <v>0</v>
      </c>
      <c r="EY753" s="2">
        <f t="shared" si="11"/>
        <v>1</v>
      </c>
    </row>
    <row r="754" spans="1:155">
      <c r="A754" s="3" t="s">
        <v>905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1</v>
      </c>
      <c r="L754" s="4">
        <v>0</v>
      </c>
      <c r="M754" s="4">
        <v>1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0</v>
      </c>
      <c r="DY754" s="4">
        <v>0</v>
      </c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>
        <v>0</v>
      </c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>
        <v>0</v>
      </c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2">
        <f t="shared" si="11"/>
        <v>2</v>
      </c>
    </row>
    <row r="755" spans="1:155">
      <c r="A755" s="3" t="s">
        <v>906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1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0</v>
      </c>
      <c r="DY755" s="4">
        <v>0</v>
      </c>
      <c r="DZ755" s="4">
        <v>0</v>
      </c>
      <c r="EA755" s="4">
        <v>0</v>
      </c>
      <c r="EB755" s="4">
        <v>0</v>
      </c>
      <c r="EC755" s="4">
        <v>0</v>
      </c>
      <c r="ED755" s="4">
        <v>0</v>
      </c>
      <c r="EE755" s="4">
        <v>0</v>
      </c>
      <c r="EF755" s="4">
        <v>0</v>
      </c>
      <c r="EG755" s="4">
        <v>0</v>
      </c>
      <c r="EH755" s="4">
        <v>0</v>
      </c>
      <c r="EI755" s="4">
        <v>0</v>
      </c>
      <c r="EJ755" s="4">
        <v>0</v>
      </c>
      <c r="EK755" s="4">
        <v>0</v>
      </c>
      <c r="EL755" s="4">
        <v>0</v>
      </c>
      <c r="EM755" s="4">
        <v>0</v>
      </c>
      <c r="EN755" s="4">
        <v>0</v>
      </c>
      <c r="EO755" s="4">
        <v>0</v>
      </c>
      <c r="EP755" s="4">
        <v>0</v>
      </c>
      <c r="EQ755" s="4">
        <v>0</v>
      </c>
      <c r="ER755" s="4">
        <v>0</v>
      </c>
      <c r="ES755" s="4">
        <v>0</v>
      </c>
      <c r="ET755" s="4">
        <v>0</v>
      </c>
      <c r="EU755" s="4">
        <v>0</v>
      </c>
      <c r="EV755" s="4">
        <v>0</v>
      </c>
      <c r="EW755" s="4">
        <v>0</v>
      </c>
      <c r="EX755" s="4">
        <v>0</v>
      </c>
      <c r="EY755" s="2">
        <f t="shared" si="11"/>
        <v>1</v>
      </c>
    </row>
    <row r="756" spans="1:155">
      <c r="A756" s="3" t="s">
        <v>907</v>
      </c>
      <c r="B756" s="4">
        <v>0</v>
      </c>
      <c r="C756" s="4">
        <v>0</v>
      </c>
      <c r="D756" s="4">
        <v>0</v>
      </c>
      <c r="E756" s="4">
        <v>0</v>
      </c>
      <c r="F756" s="4">
        <v>1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0</v>
      </c>
      <c r="DY756" s="4">
        <v>0</v>
      </c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>
        <v>0</v>
      </c>
      <c r="EL756" s="4">
        <v>0</v>
      </c>
      <c r="EM756" s="4">
        <v>0</v>
      </c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2">
        <f t="shared" si="11"/>
        <v>1</v>
      </c>
    </row>
    <row r="757" spans="1:155">
      <c r="A757" s="3" t="s">
        <v>908</v>
      </c>
      <c r="B757" s="4">
        <v>0</v>
      </c>
      <c r="C757" s="4">
        <v>0</v>
      </c>
      <c r="D757" s="4">
        <v>1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1</v>
      </c>
      <c r="N757" s="4">
        <v>0</v>
      </c>
      <c r="O757" s="4">
        <v>0</v>
      </c>
      <c r="P757" s="4">
        <v>0</v>
      </c>
      <c r="Q757" s="4">
        <v>1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0</v>
      </c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0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>
        <v>0</v>
      </c>
      <c r="ER757" s="4">
        <v>0</v>
      </c>
      <c r="ES757" s="4">
        <v>0</v>
      </c>
      <c r="ET757" s="4">
        <v>0</v>
      </c>
      <c r="EU757" s="4">
        <v>0</v>
      </c>
      <c r="EV757" s="4">
        <v>0</v>
      </c>
      <c r="EW757" s="4">
        <v>0</v>
      </c>
      <c r="EX757" s="4">
        <v>0</v>
      </c>
      <c r="EY757" s="2">
        <f t="shared" si="11"/>
        <v>3</v>
      </c>
    </row>
    <row r="758" spans="1:155">
      <c r="A758" s="3" t="s">
        <v>909</v>
      </c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1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0</v>
      </c>
      <c r="DY758" s="4">
        <v>0</v>
      </c>
      <c r="DZ758" s="4">
        <v>0</v>
      </c>
      <c r="EA758" s="4">
        <v>0</v>
      </c>
      <c r="EB758" s="4">
        <v>0</v>
      </c>
      <c r="EC758" s="4">
        <v>0</v>
      </c>
      <c r="ED758" s="4">
        <v>0</v>
      </c>
      <c r="EE758" s="4">
        <v>0</v>
      </c>
      <c r="EF758" s="4">
        <v>0</v>
      </c>
      <c r="EG758" s="4">
        <v>0</v>
      </c>
      <c r="EH758" s="4">
        <v>0</v>
      </c>
      <c r="EI758" s="4">
        <v>0</v>
      </c>
      <c r="EJ758" s="4">
        <v>0</v>
      </c>
      <c r="EK758" s="4">
        <v>0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>
        <v>0</v>
      </c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0</v>
      </c>
      <c r="EY758" s="2">
        <f t="shared" si="11"/>
        <v>1</v>
      </c>
    </row>
    <row r="759" spans="1:155">
      <c r="A759" s="3" t="s">
        <v>910</v>
      </c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1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0</v>
      </c>
      <c r="DH759" s="4">
        <v>0</v>
      </c>
      <c r="DI759" s="4">
        <v>0</v>
      </c>
      <c r="DJ759" s="4">
        <v>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0</v>
      </c>
      <c r="DY759" s="4">
        <v>0</v>
      </c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0</v>
      </c>
      <c r="EI759" s="4">
        <v>0</v>
      </c>
      <c r="EJ759" s="4">
        <v>0</v>
      </c>
      <c r="EK759" s="4">
        <v>0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>
        <v>0</v>
      </c>
      <c r="ER759" s="4">
        <v>0</v>
      </c>
      <c r="ES759" s="4">
        <v>0</v>
      </c>
      <c r="ET759" s="4">
        <v>0</v>
      </c>
      <c r="EU759" s="4">
        <v>0</v>
      </c>
      <c r="EV759" s="4">
        <v>0</v>
      </c>
      <c r="EW759" s="4">
        <v>0</v>
      </c>
      <c r="EX759" s="4">
        <v>0</v>
      </c>
      <c r="EY759" s="2">
        <f t="shared" si="11"/>
        <v>3</v>
      </c>
    </row>
    <row r="760" spans="1:155">
      <c r="A760" s="3" t="s">
        <v>911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1</v>
      </c>
      <c r="H760" s="4">
        <v>1</v>
      </c>
      <c r="I760" s="4">
        <v>0</v>
      </c>
      <c r="J760" s="4">
        <v>0</v>
      </c>
      <c r="K760" s="4">
        <v>0</v>
      </c>
      <c r="L760" s="4">
        <v>0</v>
      </c>
      <c r="M760" s="4">
        <v>1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1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0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0</v>
      </c>
      <c r="DY760" s="4">
        <v>0</v>
      </c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0</v>
      </c>
      <c r="EM760" s="4">
        <v>0</v>
      </c>
      <c r="EN760" s="4">
        <v>0</v>
      </c>
      <c r="EO760" s="4">
        <v>0</v>
      </c>
      <c r="EP760" s="4">
        <v>0</v>
      </c>
      <c r="EQ760" s="4">
        <v>0</v>
      </c>
      <c r="ER760" s="4">
        <v>1</v>
      </c>
      <c r="ES760" s="4">
        <v>0</v>
      </c>
      <c r="ET760" s="4">
        <v>0</v>
      </c>
      <c r="EU760" s="4">
        <v>0</v>
      </c>
      <c r="EV760" s="4">
        <v>0</v>
      </c>
      <c r="EW760" s="4">
        <v>0</v>
      </c>
      <c r="EX760" s="4">
        <v>0</v>
      </c>
      <c r="EY760" s="2">
        <f t="shared" si="11"/>
        <v>6</v>
      </c>
    </row>
    <row r="761" spans="1:155">
      <c r="A761" s="3" t="s">
        <v>912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0</v>
      </c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4">
        <v>0</v>
      </c>
      <c r="EP761" s="4">
        <v>0</v>
      </c>
      <c r="EQ761" s="4">
        <v>0</v>
      </c>
      <c r="ER761" s="4">
        <v>0</v>
      </c>
      <c r="ES761" s="4">
        <v>0</v>
      </c>
      <c r="ET761" s="4">
        <v>0</v>
      </c>
      <c r="EU761" s="4">
        <v>0</v>
      </c>
      <c r="EV761" s="4">
        <v>0</v>
      </c>
      <c r="EW761" s="4">
        <v>0</v>
      </c>
      <c r="EX761" s="4">
        <v>0</v>
      </c>
      <c r="EY761" s="2">
        <f t="shared" si="11"/>
        <v>1</v>
      </c>
    </row>
    <row r="762" spans="1:155">
      <c r="A762" s="3" t="s">
        <v>913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1</v>
      </c>
      <c r="I762" s="4">
        <v>0</v>
      </c>
      <c r="J762" s="4">
        <v>0</v>
      </c>
      <c r="K762" s="4">
        <v>0</v>
      </c>
      <c r="L762" s="4">
        <v>0</v>
      </c>
      <c r="M762" s="4">
        <v>1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1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1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1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0</v>
      </c>
      <c r="DY762" s="4">
        <v>0</v>
      </c>
      <c r="DZ762" s="4">
        <v>0</v>
      </c>
      <c r="EA762" s="4">
        <v>0</v>
      </c>
      <c r="EB762" s="4">
        <v>0</v>
      </c>
      <c r="EC762" s="4">
        <v>0</v>
      </c>
      <c r="ED762" s="4">
        <v>0</v>
      </c>
      <c r="EE762" s="4">
        <v>0</v>
      </c>
      <c r="EF762" s="4">
        <v>0</v>
      </c>
      <c r="EG762" s="4">
        <v>0</v>
      </c>
      <c r="EH762" s="4">
        <v>0</v>
      </c>
      <c r="EI762" s="4">
        <v>0</v>
      </c>
      <c r="EJ762" s="4">
        <v>0</v>
      </c>
      <c r="EK762" s="4">
        <v>0</v>
      </c>
      <c r="EL762" s="4">
        <v>0</v>
      </c>
      <c r="EM762" s="4">
        <v>0</v>
      </c>
      <c r="EN762" s="4">
        <v>0</v>
      </c>
      <c r="EO762" s="4">
        <v>0</v>
      </c>
      <c r="EP762" s="4">
        <v>0</v>
      </c>
      <c r="EQ762" s="4">
        <v>0</v>
      </c>
      <c r="ER762" s="4">
        <v>0</v>
      </c>
      <c r="ES762" s="4">
        <v>0</v>
      </c>
      <c r="ET762" s="4">
        <v>0</v>
      </c>
      <c r="EU762" s="4">
        <v>0</v>
      </c>
      <c r="EV762" s="4">
        <v>0</v>
      </c>
      <c r="EW762" s="4">
        <v>0</v>
      </c>
      <c r="EX762" s="4">
        <v>0</v>
      </c>
      <c r="EY762" s="2">
        <f t="shared" si="11"/>
        <v>5</v>
      </c>
    </row>
    <row r="763" spans="1:155">
      <c r="A763" s="3" t="s">
        <v>914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1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4">
        <v>0</v>
      </c>
      <c r="DY763" s="4">
        <v>0</v>
      </c>
      <c r="DZ763" s="4">
        <v>0</v>
      </c>
      <c r="EA763" s="4">
        <v>0</v>
      </c>
      <c r="EB763" s="4">
        <v>0</v>
      </c>
      <c r="EC763" s="4">
        <v>0</v>
      </c>
      <c r="ED763" s="4">
        <v>0</v>
      </c>
      <c r="EE763" s="4">
        <v>0</v>
      </c>
      <c r="EF763" s="4">
        <v>0</v>
      </c>
      <c r="EG763" s="4">
        <v>0</v>
      </c>
      <c r="EH763" s="4">
        <v>0</v>
      </c>
      <c r="EI763" s="4">
        <v>0</v>
      </c>
      <c r="EJ763" s="4">
        <v>0</v>
      </c>
      <c r="EK763" s="4">
        <v>0</v>
      </c>
      <c r="EL763" s="4">
        <v>0</v>
      </c>
      <c r="EM763" s="4">
        <v>0</v>
      </c>
      <c r="EN763" s="4">
        <v>0</v>
      </c>
      <c r="EO763" s="4">
        <v>0</v>
      </c>
      <c r="EP763" s="4">
        <v>0</v>
      </c>
      <c r="EQ763" s="4">
        <v>0</v>
      </c>
      <c r="ER763" s="4">
        <v>0</v>
      </c>
      <c r="ES763" s="4">
        <v>0</v>
      </c>
      <c r="ET763" s="4">
        <v>0</v>
      </c>
      <c r="EU763" s="4">
        <v>0</v>
      </c>
      <c r="EV763" s="4">
        <v>0</v>
      </c>
      <c r="EW763" s="4">
        <v>0</v>
      </c>
      <c r="EX763" s="4">
        <v>0</v>
      </c>
      <c r="EY763" s="2">
        <f t="shared" si="11"/>
        <v>1</v>
      </c>
    </row>
    <row r="764" spans="1:155">
      <c r="A764" s="3" t="s">
        <v>915</v>
      </c>
      <c r="B764" s="4">
        <v>0</v>
      </c>
      <c r="C764" s="4">
        <v>0</v>
      </c>
      <c r="D764" s="4">
        <v>1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1</v>
      </c>
      <c r="L764" s="4">
        <v>0</v>
      </c>
      <c r="M764" s="4">
        <v>1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0</v>
      </c>
      <c r="DY764" s="4">
        <v>0</v>
      </c>
      <c r="DZ764" s="4">
        <v>0</v>
      </c>
      <c r="EA764" s="4">
        <v>0</v>
      </c>
      <c r="EB764" s="4">
        <v>0</v>
      </c>
      <c r="EC764" s="4">
        <v>0</v>
      </c>
      <c r="ED764" s="4">
        <v>0</v>
      </c>
      <c r="EE764" s="4">
        <v>0</v>
      </c>
      <c r="EF764" s="4">
        <v>0</v>
      </c>
      <c r="EG764" s="4">
        <v>0</v>
      </c>
      <c r="EH764" s="4">
        <v>0</v>
      </c>
      <c r="EI764" s="4">
        <v>0</v>
      </c>
      <c r="EJ764" s="4">
        <v>0</v>
      </c>
      <c r="EK764" s="4">
        <v>0</v>
      </c>
      <c r="EL764" s="4">
        <v>0</v>
      </c>
      <c r="EM764" s="4">
        <v>0</v>
      </c>
      <c r="EN764" s="4">
        <v>0</v>
      </c>
      <c r="EO764" s="4">
        <v>0</v>
      </c>
      <c r="EP764" s="4">
        <v>0</v>
      </c>
      <c r="EQ764" s="4">
        <v>0</v>
      </c>
      <c r="ER764" s="4">
        <v>0</v>
      </c>
      <c r="ES764" s="4">
        <v>0</v>
      </c>
      <c r="ET764" s="4">
        <v>0</v>
      </c>
      <c r="EU764" s="4">
        <v>0</v>
      </c>
      <c r="EV764" s="4">
        <v>0</v>
      </c>
      <c r="EW764" s="4">
        <v>0</v>
      </c>
      <c r="EX764" s="4">
        <v>0</v>
      </c>
      <c r="EY764" s="2">
        <f t="shared" si="11"/>
        <v>3</v>
      </c>
    </row>
    <row r="765" spans="1:155">
      <c r="A765" s="3" t="s">
        <v>916</v>
      </c>
      <c r="B765" s="4">
        <v>0</v>
      </c>
      <c r="C765" s="4">
        <v>0</v>
      </c>
      <c r="D765" s="4">
        <v>0</v>
      </c>
      <c r="E765" s="4">
        <v>0</v>
      </c>
      <c r="F765" s="4">
        <v>1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0</v>
      </c>
      <c r="DY765" s="4">
        <v>0</v>
      </c>
      <c r="DZ765" s="4">
        <v>0</v>
      </c>
      <c r="EA765" s="4">
        <v>0</v>
      </c>
      <c r="EB765" s="4">
        <v>0</v>
      </c>
      <c r="EC765" s="4">
        <v>0</v>
      </c>
      <c r="ED765" s="4">
        <v>0</v>
      </c>
      <c r="EE765" s="4">
        <v>0</v>
      </c>
      <c r="EF765" s="4">
        <v>0</v>
      </c>
      <c r="EG765" s="4">
        <v>0</v>
      </c>
      <c r="EH765" s="4">
        <v>0</v>
      </c>
      <c r="EI765" s="4">
        <v>0</v>
      </c>
      <c r="EJ765" s="4">
        <v>0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>
        <v>0</v>
      </c>
      <c r="ER765" s="4">
        <v>0</v>
      </c>
      <c r="ES765" s="4">
        <v>0</v>
      </c>
      <c r="ET765" s="4">
        <v>0</v>
      </c>
      <c r="EU765" s="4">
        <v>0</v>
      </c>
      <c r="EV765" s="4">
        <v>0</v>
      </c>
      <c r="EW765" s="4">
        <v>0</v>
      </c>
      <c r="EX765" s="4">
        <v>0</v>
      </c>
      <c r="EY765" s="2">
        <f t="shared" si="11"/>
        <v>1</v>
      </c>
    </row>
    <row r="766" spans="1:155">
      <c r="A766" s="3" t="s">
        <v>917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1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1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0</v>
      </c>
      <c r="DY766" s="4">
        <v>0</v>
      </c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>
        <v>0</v>
      </c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>
        <v>0</v>
      </c>
      <c r="EX766" s="4">
        <v>0</v>
      </c>
      <c r="EY766" s="2">
        <f t="shared" si="11"/>
        <v>2</v>
      </c>
    </row>
    <row r="767" spans="1:155">
      <c r="A767" s="3" t="s">
        <v>918</v>
      </c>
      <c r="B767" s="4">
        <v>0</v>
      </c>
      <c r="C767" s="4">
        <v>0</v>
      </c>
      <c r="D767" s="4">
        <v>0</v>
      </c>
      <c r="E767" s="4">
        <v>0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0</v>
      </c>
      <c r="DY767" s="4">
        <v>0</v>
      </c>
      <c r="DZ767" s="4">
        <v>0</v>
      </c>
      <c r="EA767" s="4">
        <v>0</v>
      </c>
      <c r="EB767" s="4">
        <v>0</v>
      </c>
      <c r="EC767" s="4">
        <v>0</v>
      </c>
      <c r="ED767" s="4">
        <v>0</v>
      </c>
      <c r="EE767" s="4">
        <v>0</v>
      </c>
      <c r="EF767" s="4">
        <v>0</v>
      </c>
      <c r="EG767" s="4">
        <v>0</v>
      </c>
      <c r="EH767" s="4">
        <v>0</v>
      </c>
      <c r="EI767" s="4">
        <v>0</v>
      </c>
      <c r="EJ767" s="4">
        <v>0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0</v>
      </c>
      <c r="EQ767" s="4">
        <v>0</v>
      </c>
      <c r="ER767" s="4">
        <v>0</v>
      </c>
      <c r="ES767" s="4">
        <v>0</v>
      </c>
      <c r="ET767" s="4">
        <v>0</v>
      </c>
      <c r="EU767" s="4">
        <v>0</v>
      </c>
      <c r="EV767" s="4">
        <v>0</v>
      </c>
      <c r="EW767" s="4">
        <v>0</v>
      </c>
      <c r="EX767" s="4">
        <v>0</v>
      </c>
      <c r="EY767" s="2">
        <f t="shared" si="11"/>
        <v>2</v>
      </c>
    </row>
    <row r="768" spans="1:155">
      <c r="A768" s="3" t="s">
        <v>919</v>
      </c>
      <c r="B768" s="4">
        <v>0</v>
      </c>
      <c r="C768" s="4">
        <v>0</v>
      </c>
      <c r="D768" s="4">
        <v>0</v>
      </c>
      <c r="E768" s="4">
        <v>0</v>
      </c>
      <c r="F768" s="4">
        <v>1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1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0</v>
      </c>
      <c r="DY768" s="4">
        <v>0</v>
      </c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>
        <v>0</v>
      </c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0</v>
      </c>
      <c r="EY768" s="2">
        <f t="shared" si="11"/>
        <v>2</v>
      </c>
    </row>
    <row r="769" spans="1:155">
      <c r="A769" s="3" t="s">
        <v>920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1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1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0</v>
      </c>
      <c r="DY769" s="4">
        <v>0</v>
      </c>
      <c r="DZ769" s="4">
        <v>0</v>
      </c>
      <c r="EA769" s="4">
        <v>0</v>
      </c>
      <c r="EB769" s="4">
        <v>0</v>
      </c>
      <c r="EC769" s="4">
        <v>0</v>
      </c>
      <c r="ED769" s="4">
        <v>0</v>
      </c>
      <c r="EE769" s="4">
        <v>0</v>
      </c>
      <c r="EF769" s="4">
        <v>0</v>
      </c>
      <c r="EG769" s="4">
        <v>0</v>
      </c>
      <c r="EH769" s="4">
        <v>0</v>
      </c>
      <c r="EI769" s="4">
        <v>0</v>
      </c>
      <c r="EJ769" s="4">
        <v>0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>
        <v>0</v>
      </c>
      <c r="ER769" s="4">
        <v>0</v>
      </c>
      <c r="ES769" s="4">
        <v>0</v>
      </c>
      <c r="ET769" s="4">
        <v>0</v>
      </c>
      <c r="EU769" s="4">
        <v>0</v>
      </c>
      <c r="EV769" s="4">
        <v>0</v>
      </c>
      <c r="EW769" s="4">
        <v>0</v>
      </c>
      <c r="EX769" s="4">
        <v>0</v>
      </c>
      <c r="EY769" s="2">
        <f t="shared" si="11"/>
        <v>2</v>
      </c>
    </row>
    <row r="770" spans="1:155">
      <c r="A770" s="3" t="s">
        <v>921</v>
      </c>
      <c r="B770" s="4">
        <v>0</v>
      </c>
      <c r="C770" s="4">
        <v>1</v>
      </c>
      <c r="D770" s="4">
        <v>0</v>
      </c>
      <c r="E770" s="4">
        <v>0</v>
      </c>
      <c r="F770" s="4">
        <v>1</v>
      </c>
      <c r="G770" s="4">
        <v>0</v>
      </c>
      <c r="H770" s="4">
        <v>1</v>
      </c>
      <c r="I770" s="4">
        <v>0</v>
      </c>
      <c r="J770" s="4">
        <v>0</v>
      </c>
      <c r="K770" s="4">
        <v>0</v>
      </c>
      <c r="L770" s="4">
        <v>0</v>
      </c>
      <c r="M770" s="4">
        <v>1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1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1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1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0</v>
      </c>
      <c r="DY770" s="4">
        <v>0</v>
      </c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>
        <v>0</v>
      </c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>
        <v>0</v>
      </c>
      <c r="EX770" s="4">
        <v>0</v>
      </c>
      <c r="EY770" s="2">
        <f t="shared" ref="EY770:EY833" si="12">SUM(B770:EX770)</f>
        <v>7</v>
      </c>
    </row>
    <row r="771" spans="1:155">
      <c r="A771" s="3" t="s">
        <v>922</v>
      </c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1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1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0</v>
      </c>
      <c r="DY771" s="4">
        <v>0</v>
      </c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>
        <v>0</v>
      </c>
      <c r="ER771" s="4">
        <v>0</v>
      </c>
      <c r="ES771" s="4">
        <v>0</v>
      </c>
      <c r="ET771" s="4">
        <v>0</v>
      </c>
      <c r="EU771" s="4">
        <v>0</v>
      </c>
      <c r="EV771" s="4">
        <v>0</v>
      </c>
      <c r="EW771" s="4">
        <v>0</v>
      </c>
      <c r="EX771" s="4">
        <v>0</v>
      </c>
      <c r="EY771" s="2">
        <f t="shared" si="12"/>
        <v>2</v>
      </c>
    </row>
    <row r="772" spans="1:155">
      <c r="A772" s="3" t="s">
        <v>923</v>
      </c>
      <c r="B772" s="4">
        <v>0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1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0</v>
      </c>
      <c r="DY772" s="4">
        <v>0</v>
      </c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>
        <v>0</v>
      </c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>
        <v>0</v>
      </c>
      <c r="EX772" s="4">
        <v>0</v>
      </c>
      <c r="EY772" s="2">
        <f t="shared" si="12"/>
        <v>2</v>
      </c>
    </row>
    <row r="773" spans="1:155">
      <c r="A773" s="3" t="s">
        <v>924</v>
      </c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1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0</v>
      </c>
      <c r="DY773" s="4">
        <v>0</v>
      </c>
      <c r="DZ773" s="4">
        <v>0</v>
      </c>
      <c r="EA773" s="4">
        <v>0</v>
      </c>
      <c r="EB773" s="4">
        <v>0</v>
      </c>
      <c r="EC773" s="4">
        <v>0</v>
      </c>
      <c r="ED773" s="4">
        <v>0</v>
      </c>
      <c r="EE773" s="4">
        <v>0</v>
      </c>
      <c r="EF773" s="4">
        <v>0</v>
      </c>
      <c r="EG773" s="4">
        <v>0</v>
      </c>
      <c r="EH773" s="4">
        <v>0</v>
      </c>
      <c r="EI773" s="4">
        <v>0</v>
      </c>
      <c r="EJ773" s="4">
        <v>0</v>
      </c>
      <c r="EK773" s="4">
        <v>0</v>
      </c>
      <c r="EL773" s="4">
        <v>0</v>
      </c>
      <c r="EM773" s="4">
        <v>0</v>
      </c>
      <c r="EN773" s="4">
        <v>0</v>
      </c>
      <c r="EO773" s="4">
        <v>0</v>
      </c>
      <c r="EP773" s="4">
        <v>0</v>
      </c>
      <c r="EQ773" s="4">
        <v>0</v>
      </c>
      <c r="ER773" s="4">
        <v>0</v>
      </c>
      <c r="ES773" s="4">
        <v>0</v>
      </c>
      <c r="ET773" s="4">
        <v>0</v>
      </c>
      <c r="EU773" s="4">
        <v>0</v>
      </c>
      <c r="EV773" s="4">
        <v>0</v>
      </c>
      <c r="EW773" s="4">
        <v>0</v>
      </c>
      <c r="EX773" s="4">
        <v>0</v>
      </c>
      <c r="EY773" s="2">
        <f t="shared" si="12"/>
        <v>1</v>
      </c>
    </row>
    <row r="774" spans="1:155">
      <c r="A774" s="3" t="s">
        <v>925</v>
      </c>
      <c r="B774" s="4">
        <v>0</v>
      </c>
      <c r="C774" s="4">
        <v>0</v>
      </c>
      <c r="D774" s="4">
        <v>0</v>
      </c>
      <c r="E774" s="4">
        <v>0</v>
      </c>
      <c r="F774" s="4">
        <v>1</v>
      </c>
      <c r="G774" s="4">
        <v>0</v>
      </c>
      <c r="H774" s="4">
        <v>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0</v>
      </c>
      <c r="DY774" s="4">
        <v>0</v>
      </c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>
        <v>0</v>
      </c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>
        <v>0</v>
      </c>
      <c r="EX774" s="4">
        <v>0</v>
      </c>
      <c r="EY774" s="2">
        <f t="shared" si="12"/>
        <v>2</v>
      </c>
    </row>
    <row r="775" spans="1:155">
      <c r="A775" s="3" t="s">
        <v>926</v>
      </c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1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0</v>
      </c>
      <c r="DY775" s="4">
        <v>0</v>
      </c>
      <c r="DZ775" s="4">
        <v>0</v>
      </c>
      <c r="EA775" s="4">
        <v>0</v>
      </c>
      <c r="EB775" s="4">
        <v>0</v>
      </c>
      <c r="EC775" s="4">
        <v>0</v>
      </c>
      <c r="ED775" s="4">
        <v>0</v>
      </c>
      <c r="EE775" s="4">
        <v>0</v>
      </c>
      <c r="EF775" s="4">
        <v>0</v>
      </c>
      <c r="EG775" s="4">
        <v>0</v>
      </c>
      <c r="EH775" s="4">
        <v>0</v>
      </c>
      <c r="EI775" s="4">
        <v>0</v>
      </c>
      <c r="EJ775" s="4">
        <v>0</v>
      </c>
      <c r="EK775" s="4">
        <v>0</v>
      </c>
      <c r="EL775" s="4">
        <v>0</v>
      </c>
      <c r="EM775" s="4">
        <v>0</v>
      </c>
      <c r="EN775" s="4">
        <v>0</v>
      </c>
      <c r="EO775" s="4">
        <v>0</v>
      </c>
      <c r="EP775" s="4">
        <v>0</v>
      </c>
      <c r="EQ775" s="4">
        <v>0</v>
      </c>
      <c r="ER775" s="4">
        <v>0</v>
      </c>
      <c r="ES775" s="4">
        <v>0</v>
      </c>
      <c r="ET775" s="4">
        <v>0</v>
      </c>
      <c r="EU775" s="4">
        <v>0</v>
      </c>
      <c r="EV775" s="4">
        <v>0</v>
      </c>
      <c r="EW775" s="4">
        <v>0</v>
      </c>
      <c r="EX775" s="4">
        <v>0</v>
      </c>
      <c r="EY775" s="2">
        <f t="shared" si="12"/>
        <v>1</v>
      </c>
    </row>
    <row r="776" spans="1:155">
      <c r="A776" s="3" t="s">
        <v>927</v>
      </c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1</v>
      </c>
      <c r="K776" s="4">
        <v>1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1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0</v>
      </c>
      <c r="DY776" s="4">
        <v>0</v>
      </c>
      <c r="DZ776" s="4">
        <v>0</v>
      </c>
      <c r="EA776" s="4">
        <v>0</v>
      </c>
      <c r="EB776" s="4">
        <v>0</v>
      </c>
      <c r="EC776" s="4">
        <v>0</v>
      </c>
      <c r="ED776" s="4">
        <v>0</v>
      </c>
      <c r="EE776" s="4">
        <v>0</v>
      </c>
      <c r="EF776" s="4">
        <v>0</v>
      </c>
      <c r="EG776" s="4">
        <v>0</v>
      </c>
      <c r="EH776" s="4">
        <v>0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4">
        <v>0</v>
      </c>
      <c r="EP776" s="4">
        <v>0</v>
      </c>
      <c r="EQ776" s="4">
        <v>0</v>
      </c>
      <c r="ER776" s="4">
        <v>0</v>
      </c>
      <c r="ES776" s="4">
        <v>0</v>
      </c>
      <c r="ET776" s="4">
        <v>0</v>
      </c>
      <c r="EU776" s="4">
        <v>0</v>
      </c>
      <c r="EV776" s="4">
        <v>0</v>
      </c>
      <c r="EW776" s="4">
        <v>0</v>
      </c>
      <c r="EX776" s="4">
        <v>0</v>
      </c>
      <c r="EY776" s="2">
        <f t="shared" si="12"/>
        <v>3</v>
      </c>
    </row>
    <row r="777" spans="1:155">
      <c r="A777" s="3" t="s">
        <v>928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1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0</v>
      </c>
      <c r="DG777" s="4">
        <v>0</v>
      </c>
      <c r="DH777" s="4">
        <v>0</v>
      </c>
      <c r="DI777" s="4">
        <v>0</v>
      </c>
      <c r="DJ777" s="4">
        <v>0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0</v>
      </c>
      <c r="DY777" s="4">
        <v>0</v>
      </c>
      <c r="DZ777" s="4">
        <v>0</v>
      </c>
      <c r="EA777" s="4">
        <v>0</v>
      </c>
      <c r="EB777" s="4">
        <v>0</v>
      </c>
      <c r="EC777" s="4">
        <v>0</v>
      </c>
      <c r="ED777" s="4">
        <v>0</v>
      </c>
      <c r="EE777" s="4">
        <v>0</v>
      </c>
      <c r="EF777" s="4">
        <v>0</v>
      </c>
      <c r="EG777" s="4">
        <v>0</v>
      </c>
      <c r="EH777" s="4">
        <v>0</v>
      </c>
      <c r="EI777" s="4">
        <v>0</v>
      </c>
      <c r="EJ777" s="4">
        <v>0</v>
      </c>
      <c r="EK777" s="4">
        <v>0</v>
      </c>
      <c r="EL777" s="4">
        <v>0</v>
      </c>
      <c r="EM777" s="4">
        <v>0</v>
      </c>
      <c r="EN777" s="4">
        <v>0</v>
      </c>
      <c r="EO777" s="4">
        <v>0</v>
      </c>
      <c r="EP777" s="4">
        <v>0</v>
      </c>
      <c r="EQ777" s="4">
        <v>0</v>
      </c>
      <c r="ER777" s="4">
        <v>0</v>
      </c>
      <c r="ES777" s="4">
        <v>0</v>
      </c>
      <c r="ET777" s="4">
        <v>0</v>
      </c>
      <c r="EU777" s="4">
        <v>0</v>
      </c>
      <c r="EV777" s="4">
        <v>0</v>
      </c>
      <c r="EW777" s="4">
        <v>0</v>
      </c>
      <c r="EX777" s="4">
        <v>0</v>
      </c>
      <c r="EY777" s="2">
        <f t="shared" si="12"/>
        <v>1</v>
      </c>
    </row>
    <row r="778" spans="1:155">
      <c r="A778" s="3" t="s">
        <v>929</v>
      </c>
      <c r="B778" s="4">
        <v>0</v>
      </c>
      <c r="C778" s="4">
        <v>0</v>
      </c>
      <c r="D778" s="4">
        <v>0</v>
      </c>
      <c r="E778" s="4">
        <v>1</v>
      </c>
      <c r="F778" s="4">
        <v>1</v>
      </c>
      <c r="G778" s="4">
        <v>0</v>
      </c>
      <c r="H778" s="4">
        <v>1</v>
      </c>
      <c r="I778" s="4">
        <v>0</v>
      </c>
      <c r="J778" s="4">
        <v>1</v>
      </c>
      <c r="K778" s="4">
        <v>0</v>
      </c>
      <c r="L778" s="4">
        <v>0</v>
      </c>
      <c r="M778" s="4">
        <v>1</v>
      </c>
      <c r="N778" s="4">
        <v>0</v>
      </c>
      <c r="O778" s="4">
        <v>0</v>
      </c>
      <c r="P778" s="4">
        <v>0</v>
      </c>
      <c r="Q778" s="4">
        <v>1</v>
      </c>
      <c r="R778" s="4">
        <v>0</v>
      </c>
      <c r="S778" s="4">
        <v>0</v>
      </c>
      <c r="T778" s="4">
        <v>0</v>
      </c>
      <c r="U778" s="4">
        <v>1</v>
      </c>
      <c r="V778" s="4">
        <v>0</v>
      </c>
      <c r="W778" s="4">
        <v>0</v>
      </c>
      <c r="X778" s="4">
        <v>1</v>
      </c>
      <c r="Y778" s="4">
        <v>0</v>
      </c>
      <c r="Z778" s="4">
        <v>1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0</v>
      </c>
      <c r="DH778" s="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0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0</v>
      </c>
      <c r="DY778" s="4">
        <v>0</v>
      </c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0</v>
      </c>
      <c r="EO778" s="4">
        <v>0</v>
      </c>
      <c r="EP778" s="4">
        <v>0</v>
      </c>
      <c r="EQ778" s="4">
        <v>0</v>
      </c>
      <c r="ER778" s="4">
        <v>0</v>
      </c>
      <c r="ES778" s="4">
        <v>0</v>
      </c>
      <c r="ET778" s="4">
        <v>0</v>
      </c>
      <c r="EU778" s="4">
        <v>0</v>
      </c>
      <c r="EV778" s="4">
        <v>0</v>
      </c>
      <c r="EW778" s="4">
        <v>0</v>
      </c>
      <c r="EX778" s="4">
        <v>0</v>
      </c>
      <c r="EY778" s="2">
        <f t="shared" si="12"/>
        <v>10</v>
      </c>
    </row>
    <row r="779" spans="1:155">
      <c r="A779" s="3" t="s">
        <v>930</v>
      </c>
      <c r="B779" s="4">
        <v>1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0</v>
      </c>
      <c r="DY779" s="4">
        <v>0</v>
      </c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>
        <v>0</v>
      </c>
      <c r="ER779" s="4">
        <v>0</v>
      </c>
      <c r="ES779" s="4">
        <v>0</v>
      </c>
      <c r="ET779" s="4">
        <v>0</v>
      </c>
      <c r="EU779" s="4">
        <v>0</v>
      </c>
      <c r="EV779" s="4">
        <v>0</v>
      </c>
      <c r="EW779" s="4">
        <v>0</v>
      </c>
      <c r="EX779" s="4">
        <v>0</v>
      </c>
      <c r="EY779" s="2">
        <f t="shared" si="12"/>
        <v>1</v>
      </c>
    </row>
    <row r="780" spans="1:155">
      <c r="A780" s="3" t="s">
        <v>931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0</v>
      </c>
      <c r="DY780" s="4">
        <v>0</v>
      </c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>
        <v>0</v>
      </c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>
        <v>0</v>
      </c>
      <c r="EX780" s="4">
        <v>0</v>
      </c>
      <c r="EY780" s="2">
        <f t="shared" si="12"/>
        <v>1</v>
      </c>
    </row>
    <row r="781" spans="1:155">
      <c r="A781" s="3" t="s">
        <v>932</v>
      </c>
      <c r="B781" s="4">
        <v>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1</v>
      </c>
      <c r="I781" s="4">
        <v>0</v>
      </c>
      <c r="J781" s="4">
        <v>1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1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0</v>
      </c>
      <c r="DY781" s="4">
        <v>0</v>
      </c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0</v>
      </c>
      <c r="EI781" s="4">
        <v>0</v>
      </c>
      <c r="EJ781" s="4">
        <v>0</v>
      </c>
      <c r="EK781" s="4">
        <v>0</v>
      </c>
      <c r="EL781" s="4">
        <v>0</v>
      </c>
      <c r="EM781" s="4">
        <v>0</v>
      </c>
      <c r="EN781" s="4">
        <v>0</v>
      </c>
      <c r="EO781" s="4">
        <v>0</v>
      </c>
      <c r="EP781" s="4">
        <v>0</v>
      </c>
      <c r="EQ781" s="4">
        <v>0</v>
      </c>
      <c r="ER781" s="4">
        <v>0</v>
      </c>
      <c r="ES781" s="4">
        <v>0</v>
      </c>
      <c r="ET781" s="4">
        <v>0</v>
      </c>
      <c r="EU781" s="4">
        <v>0</v>
      </c>
      <c r="EV781" s="4">
        <v>0</v>
      </c>
      <c r="EW781" s="4">
        <v>0</v>
      </c>
      <c r="EX781" s="4">
        <v>0</v>
      </c>
      <c r="EY781" s="2">
        <f t="shared" si="12"/>
        <v>3</v>
      </c>
    </row>
    <row r="782" spans="1:155">
      <c r="A782" s="3" t="s">
        <v>933</v>
      </c>
      <c r="B782" s="4">
        <v>0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1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0</v>
      </c>
      <c r="DY782" s="4">
        <v>0</v>
      </c>
      <c r="DZ782" s="4">
        <v>0</v>
      </c>
      <c r="EA782" s="4">
        <v>0</v>
      </c>
      <c r="EB782" s="4">
        <v>0</v>
      </c>
      <c r="EC782" s="4">
        <v>0</v>
      </c>
      <c r="ED782" s="4">
        <v>0</v>
      </c>
      <c r="EE782" s="4">
        <v>0</v>
      </c>
      <c r="EF782" s="4">
        <v>0</v>
      </c>
      <c r="EG782" s="4">
        <v>0</v>
      </c>
      <c r="EH782" s="4">
        <v>0</v>
      </c>
      <c r="EI782" s="4">
        <v>0</v>
      </c>
      <c r="EJ782" s="4">
        <v>0</v>
      </c>
      <c r="EK782" s="4">
        <v>0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>
        <v>0</v>
      </c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>
        <v>0</v>
      </c>
      <c r="EX782" s="4">
        <v>0</v>
      </c>
      <c r="EY782" s="2">
        <f t="shared" si="12"/>
        <v>2</v>
      </c>
    </row>
    <row r="783" spans="1:155">
      <c r="A783" s="3" t="s">
        <v>934</v>
      </c>
      <c r="B783" s="4">
        <v>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0</v>
      </c>
      <c r="DI783" s="4">
        <v>0</v>
      </c>
      <c r="DJ783" s="4">
        <v>0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0</v>
      </c>
      <c r="DY783" s="4">
        <v>0</v>
      </c>
      <c r="DZ783" s="4">
        <v>0</v>
      </c>
      <c r="EA783" s="4">
        <v>0</v>
      </c>
      <c r="EB783" s="4">
        <v>0</v>
      </c>
      <c r="EC783" s="4">
        <v>0</v>
      </c>
      <c r="ED783" s="4">
        <v>0</v>
      </c>
      <c r="EE783" s="4">
        <v>0</v>
      </c>
      <c r="EF783" s="4">
        <v>0</v>
      </c>
      <c r="EG783" s="4">
        <v>0</v>
      </c>
      <c r="EH783" s="4">
        <v>0</v>
      </c>
      <c r="EI783" s="4">
        <v>0</v>
      </c>
      <c r="EJ783" s="4">
        <v>0</v>
      </c>
      <c r="EK783" s="4">
        <v>0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>
        <v>0</v>
      </c>
      <c r="ER783" s="4">
        <v>0</v>
      </c>
      <c r="ES783" s="4">
        <v>0</v>
      </c>
      <c r="ET783" s="4">
        <v>0</v>
      </c>
      <c r="EU783" s="4">
        <v>0</v>
      </c>
      <c r="EV783" s="4">
        <v>0</v>
      </c>
      <c r="EW783" s="4">
        <v>0</v>
      </c>
      <c r="EX783" s="4">
        <v>0</v>
      </c>
      <c r="EY783" s="2">
        <f t="shared" si="12"/>
        <v>1</v>
      </c>
    </row>
    <row r="784" spans="1:155">
      <c r="A784" s="3" t="s">
        <v>935</v>
      </c>
      <c r="B784" s="4">
        <v>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>
        <v>0</v>
      </c>
      <c r="EB784" s="4">
        <v>0</v>
      </c>
      <c r="EC784" s="4">
        <v>0</v>
      </c>
      <c r="ED784" s="4">
        <v>0</v>
      </c>
      <c r="EE784" s="4">
        <v>0</v>
      </c>
      <c r="EF784" s="4">
        <v>0</v>
      </c>
      <c r="EG784" s="4">
        <v>0</v>
      </c>
      <c r="EH784" s="4">
        <v>0</v>
      </c>
      <c r="EI784" s="4">
        <v>0</v>
      </c>
      <c r="EJ784" s="4">
        <v>0</v>
      </c>
      <c r="EK784" s="4">
        <v>0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>
        <v>0</v>
      </c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>
        <v>0</v>
      </c>
      <c r="EX784" s="4">
        <v>0</v>
      </c>
      <c r="EY784" s="2">
        <f t="shared" si="12"/>
        <v>1</v>
      </c>
    </row>
    <row r="785" spans="1:155">
      <c r="A785" s="3" t="s">
        <v>936</v>
      </c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0</v>
      </c>
      <c r="DY785" s="4">
        <v>0</v>
      </c>
      <c r="DZ785" s="4">
        <v>0</v>
      </c>
      <c r="EA785" s="4">
        <v>0</v>
      </c>
      <c r="EB785" s="4">
        <v>0</v>
      </c>
      <c r="EC785" s="4">
        <v>0</v>
      </c>
      <c r="ED785" s="4">
        <v>0</v>
      </c>
      <c r="EE785" s="4">
        <v>0</v>
      </c>
      <c r="EF785" s="4">
        <v>0</v>
      </c>
      <c r="EG785" s="4">
        <v>0</v>
      </c>
      <c r="EH785" s="4">
        <v>0</v>
      </c>
      <c r="EI785" s="4">
        <v>0</v>
      </c>
      <c r="EJ785" s="4">
        <v>0</v>
      </c>
      <c r="EK785" s="4">
        <v>0</v>
      </c>
      <c r="EL785" s="4">
        <v>0</v>
      </c>
      <c r="EM785" s="4">
        <v>0</v>
      </c>
      <c r="EN785" s="4">
        <v>0</v>
      </c>
      <c r="EO785" s="4">
        <v>0</v>
      </c>
      <c r="EP785" s="4">
        <v>0</v>
      </c>
      <c r="EQ785" s="4">
        <v>0</v>
      </c>
      <c r="ER785" s="4">
        <v>0</v>
      </c>
      <c r="ES785" s="4">
        <v>0</v>
      </c>
      <c r="ET785" s="4">
        <v>0</v>
      </c>
      <c r="EU785" s="4">
        <v>0</v>
      </c>
      <c r="EV785" s="4">
        <v>0</v>
      </c>
      <c r="EW785" s="4">
        <v>0</v>
      </c>
      <c r="EX785" s="4">
        <v>0</v>
      </c>
      <c r="EY785" s="2">
        <f t="shared" si="12"/>
        <v>1</v>
      </c>
    </row>
    <row r="786" spans="1:155">
      <c r="A786" s="3" t="s">
        <v>937</v>
      </c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1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>
        <v>0</v>
      </c>
      <c r="EB786" s="4">
        <v>0</v>
      </c>
      <c r="EC786" s="4">
        <v>0</v>
      </c>
      <c r="ED786" s="4">
        <v>0</v>
      </c>
      <c r="EE786" s="4">
        <v>0</v>
      </c>
      <c r="EF786" s="4">
        <v>0</v>
      </c>
      <c r="EG786" s="4">
        <v>0</v>
      </c>
      <c r="EH786" s="4">
        <v>0</v>
      </c>
      <c r="EI786" s="4">
        <v>0</v>
      </c>
      <c r="EJ786" s="4">
        <v>0</v>
      </c>
      <c r="EK786" s="4">
        <v>0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>
        <v>0</v>
      </c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>
        <v>0</v>
      </c>
      <c r="EX786" s="4">
        <v>0</v>
      </c>
      <c r="EY786" s="2">
        <f t="shared" si="12"/>
        <v>1</v>
      </c>
    </row>
    <row r="787" spans="1:155">
      <c r="A787" s="3" t="s">
        <v>938</v>
      </c>
      <c r="B787" s="4">
        <v>0</v>
      </c>
      <c r="C787" s="4">
        <v>0</v>
      </c>
      <c r="D787" s="4">
        <v>0</v>
      </c>
      <c r="E787" s="4">
        <v>0</v>
      </c>
      <c r="F787" s="4">
        <v>1</v>
      </c>
      <c r="G787" s="4">
        <v>1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1</v>
      </c>
      <c r="N787" s="4">
        <v>0</v>
      </c>
      <c r="O787" s="4">
        <v>0</v>
      </c>
      <c r="P787" s="4">
        <v>0</v>
      </c>
      <c r="Q787" s="4">
        <v>1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1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0</v>
      </c>
      <c r="DH787" s="4">
        <v>0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0</v>
      </c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0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>
        <v>0</v>
      </c>
      <c r="ER787" s="4">
        <v>0</v>
      </c>
      <c r="ES787" s="4">
        <v>0</v>
      </c>
      <c r="ET787" s="4">
        <v>0</v>
      </c>
      <c r="EU787" s="4">
        <v>0</v>
      </c>
      <c r="EV787" s="4">
        <v>0</v>
      </c>
      <c r="EW787" s="4">
        <v>0</v>
      </c>
      <c r="EX787" s="4">
        <v>0</v>
      </c>
      <c r="EY787" s="2">
        <f t="shared" si="12"/>
        <v>5</v>
      </c>
    </row>
    <row r="788" spans="1:155">
      <c r="A788" s="3" t="s">
        <v>939</v>
      </c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1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>
        <v>0</v>
      </c>
      <c r="EB788" s="4">
        <v>0</v>
      </c>
      <c r="EC788" s="4">
        <v>0</v>
      </c>
      <c r="ED788" s="4">
        <v>0</v>
      </c>
      <c r="EE788" s="4">
        <v>0</v>
      </c>
      <c r="EF788" s="4">
        <v>0</v>
      </c>
      <c r="EG788" s="4">
        <v>0</v>
      </c>
      <c r="EH788" s="4">
        <v>0</v>
      </c>
      <c r="EI788" s="4">
        <v>0</v>
      </c>
      <c r="EJ788" s="4">
        <v>0</v>
      </c>
      <c r="EK788" s="4">
        <v>0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>
        <v>0</v>
      </c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>
        <v>0</v>
      </c>
      <c r="EX788" s="4">
        <v>0</v>
      </c>
      <c r="EY788" s="2">
        <f t="shared" si="12"/>
        <v>1</v>
      </c>
    </row>
    <row r="789" spans="1:155">
      <c r="A789" s="3" t="s">
        <v>940</v>
      </c>
      <c r="B789" s="4">
        <v>0</v>
      </c>
      <c r="C789" s="4">
        <v>1</v>
      </c>
      <c r="D789" s="4">
        <v>0</v>
      </c>
      <c r="E789" s="4">
        <v>0</v>
      </c>
      <c r="F789" s="4">
        <v>0</v>
      </c>
      <c r="G789" s="4">
        <v>0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1</v>
      </c>
      <c r="X789" s="4">
        <v>0</v>
      </c>
      <c r="Y789" s="4">
        <v>0</v>
      </c>
      <c r="Z789" s="4">
        <v>1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1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1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0</v>
      </c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>
        <v>0</v>
      </c>
      <c r="ER789" s="4">
        <v>0</v>
      </c>
      <c r="ES789" s="4">
        <v>0</v>
      </c>
      <c r="ET789" s="4">
        <v>0</v>
      </c>
      <c r="EU789" s="4">
        <v>0</v>
      </c>
      <c r="EV789" s="4">
        <v>0</v>
      </c>
      <c r="EW789" s="4">
        <v>0</v>
      </c>
      <c r="EX789" s="4">
        <v>0</v>
      </c>
      <c r="EY789" s="2">
        <f t="shared" si="12"/>
        <v>7</v>
      </c>
    </row>
    <row r="790" spans="1:155">
      <c r="A790" s="3" t="s">
        <v>941</v>
      </c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1</v>
      </c>
      <c r="K790" s="4">
        <v>1</v>
      </c>
      <c r="L790" s="4">
        <v>0</v>
      </c>
      <c r="M790" s="4">
        <v>1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>
        <v>0</v>
      </c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>
        <v>0</v>
      </c>
      <c r="EX790" s="4">
        <v>0</v>
      </c>
      <c r="EY790" s="2">
        <f t="shared" si="12"/>
        <v>3</v>
      </c>
    </row>
    <row r="791" spans="1:155">
      <c r="A791" s="3" t="s">
        <v>942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1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0</v>
      </c>
      <c r="DY791" s="4">
        <v>0</v>
      </c>
      <c r="DZ791" s="4">
        <v>0</v>
      </c>
      <c r="EA791" s="4">
        <v>0</v>
      </c>
      <c r="EB791" s="4">
        <v>0</v>
      </c>
      <c r="EC791" s="4">
        <v>0</v>
      </c>
      <c r="ED791" s="4">
        <v>0</v>
      </c>
      <c r="EE791" s="4">
        <v>0</v>
      </c>
      <c r="EF791" s="4">
        <v>0</v>
      </c>
      <c r="EG791" s="4">
        <v>0</v>
      </c>
      <c r="EH791" s="4">
        <v>0</v>
      </c>
      <c r="EI791" s="4">
        <v>0</v>
      </c>
      <c r="EJ791" s="4">
        <v>0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>
        <v>0</v>
      </c>
      <c r="ER791" s="4">
        <v>0</v>
      </c>
      <c r="ES791" s="4">
        <v>0</v>
      </c>
      <c r="ET791" s="4">
        <v>0</v>
      </c>
      <c r="EU791" s="4">
        <v>0</v>
      </c>
      <c r="EV791" s="4">
        <v>0</v>
      </c>
      <c r="EW791" s="4">
        <v>0</v>
      </c>
      <c r="EX791" s="4">
        <v>0</v>
      </c>
      <c r="EY791" s="2">
        <f t="shared" si="12"/>
        <v>1</v>
      </c>
    </row>
    <row r="792" spans="1:155">
      <c r="A792" s="3" t="s">
        <v>943</v>
      </c>
      <c r="B792" s="4">
        <v>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1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>
        <v>0</v>
      </c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>
        <v>0</v>
      </c>
      <c r="EX792" s="4">
        <v>0</v>
      </c>
      <c r="EY792" s="2">
        <f t="shared" si="12"/>
        <v>1</v>
      </c>
    </row>
    <row r="793" spans="1:155">
      <c r="A793" s="3" t="s">
        <v>944</v>
      </c>
      <c r="B793" s="4">
        <v>0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1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4">
        <v>0</v>
      </c>
      <c r="DJ793" s="4">
        <v>0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0</v>
      </c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0</v>
      </c>
      <c r="EL793" s="4">
        <v>0</v>
      </c>
      <c r="EM793" s="4">
        <v>0</v>
      </c>
      <c r="EN793" s="4">
        <v>0</v>
      </c>
      <c r="EO793" s="4">
        <v>0</v>
      </c>
      <c r="EP793" s="4">
        <v>0</v>
      </c>
      <c r="EQ793" s="4">
        <v>0</v>
      </c>
      <c r="ER793" s="4">
        <v>0</v>
      </c>
      <c r="ES793" s="4">
        <v>0</v>
      </c>
      <c r="ET793" s="4">
        <v>0</v>
      </c>
      <c r="EU793" s="4">
        <v>0</v>
      </c>
      <c r="EV793" s="4">
        <v>0</v>
      </c>
      <c r="EW793" s="4">
        <v>0</v>
      </c>
      <c r="EX793" s="4">
        <v>0</v>
      </c>
      <c r="EY793" s="2">
        <f t="shared" si="12"/>
        <v>1</v>
      </c>
    </row>
    <row r="794" spans="1:155">
      <c r="A794" s="3" t="s">
        <v>945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1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0</v>
      </c>
      <c r="EM794" s="4">
        <v>0</v>
      </c>
      <c r="EN794" s="4">
        <v>0</v>
      </c>
      <c r="EO794" s="4">
        <v>0</v>
      </c>
      <c r="EP794" s="4">
        <v>0</v>
      </c>
      <c r="EQ794" s="4">
        <v>0</v>
      </c>
      <c r="ER794" s="4">
        <v>0</v>
      </c>
      <c r="ES794" s="4">
        <v>0</v>
      </c>
      <c r="ET794" s="4">
        <v>0</v>
      </c>
      <c r="EU794" s="4">
        <v>0</v>
      </c>
      <c r="EV794" s="4">
        <v>0</v>
      </c>
      <c r="EW794" s="4">
        <v>0</v>
      </c>
      <c r="EX794" s="4">
        <v>0</v>
      </c>
      <c r="EY794" s="2">
        <f t="shared" si="12"/>
        <v>1</v>
      </c>
    </row>
    <row r="795" spans="1:155">
      <c r="A795" s="3" t="s">
        <v>946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1</v>
      </c>
      <c r="R795" s="4">
        <v>0</v>
      </c>
      <c r="S795" s="4">
        <v>0</v>
      </c>
      <c r="T795" s="4">
        <v>0</v>
      </c>
      <c r="U795" s="4">
        <v>0</v>
      </c>
      <c r="V795" s="4">
        <v>1</v>
      </c>
      <c r="W795" s="4">
        <v>0</v>
      </c>
      <c r="X795" s="4">
        <v>0</v>
      </c>
      <c r="Y795" s="4">
        <v>0</v>
      </c>
      <c r="Z795" s="4">
        <v>0</v>
      </c>
      <c r="AA795" s="4">
        <v>1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1</v>
      </c>
      <c r="AS795" s="4">
        <v>0</v>
      </c>
      <c r="AT795" s="4">
        <v>0</v>
      </c>
      <c r="AU795" s="4">
        <v>0</v>
      </c>
      <c r="AV795" s="4">
        <v>0</v>
      </c>
      <c r="AW795" s="4">
        <v>1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0</v>
      </c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0</v>
      </c>
      <c r="EO795" s="4">
        <v>0</v>
      </c>
      <c r="EP795" s="4">
        <v>0</v>
      </c>
      <c r="EQ795" s="4">
        <v>0</v>
      </c>
      <c r="ER795" s="4">
        <v>0</v>
      </c>
      <c r="ES795" s="4">
        <v>0</v>
      </c>
      <c r="ET795" s="4">
        <v>0</v>
      </c>
      <c r="EU795" s="4">
        <v>0</v>
      </c>
      <c r="EV795" s="4">
        <v>0</v>
      </c>
      <c r="EW795" s="4">
        <v>0</v>
      </c>
      <c r="EX795" s="4">
        <v>0</v>
      </c>
      <c r="EY795" s="2">
        <f t="shared" si="12"/>
        <v>6</v>
      </c>
    </row>
    <row r="796" spans="1:155">
      <c r="A796" s="3" t="s">
        <v>947</v>
      </c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1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>
        <v>0</v>
      </c>
      <c r="EB796" s="4">
        <v>0</v>
      </c>
      <c r="EC796" s="4">
        <v>0</v>
      </c>
      <c r="ED796" s="4">
        <v>0</v>
      </c>
      <c r="EE796" s="4">
        <v>0</v>
      </c>
      <c r="EF796" s="4">
        <v>0</v>
      </c>
      <c r="EG796" s="4">
        <v>0</v>
      </c>
      <c r="EH796" s="4">
        <v>0</v>
      </c>
      <c r="EI796" s="4">
        <v>0</v>
      </c>
      <c r="EJ796" s="4">
        <v>0</v>
      </c>
      <c r="EK796" s="4">
        <v>0</v>
      </c>
      <c r="EL796" s="4">
        <v>0</v>
      </c>
      <c r="EM796" s="4">
        <v>0</v>
      </c>
      <c r="EN796" s="4">
        <v>0</v>
      </c>
      <c r="EO796" s="4">
        <v>0</v>
      </c>
      <c r="EP796" s="4">
        <v>0</v>
      </c>
      <c r="EQ796" s="4">
        <v>0</v>
      </c>
      <c r="ER796" s="4">
        <v>0</v>
      </c>
      <c r="ES796" s="4">
        <v>0</v>
      </c>
      <c r="ET796" s="4">
        <v>0</v>
      </c>
      <c r="EU796" s="4">
        <v>0</v>
      </c>
      <c r="EV796" s="4">
        <v>0</v>
      </c>
      <c r="EW796" s="4">
        <v>0</v>
      </c>
      <c r="EX796" s="4">
        <v>0</v>
      </c>
      <c r="EY796" s="2">
        <f t="shared" si="12"/>
        <v>1</v>
      </c>
    </row>
    <row r="797" spans="1:155">
      <c r="A797" s="3" t="s">
        <v>948</v>
      </c>
      <c r="B797" s="4">
        <v>0</v>
      </c>
      <c r="C797" s="4">
        <v>0</v>
      </c>
      <c r="D797" s="4">
        <v>1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1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0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0</v>
      </c>
      <c r="DT797" s="4">
        <v>0</v>
      </c>
      <c r="DU797" s="4">
        <v>0</v>
      </c>
      <c r="DV797" s="4">
        <v>0</v>
      </c>
      <c r="DW797" s="4">
        <v>0</v>
      </c>
      <c r="DX797" s="4">
        <v>0</v>
      </c>
      <c r="DY797" s="4">
        <v>0</v>
      </c>
      <c r="DZ797" s="4">
        <v>0</v>
      </c>
      <c r="EA797" s="4">
        <v>0</v>
      </c>
      <c r="EB797" s="4">
        <v>0</v>
      </c>
      <c r="EC797" s="4">
        <v>0</v>
      </c>
      <c r="ED797" s="4">
        <v>0</v>
      </c>
      <c r="EE797" s="4">
        <v>0</v>
      </c>
      <c r="EF797" s="4">
        <v>0</v>
      </c>
      <c r="EG797" s="4">
        <v>0</v>
      </c>
      <c r="EH797" s="4">
        <v>0</v>
      </c>
      <c r="EI797" s="4">
        <v>0</v>
      </c>
      <c r="EJ797" s="4">
        <v>0</v>
      </c>
      <c r="EK797" s="4">
        <v>0</v>
      </c>
      <c r="EL797" s="4">
        <v>0</v>
      </c>
      <c r="EM797" s="4">
        <v>0</v>
      </c>
      <c r="EN797" s="4">
        <v>0</v>
      </c>
      <c r="EO797" s="4">
        <v>0</v>
      </c>
      <c r="EP797" s="4">
        <v>0</v>
      </c>
      <c r="EQ797" s="4">
        <v>0</v>
      </c>
      <c r="ER797" s="4">
        <v>0</v>
      </c>
      <c r="ES797" s="4">
        <v>0</v>
      </c>
      <c r="ET797" s="4">
        <v>0</v>
      </c>
      <c r="EU797" s="4">
        <v>0</v>
      </c>
      <c r="EV797" s="4">
        <v>0</v>
      </c>
      <c r="EW797" s="4">
        <v>0</v>
      </c>
      <c r="EX797" s="4">
        <v>0</v>
      </c>
      <c r="EY797" s="2">
        <f t="shared" si="12"/>
        <v>2</v>
      </c>
    </row>
    <row r="798" spans="1:155">
      <c r="A798" s="3" t="s">
        <v>949</v>
      </c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1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0</v>
      </c>
      <c r="EM798" s="4">
        <v>0</v>
      </c>
      <c r="EN798" s="4">
        <v>0</v>
      </c>
      <c r="EO798" s="4">
        <v>0</v>
      </c>
      <c r="EP798" s="4">
        <v>0</v>
      </c>
      <c r="EQ798" s="4">
        <v>0</v>
      </c>
      <c r="ER798" s="4">
        <v>0</v>
      </c>
      <c r="ES798" s="4">
        <v>0</v>
      </c>
      <c r="ET798" s="4">
        <v>0</v>
      </c>
      <c r="EU798" s="4">
        <v>0</v>
      </c>
      <c r="EV798" s="4">
        <v>0</v>
      </c>
      <c r="EW798" s="4">
        <v>0</v>
      </c>
      <c r="EX798" s="4">
        <v>0</v>
      </c>
      <c r="EY798" s="2">
        <f t="shared" si="12"/>
        <v>1</v>
      </c>
    </row>
    <row r="799" spans="1:155">
      <c r="A799" s="3" t="s">
        <v>950</v>
      </c>
      <c r="B799" s="4">
        <v>0</v>
      </c>
      <c r="C799" s="4">
        <v>0</v>
      </c>
      <c r="D799" s="4">
        <v>1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1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0</v>
      </c>
      <c r="DT799" s="4">
        <v>0</v>
      </c>
      <c r="DU799" s="4">
        <v>0</v>
      </c>
      <c r="DV799" s="4">
        <v>0</v>
      </c>
      <c r="DW799" s="4">
        <v>0</v>
      </c>
      <c r="DX799" s="4">
        <v>0</v>
      </c>
      <c r="DY799" s="4">
        <v>0</v>
      </c>
      <c r="DZ799" s="4">
        <v>0</v>
      </c>
      <c r="EA799" s="4">
        <v>0</v>
      </c>
      <c r="EB799" s="4">
        <v>0</v>
      </c>
      <c r="EC799" s="4">
        <v>0</v>
      </c>
      <c r="ED799" s="4">
        <v>0</v>
      </c>
      <c r="EE799" s="4">
        <v>0</v>
      </c>
      <c r="EF799" s="4">
        <v>0</v>
      </c>
      <c r="EG799" s="4">
        <v>0</v>
      </c>
      <c r="EH799" s="4">
        <v>0</v>
      </c>
      <c r="EI799" s="4">
        <v>0</v>
      </c>
      <c r="EJ799" s="4">
        <v>0</v>
      </c>
      <c r="EK799" s="4">
        <v>0</v>
      </c>
      <c r="EL799" s="4">
        <v>0</v>
      </c>
      <c r="EM799" s="4">
        <v>0</v>
      </c>
      <c r="EN799" s="4">
        <v>0</v>
      </c>
      <c r="EO799" s="4">
        <v>0</v>
      </c>
      <c r="EP799" s="4">
        <v>0</v>
      </c>
      <c r="EQ799" s="4">
        <v>0</v>
      </c>
      <c r="ER799" s="4">
        <v>0</v>
      </c>
      <c r="ES799" s="4">
        <v>0</v>
      </c>
      <c r="ET799" s="4">
        <v>0</v>
      </c>
      <c r="EU799" s="4">
        <v>0</v>
      </c>
      <c r="EV799" s="4">
        <v>0</v>
      </c>
      <c r="EW799" s="4">
        <v>0</v>
      </c>
      <c r="EX799" s="4">
        <v>0</v>
      </c>
      <c r="EY799" s="2">
        <f t="shared" si="12"/>
        <v>2</v>
      </c>
    </row>
    <row r="800" spans="1:155">
      <c r="A800" s="3" t="s">
        <v>951</v>
      </c>
      <c r="B800" s="4">
        <v>1</v>
      </c>
      <c r="C800" s="4">
        <v>1</v>
      </c>
      <c r="D800" s="4">
        <v>0</v>
      </c>
      <c r="E800" s="4">
        <v>0</v>
      </c>
      <c r="F800" s="4">
        <v>1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1</v>
      </c>
      <c r="N800" s="4">
        <v>1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0</v>
      </c>
      <c r="EM800" s="4">
        <v>0</v>
      </c>
      <c r="EN800" s="4">
        <v>0</v>
      </c>
      <c r="EO800" s="4">
        <v>0</v>
      </c>
      <c r="EP800" s="4">
        <v>0</v>
      </c>
      <c r="EQ800" s="4">
        <v>0</v>
      </c>
      <c r="ER800" s="4">
        <v>0</v>
      </c>
      <c r="ES800" s="4">
        <v>0</v>
      </c>
      <c r="ET800" s="4">
        <v>0</v>
      </c>
      <c r="EU800" s="4">
        <v>0</v>
      </c>
      <c r="EV800" s="4">
        <v>0</v>
      </c>
      <c r="EW800" s="4">
        <v>0</v>
      </c>
      <c r="EX800" s="4">
        <v>0</v>
      </c>
      <c r="EY800" s="2">
        <f t="shared" si="12"/>
        <v>7</v>
      </c>
    </row>
    <row r="801" spans="1:155">
      <c r="A801" s="3" t="s">
        <v>952</v>
      </c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1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4">
        <v>0</v>
      </c>
      <c r="DJ801" s="4">
        <v>0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0</v>
      </c>
      <c r="DY801" s="4">
        <v>0</v>
      </c>
      <c r="DZ801" s="4">
        <v>0</v>
      </c>
      <c r="EA801" s="4">
        <v>0</v>
      </c>
      <c r="EB801" s="4">
        <v>0</v>
      </c>
      <c r="EC801" s="4">
        <v>0</v>
      </c>
      <c r="ED801" s="4">
        <v>0</v>
      </c>
      <c r="EE801" s="4">
        <v>0</v>
      </c>
      <c r="EF801" s="4">
        <v>0</v>
      </c>
      <c r="EG801" s="4">
        <v>0</v>
      </c>
      <c r="EH801" s="4">
        <v>0</v>
      </c>
      <c r="EI801" s="4">
        <v>0</v>
      </c>
      <c r="EJ801" s="4">
        <v>0</v>
      </c>
      <c r="EK801" s="4">
        <v>0</v>
      </c>
      <c r="EL801" s="4">
        <v>0</v>
      </c>
      <c r="EM801" s="4">
        <v>0</v>
      </c>
      <c r="EN801" s="4">
        <v>0</v>
      </c>
      <c r="EO801" s="4">
        <v>0</v>
      </c>
      <c r="EP801" s="4">
        <v>0</v>
      </c>
      <c r="EQ801" s="4">
        <v>0</v>
      </c>
      <c r="ER801" s="4">
        <v>0</v>
      </c>
      <c r="ES801" s="4">
        <v>0</v>
      </c>
      <c r="ET801" s="4">
        <v>0</v>
      </c>
      <c r="EU801" s="4">
        <v>0</v>
      </c>
      <c r="EV801" s="4">
        <v>0</v>
      </c>
      <c r="EW801" s="4">
        <v>0</v>
      </c>
      <c r="EX801" s="4">
        <v>0</v>
      </c>
      <c r="EY801" s="2">
        <f t="shared" si="12"/>
        <v>1</v>
      </c>
    </row>
    <row r="802" spans="1:155">
      <c r="A802" s="3" t="s">
        <v>953</v>
      </c>
      <c r="B802" s="4">
        <v>1</v>
      </c>
      <c r="C802" s="4">
        <v>1</v>
      </c>
      <c r="D802" s="4">
        <v>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1</v>
      </c>
      <c r="N802" s="4">
        <v>0</v>
      </c>
      <c r="O802" s="4">
        <v>0</v>
      </c>
      <c r="P802" s="4">
        <v>0</v>
      </c>
      <c r="Q802" s="4">
        <v>1</v>
      </c>
      <c r="R802" s="4">
        <v>0</v>
      </c>
      <c r="S802" s="4">
        <v>0</v>
      </c>
      <c r="T802" s="4">
        <v>0</v>
      </c>
      <c r="U802" s="4">
        <v>0</v>
      </c>
      <c r="V802" s="4">
        <v>1</v>
      </c>
      <c r="W802" s="4">
        <v>0</v>
      </c>
      <c r="X802" s="4">
        <v>0</v>
      </c>
      <c r="Y802" s="4">
        <v>0</v>
      </c>
      <c r="Z802" s="4">
        <v>1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0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0</v>
      </c>
      <c r="EE802" s="4">
        <v>0</v>
      </c>
      <c r="EF802" s="4">
        <v>0</v>
      </c>
      <c r="EG802" s="4">
        <v>0</v>
      </c>
      <c r="EH802" s="4">
        <v>0</v>
      </c>
      <c r="EI802" s="4">
        <v>0</v>
      </c>
      <c r="EJ802" s="4">
        <v>0</v>
      </c>
      <c r="EK802" s="4">
        <v>0</v>
      </c>
      <c r="EL802" s="4">
        <v>0</v>
      </c>
      <c r="EM802" s="4">
        <v>0</v>
      </c>
      <c r="EN802" s="4">
        <v>0</v>
      </c>
      <c r="EO802" s="4">
        <v>0</v>
      </c>
      <c r="EP802" s="4">
        <v>0</v>
      </c>
      <c r="EQ802" s="4">
        <v>0</v>
      </c>
      <c r="ER802" s="4">
        <v>0</v>
      </c>
      <c r="ES802" s="4">
        <v>0</v>
      </c>
      <c r="ET802" s="4">
        <v>0</v>
      </c>
      <c r="EU802" s="4">
        <v>0</v>
      </c>
      <c r="EV802" s="4">
        <v>0</v>
      </c>
      <c r="EW802" s="4">
        <v>0</v>
      </c>
      <c r="EX802" s="4">
        <v>0</v>
      </c>
      <c r="EY802" s="2">
        <f t="shared" si="12"/>
        <v>7</v>
      </c>
    </row>
    <row r="803" spans="1:155">
      <c r="A803" s="3" t="s">
        <v>954</v>
      </c>
      <c r="B803" s="4">
        <v>1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1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1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0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0</v>
      </c>
      <c r="DU803" s="4">
        <v>0</v>
      </c>
      <c r="DV803" s="4">
        <v>0</v>
      </c>
      <c r="DW803" s="4">
        <v>0</v>
      </c>
      <c r="DX803" s="4">
        <v>0</v>
      </c>
      <c r="DY803" s="4">
        <v>0</v>
      </c>
      <c r="DZ803" s="4">
        <v>0</v>
      </c>
      <c r="EA803" s="4">
        <v>0</v>
      </c>
      <c r="EB803" s="4">
        <v>0</v>
      </c>
      <c r="EC803" s="4">
        <v>0</v>
      </c>
      <c r="ED803" s="4">
        <v>0</v>
      </c>
      <c r="EE803" s="4">
        <v>0</v>
      </c>
      <c r="EF803" s="4">
        <v>0</v>
      </c>
      <c r="EG803" s="4">
        <v>0</v>
      </c>
      <c r="EH803" s="4">
        <v>0</v>
      </c>
      <c r="EI803" s="4">
        <v>0</v>
      </c>
      <c r="EJ803" s="4">
        <v>0</v>
      </c>
      <c r="EK803" s="4">
        <v>0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>
        <v>0</v>
      </c>
      <c r="ER803" s="4">
        <v>0</v>
      </c>
      <c r="ES803" s="4">
        <v>0</v>
      </c>
      <c r="ET803" s="4">
        <v>0</v>
      </c>
      <c r="EU803" s="4">
        <v>0</v>
      </c>
      <c r="EV803" s="4">
        <v>0</v>
      </c>
      <c r="EW803" s="4">
        <v>0</v>
      </c>
      <c r="EX803" s="4">
        <v>0</v>
      </c>
      <c r="EY803" s="2">
        <f t="shared" si="12"/>
        <v>3</v>
      </c>
    </row>
    <row r="804" spans="1:155">
      <c r="A804" s="3" t="s">
        <v>955</v>
      </c>
      <c r="B804" s="4">
        <v>0</v>
      </c>
      <c r="C804" s="4">
        <v>0</v>
      </c>
      <c r="D804" s="4">
        <v>0</v>
      </c>
      <c r="E804" s="4">
        <v>0</v>
      </c>
      <c r="F804" s="4">
        <v>1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1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0</v>
      </c>
      <c r="DY804" s="4">
        <v>0</v>
      </c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>
        <v>0</v>
      </c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>
        <v>0</v>
      </c>
      <c r="EX804" s="4">
        <v>0</v>
      </c>
      <c r="EY804" s="2">
        <f t="shared" si="12"/>
        <v>2</v>
      </c>
    </row>
    <row r="805" spans="1:155">
      <c r="A805" s="3" t="s">
        <v>956</v>
      </c>
      <c r="B805" s="4">
        <v>0</v>
      </c>
      <c r="C805" s="4">
        <v>0</v>
      </c>
      <c r="D805" s="4">
        <v>0</v>
      </c>
      <c r="E805" s="4">
        <v>0</v>
      </c>
      <c r="F805" s="4">
        <v>0</v>
      </c>
      <c r="G805" s="4">
        <v>1</v>
      </c>
      <c r="H805" s="4">
        <v>1</v>
      </c>
      <c r="I805" s="4">
        <v>0</v>
      </c>
      <c r="J805" s="4">
        <v>1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0</v>
      </c>
      <c r="DY805" s="4">
        <v>0</v>
      </c>
      <c r="DZ805" s="4">
        <v>0</v>
      </c>
      <c r="EA805" s="4">
        <v>0</v>
      </c>
      <c r="EB805" s="4">
        <v>0</v>
      </c>
      <c r="EC805" s="4">
        <v>0</v>
      </c>
      <c r="ED805" s="4">
        <v>0</v>
      </c>
      <c r="EE805" s="4">
        <v>0</v>
      </c>
      <c r="EF805" s="4">
        <v>0</v>
      </c>
      <c r="EG805" s="4">
        <v>0</v>
      </c>
      <c r="EH805" s="4">
        <v>0</v>
      </c>
      <c r="EI805" s="4">
        <v>0</v>
      </c>
      <c r="EJ805" s="4">
        <v>0</v>
      </c>
      <c r="EK805" s="4">
        <v>0</v>
      </c>
      <c r="EL805" s="4">
        <v>0</v>
      </c>
      <c r="EM805" s="4">
        <v>0</v>
      </c>
      <c r="EN805" s="4">
        <v>0</v>
      </c>
      <c r="EO805" s="4">
        <v>0</v>
      </c>
      <c r="EP805" s="4">
        <v>0</v>
      </c>
      <c r="EQ805" s="4">
        <v>0</v>
      </c>
      <c r="ER805" s="4">
        <v>0</v>
      </c>
      <c r="ES805" s="4">
        <v>0</v>
      </c>
      <c r="ET805" s="4">
        <v>0</v>
      </c>
      <c r="EU805" s="4">
        <v>0</v>
      </c>
      <c r="EV805" s="4">
        <v>0</v>
      </c>
      <c r="EW805" s="4">
        <v>0</v>
      </c>
      <c r="EX805" s="4">
        <v>0</v>
      </c>
      <c r="EY805" s="2">
        <f t="shared" si="12"/>
        <v>4</v>
      </c>
    </row>
    <row r="806" spans="1:155">
      <c r="A806" s="3" t="s">
        <v>957</v>
      </c>
      <c r="B806" s="4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1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>
        <v>0</v>
      </c>
      <c r="EB806" s="4">
        <v>0</v>
      </c>
      <c r="EC806" s="4">
        <v>0</v>
      </c>
      <c r="ED806" s="4">
        <v>0</v>
      </c>
      <c r="EE806" s="4">
        <v>0</v>
      </c>
      <c r="EF806" s="4">
        <v>0</v>
      </c>
      <c r="EG806" s="4">
        <v>0</v>
      </c>
      <c r="EH806" s="4">
        <v>0</v>
      </c>
      <c r="EI806" s="4">
        <v>0</v>
      </c>
      <c r="EJ806" s="4">
        <v>0</v>
      </c>
      <c r="EK806" s="4">
        <v>0</v>
      </c>
      <c r="EL806" s="4">
        <v>0</v>
      </c>
      <c r="EM806" s="4">
        <v>0</v>
      </c>
      <c r="EN806" s="4">
        <v>0</v>
      </c>
      <c r="EO806" s="4">
        <v>0</v>
      </c>
      <c r="EP806" s="4">
        <v>0</v>
      </c>
      <c r="EQ806" s="4">
        <v>0</v>
      </c>
      <c r="ER806" s="4">
        <v>0</v>
      </c>
      <c r="ES806" s="4">
        <v>0</v>
      </c>
      <c r="ET806" s="4">
        <v>0</v>
      </c>
      <c r="EU806" s="4">
        <v>0</v>
      </c>
      <c r="EV806" s="4">
        <v>0</v>
      </c>
      <c r="EW806" s="4">
        <v>0</v>
      </c>
      <c r="EX806" s="4">
        <v>0</v>
      </c>
      <c r="EY806" s="2">
        <f t="shared" si="12"/>
        <v>1</v>
      </c>
    </row>
    <row r="807" spans="1:155">
      <c r="A807" s="3" t="s">
        <v>958</v>
      </c>
      <c r="B807" s="4">
        <v>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1</v>
      </c>
      <c r="N807" s="4">
        <v>0</v>
      </c>
      <c r="O807" s="4">
        <v>0</v>
      </c>
      <c r="P807" s="4">
        <v>0</v>
      </c>
      <c r="Q807" s="4">
        <v>1</v>
      </c>
      <c r="R807" s="4">
        <v>1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0</v>
      </c>
      <c r="DY807" s="4">
        <v>0</v>
      </c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0</v>
      </c>
      <c r="EI807" s="4">
        <v>0</v>
      </c>
      <c r="EJ807" s="4">
        <v>0</v>
      </c>
      <c r="EK807" s="4">
        <v>0</v>
      </c>
      <c r="EL807" s="4">
        <v>0</v>
      </c>
      <c r="EM807" s="4">
        <v>0</v>
      </c>
      <c r="EN807" s="4">
        <v>0</v>
      </c>
      <c r="EO807" s="4">
        <v>0</v>
      </c>
      <c r="EP807" s="4">
        <v>0</v>
      </c>
      <c r="EQ807" s="4">
        <v>0</v>
      </c>
      <c r="ER807" s="4">
        <v>0</v>
      </c>
      <c r="ES807" s="4">
        <v>0</v>
      </c>
      <c r="ET807" s="4">
        <v>0</v>
      </c>
      <c r="EU807" s="4">
        <v>0</v>
      </c>
      <c r="EV807" s="4">
        <v>0</v>
      </c>
      <c r="EW807" s="4">
        <v>0</v>
      </c>
      <c r="EX807" s="4">
        <v>0</v>
      </c>
      <c r="EY807" s="2">
        <f t="shared" si="12"/>
        <v>3</v>
      </c>
    </row>
    <row r="808" spans="1:155">
      <c r="A808" s="3" t="s">
        <v>959</v>
      </c>
      <c r="B808" s="4">
        <v>0</v>
      </c>
      <c r="C808" s="4">
        <v>1</v>
      </c>
      <c r="D808" s="4">
        <v>0</v>
      </c>
      <c r="E808" s="4">
        <v>0</v>
      </c>
      <c r="F808" s="4">
        <v>1</v>
      </c>
      <c r="G808" s="4">
        <v>0</v>
      </c>
      <c r="H808" s="4">
        <v>1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1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1</v>
      </c>
      <c r="Y808" s="4">
        <v>0</v>
      </c>
      <c r="Z808" s="4">
        <v>1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>
        <v>0</v>
      </c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>
        <v>0</v>
      </c>
      <c r="EX808" s="4">
        <v>0</v>
      </c>
      <c r="EY808" s="2">
        <f t="shared" si="12"/>
        <v>7</v>
      </c>
    </row>
    <row r="809" spans="1:155">
      <c r="A809" s="3" t="s">
        <v>960</v>
      </c>
      <c r="B809" s="4">
        <v>0</v>
      </c>
      <c r="C809" s="4">
        <v>0</v>
      </c>
      <c r="D809" s="4">
        <v>0</v>
      </c>
      <c r="E809" s="4">
        <v>0</v>
      </c>
      <c r="F809" s="4">
        <v>1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1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1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0</v>
      </c>
      <c r="DY809" s="4">
        <v>0</v>
      </c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0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>
        <v>0</v>
      </c>
      <c r="ER809" s="4">
        <v>0</v>
      </c>
      <c r="ES809" s="4">
        <v>0</v>
      </c>
      <c r="ET809" s="4">
        <v>0</v>
      </c>
      <c r="EU809" s="4">
        <v>0</v>
      </c>
      <c r="EV809" s="4">
        <v>0</v>
      </c>
      <c r="EW809" s="4">
        <v>0</v>
      </c>
      <c r="EX809" s="4">
        <v>0</v>
      </c>
      <c r="EY809" s="2">
        <f t="shared" si="12"/>
        <v>4</v>
      </c>
    </row>
    <row r="810" spans="1:155">
      <c r="A810" s="3" t="s">
        <v>961</v>
      </c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1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>
        <v>0</v>
      </c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>
        <v>0</v>
      </c>
      <c r="EX810" s="4">
        <v>0</v>
      </c>
      <c r="EY810" s="2">
        <f t="shared" si="12"/>
        <v>1</v>
      </c>
    </row>
    <row r="811" spans="1:155">
      <c r="A811" s="3" t="s">
        <v>962</v>
      </c>
      <c r="B811" s="4">
        <v>0</v>
      </c>
      <c r="C811" s="4">
        <v>1</v>
      </c>
      <c r="D811" s="4">
        <v>0</v>
      </c>
      <c r="E811" s="4">
        <v>0</v>
      </c>
      <c r="F811" s="4">
        <v>1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1</v>
      </c>
      <c r="W811" s="4">
        <v>0</v>
      </c>
      <c r="X811" s="4">
        <v>0</v>
      </c>
      <c r="Y811" s="4">
        <v>0</v>
      </c>
      <c r="Z811" s="4">
        <v>1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0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0</v>
      </c>
      <c r="DY811" s="4">
        <v>0</v>
      </c>
      <c r="DZ811" s="4">
        <v>0</v>
      </c>
      <c r="EA811" s="4">
        <v>0</v>
      </c>
      <c r="EB811" s="4">
        <v>0</v>
      </c>
      <c r="EC811" s="4">
        <v>0</v>
      </c>
      <c r="ED811" s="4">
        <v>0</v>
      </c>
      <c r="EE811" s="4">
        <v>0</v>
      </c>
      <c r="EF811" s="4">
        <v>0</v>
      </c>
      <c r="EG811" s="4">
        <v>0</v>
      </c>
      <c r="EH811" s="4">
        <v>0</v>
      </c>
      <c r="EI811" s="4">
        <v>0</v>
      </c>
      <c r="EJ811" s="4">
        <v>0</v>
      </c>
      <c r="EK811" s="4">
        <v>0</v>
      </c>
      <c r="EL811" s="4">
        <v>0</v>
      </c>
      <c r="EM811" s="4">
        <v>0</v>
      </c>
      <c r="EN811" s="4">
        <v>0</v>
      </c>
      <c r="EO811" s="4">
        <v>0</v>
      </c>
      <c r="EP811" s="4">
        <v>0</v>
      </c>
      <c r="EQ811" s="4">
        <v>0</v>
      </c>
      <c r="ER811" s="4">
        <v>0</v>
      </c>
      <c r="ES811" s="4">
        <v>0</v>
      </c>
      <c r="ET811" s="4">
        <v>0</v>
      </c>
      <c r="EU811" s="4">
        <v>0</v>
      </c>
      <c r="EV811" s="4">
        <v>0</v>
      </c>
      <c r="EW811" s="4">
        <v>0</v>
      </c>
      <c r="EX811" s="4">
        <v>0</v>
      </c>
      <c r="EY811" s="2">
        <f t="shared" si="12"/>
        <v>4</v>
      </c>
    </row>
    <row r="812" spans="1:155">
      <c r="A812" s="3" t="s">
        <v>963</v>
      </c>
      <c r="B812" s="4">
        <v>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1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>
        <v>0</v>
      </c>
      <c r="EB812" s="4">
        <v>0</v>
      </c>
      <c r="EC812" s="4">
        <v>0</v>
      </c>
      <c r="ED812" s="4">
        <v>0</v>
      </c>
      <c r="EE812" s="4">
        <v>0</v>
      </c>
      <c r="EF812" s="4">
        <v>0</v>
      </c>
      <c r="EG812" s="4">
        <v>0</v>
      </c>
      <c r="EH812" s="4">
        <v>0</v>
      </c>
      <c r="EI812" s="4">
        <v>0</v>
      </c>
      <c r="EJ812" s="4">
        <v>0</v>
      </c>
      <c r="EK812" s="4">
        <v>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>
        <v>0</v>
      </c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>
        <v>0</v>
      </c>
      <c r="EX812" s="4">
        <v>0</v>
      </c>
      <c r="EY812" s="2">
        <f t="shared" si="12"/>
        <v>1</v>
      </c>
    </row>
    <row r="813" spans="1:155">
      <c r="A813" s="3" t="s">
        <v>964</v>
      </c>
      <c r="B813" s="4">
        <v>0</v>
      </c>
      <c r="C813" s="4">
        <v>0</v>
      </c>
      <c r="D813" s="4">
        <v>0</v>
      </c>
      <c r="E813" s="4">
        <v>0</v>
      </c>
      <c r="F813" s="4">
        <v>1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1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0</v>
      </c>
      <c r="DY813" s="4">
        <v>0</v>
      </c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0</v>
      </c>
      <c r="EF813" s="4">
        <v>0</v>
      </c>
      <c r="EG813" s="4">
        <v>0</v>
      </c>
      <c r="EH813" s="4">
        <v>0</v>
      </c>
      <c r="EI813" s="4">
        <v>0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4">
        <v>0</v>
      </c>
      <c r="EP813" s="4">
        <v>0</v>
      </c>
      <c r="EQ813" s="4">
        <v>0</v>
      </c>
      <c r="ER813" s="4">
        <v>0</v>
      </c>
      <c r="ES813" s="4">
        <v>0</v>
      </c>
      <c r="ET813" s="4">
        <v>0</v>
      </c>
      <c r="EU813" s="4">
        <v>0</v>
      </c>
      <c r="EV813" s="4">
        <v>0</v>
      </c>
      <c r="EW813" s="4">
        <v>0</v>
      </c>
      <c r="EX813" s="4">
        <v>0</v>
      </c>
      <c r="EY813" s="2">
        <f t="shared" si="12"/>
        <v>2</v>
      </c>
    </row>
    <row r="814" spans="1:155">
      <c r="A814" s="3" t="s">
        <v>965</v>
      </c>
      <c r="B814" s="4">
        <v>0</v>
      </c>
      <c r="C814" s="4">
        <v>0</v>
      </c>
      <c r="D814" s="4">
        <v>0</v>
      </c>
      <c r="E814" s="4">
        <v>0</v>
      </c>
      <c r="F814" s="4">
        <v>1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1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>
        <v>0</v>
      </c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>
        <v>0</v>
      </c>
      <c r="EX814" s="4">
        <v>0</v>
      </c>
      <c r="EY814" s="2">
        <f t="shared" si="12"/>
        <v>2</v>
      </c>
    </row>
    <row r="815" spans="1:155">
      <c r="A815" s="3" t="s">
        <v>966</v>
      </c>
      <c r="B815" s="4">
        <v>1</v>
      </c>
      <c r="C815" s="4">
        <v>1</v>
      </c>
      <c r="D815" s="4">
        <v>0</v>
      </c>
      <c r="E815" s="4">
        <v>0</v>
      </c>
      <c r="F815" s="4">
        <v>1</v>
      </c>
      <c r="G815" s="4">
        <v>0</v>
      </c>
      <c r="H815" s="4">
        <v>0</v>
      </c>
      <c r="I815" s="4">
        <v>0</v>
      </c>
      <c r="J815" s="4">
        <v>0</v>
      </c>
      <c r="K815" s="4">
        <v>1</v>
      </c>
      <c r="L815" s="4">
        <v>0</v>
      </c>
      <c r="M815" s="4">
        <v>1</v>
      </c>
      <c r="N815" s="4">
        <v>0</v>
      </c>
      <c r="O815" s="4">
        <v>0</v>
      </c>
      <c r="P815" s="4">
        <v>0</v>
      </c>
      <c r="Q815" s="4">
        <v>1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0</v>
      </c>
      <c r="X815" s="4">
        <v>0</v>
      </c>
      <c r="Y815" s="4">
        <v>0</v>
      </c>
      <c r="Z815" s="4">
        <v>1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s="4">
        <v>0</v>
      </c>
      <c r="DT815" s="4">
        <v>0</v>
      </c>
      <c r="DU815" s="4">
        <v>0</v>
      </c>
      <c r="DV815" s="4">
        <v>0</v>
      </c>
      <c r="DW815" s="4">
        <v>0</v>
      </c>
      <c r="DX815" s="4">
        <v>0</v>
      </c>
      <c r="DY815" s="4">
        <v>0</v>
      </c>
      <c r="DZ815" s="4">
        <v>0</v>
      </c>
      <c r="EA815" s="4">
        <v>0</v>
      </c>
      <c r="EB815" s="4">
        <v>0</v>
      </c>
      <c r="EC815" s="4">
        <v>0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0</v>
      </c>
      <c r="EJ815" s="4">
        <v>0</v>
      </c>
      <c r="EK815" s="4">
        <v>0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>
        <v>0</v>
      </c>
      <c r="ER815" s="4">
        <v>0</v>
      </c>
      <c r="ES815" s="4">
        <v>0</v>
      </c>
      <c r="ET815" s="4">
        <v>0</v>
      </c>
      <c r="EU815" s="4">
        <v>0</v>
      </c>
      <c r="EV815" s="4">
        <v>0</v>
      </c>
      <c r="EW815" s="4">
        <v>0</v>
      </c>
      <c r="EX815" s="4">
        <v>0</v>
      </c>
      <c r="EY815" s="2">
        <f t="shared" si="12"/>
        <v>8</v>
      </c>
    </row>
    <row r="816" spans="1:155">
      <c r="A816" s="3" t="s">
        <v>967</v>
      </c>
      <c r="B816" s="4">
        <v>0</v>
      </c>
      <c r="C816" s="4">
        <v>1</v>
      </c>
      <c r="D816" s="4">
        <v>1</v>
      </c>
      <c r="E816" s="4">
        <v>0</v>
      </c>
      <c r="F816" s="4">
        <v>1</v>
      </c>
      <c r="G816" s="4">
        <v>0</v>
      </c>
      <c r="H816" s="4">
        <v>0</v>
      </c>
      <c r="I816" s="4">
        <v>0</v>
      </c>
      <c r="J816" s="4">
        <v>1</v>
      </c>
      <c r="K816" s="4">
        <v>0</v>
      </c>
      <c r="L816" s="4">
        <v>0</v>
      </c>
      <c r="M816" s="4">
        <v>0</v>
      </c>
      <c r="N816" s="4">
        <v>0</v>
      </c>
      <c r="O816" s="4">
        <v>1</v>
      </c>
      <c r="P816" s="4">
        <v>0</v>
      </c>
      <c r="Q816" s="4">
        <v>1</v>
      </c>
      <c r="R816" s="4">
        <v>0</v>
      </c>
      <c r="S816" s="4">
        <v>0</v>
      </c>
      <c r="T816" s="4">
        <v>0</v>
      </c>
      <c r="U816" s="4">
        <v>0</v>
      </c>
      <c r="V816" s="4">
        <v>1</v>
      </c>
      <c r="W816" s="4">
        <v>0</v>
      </c>
      <c r="X816" s="4">
        <v>0</v>
      </c>
      <c r="Y816" s="4">
        <v>0</v>
      </c>
      <c r="Z816" s="4">
        <v>1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>
        <v>0</v>
      </c>
      <c r="EB816" s="4">
        <v>0</v>
      </c>
      <c r="EC816" s="4">
        <v>0</v>
      </c>
      <c r="ED816" s="4">
        <v>0</v>
      </c>
      <c r="EE816" s="4">
        <v>0</v>
      </c>
      <c r="EF816" s="4">
        <v>0</v>
      </c>
      <c r="EG816" s="4">
        <v>0</v>
      </c>
      <c r="EH816" s="4">
        <v>0</v>
      </c>
      <c r="EI816" s="4">
        <v>0</v>
      </c>
      <c r="EJ816" s="4">
        <v>0</v>
      </c>
      <c r="EK816" s="4">
        <v>0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>
        <v>0</v>
      </c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>
        <v>0</v>
      </c>
      <c r="EX816" s="4">
        <v>0</v>
      </c>
      <c r="EY816" s="2">
        <f t="shared" si="12"/>
        <v>8</v>
      </c>
    </row>
    <row r="817" spans="1:155">
      <c r="A817" s="3" t="s">
        <v>968</v>
      </c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1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1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1</v>
      </c>
      <c r="AS817" s="4">
        <v>0</v>
      </c>
      <c r="AT817" s="4">
        <v>0</v>
      </c>
      <c r="AU817" s="4">
        <v>0</v>
      </c>
      <c r="AV817" s="4">
        <v>0</v>
      </c>
      <c r="AW817" s="4">
        <v>1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1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0</v>
      </c>
      <c r="DY817" s="4">
        <v>0</v>
      </c>
      <c r="DZ817" s="4">
        <v>0</v>
      </c>
      <c r="EA817" s="4">
        <v>0</v>
      </c>
      <c r="EB817" s="4">
        <v>0</v>
      </c>
      <c r="EC817" s="4">
        <v>0</v>
      </c>
      <c r="ED817" s="4">
        <v>0</v>
      </c>
      <c r="EE817" s="4">
        <v>0</v>
      </c>
      <c r="EF817" s="4">
        <v>0</v>
      </c>
      <c r="EG817" s="4">
        <v>0</v>
      </c>
      <c r="EH817" s="4">
        <v>0</v>
      </c>
      <c r="EI817" s="4">
        <v>0</v>
      </c>
      <c r="EJ817" s="4">
        <v>0</v>
      </c>
      <c r="EK817" s="4">
        <v>0</v>
      </c>
      <c r="EL817" s="4">
        <v>0</v>
      </c>
      <c r="EM817" s="4">
        <v>0</v>
      </c>
      <c r="EN817" s="4">
        <v>0</v>
      </c>
      <c r="EO817" s="4">
        <v>0</v>
      </c>
      <c r="EP817" s="4">
        <v>0</v>
      </c>
      <c r="EQ817" s="4">
        <v>0</v>
      </c>
      <c r="ER817" s="4">
        <v>0</v>
      </c>
      <c r="ES817" s="4">
        <v>0</v>
      </c>
      <c r="ET817" s="4">
        <v>0</v>
      </c>
      <c r="EU817" s="4">
        <v>0</v>
      </c>
      <c r="EV817" s="4">
        <v>0</v>
      </c>
      <c r="EW817" s="4">
        <v>0</v>
      </c>
      <c r="EX817" s="4">
        <v>0</v>
      </c>
      <c r="EY817" s="2">
        <f t="shared" si="12"/>
        <v>6</v>
      </c>
    </row>
    <row r="818" spans="1:155">
      <c r="A818" s="3" t="s">
        <v>969</v>
      </c>
      <c r="B818" s="4">
        <v>1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1</v>
      </c>
      <c r="I818" s="4">
        <v>0</v>
      </c>
      <c r="J818" s="4">
        <v>1</v>
      </c>
      <c r="K818" s="4">
        <v>0</v>
      </c>
      <c r="L818" s="4">
        <v>0</v>
      </c>
      <c r="M818" s="4">
        <v>0</v>
      </c>
      <c r="N818" s="4">
        <v>0</v>
      </c>
      <c r="O818" s="4">
        <v>1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1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1</v>
      </c>
      <c r="AM818" s="4">
        <v>1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>
        <v>0</v>
      </c>
      <c r="EB818" s="4">
        <v>0</v>
      </c>
      <c r="EC818" s="4">
        <v>0</v>
      </c>
      <c r="ED818" s="4">
        <v>0</v>
      </c>
      <c r="EE818" s="4">
        <v>0</v>
      </c>
      <c r="EF818" s="4">
        <v>0</v>
      </c>
      <c r="EG818" s="4">
        <v>0</v>
      </c>
      <c r="EH818" s="4">
        <v>0</v>
      </c>
      <c r="EI818" s="4">
        <v>0</v>
      </c>
      <c r="EJ818" s="4">
        <v>0</v>
      </c>
      <c r="EK818" s="4">
        <v>0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>
        <v>0</v>
      </c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>
        <v>0</v>
      </c>
      <c r="EX818" s="4">
        <v>0</v>
      </c>
      <c r="EY818" s="2">
        <f t="shared" si="12"/>
        <v>7</v>
      </c>
    </row>
    <row r="819" spans="1:155">
      <c r="A819" s="3" t="s">
        <v>970</v>
      </c>
      <c r="B819" s="4">
        <v>1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0</v>
      </c>
      <c r="DY819" s="4">
        <v>0</v>
      </c>
      <c r="DZ819" s="4">
        <v>0</v>
      </c>
      <c r="EA819" s="4">
        <v>0</v>
      </c>
      <c r="EB819" s="4">
        <v>0</v>
      </c>
      <c r="EC819" s="4">
        <v>0</v>
      </c>
      <c r="ED819" s="4">
        <v>0</v>
      </c>
      <c r="EE819" s="4">
        <v>0</v>
      </c>
      <c r="EF819" s="4">
        <v>0</v>
      </c>
      <c r="EG819" s="4">
        <v>0</v>
      </c>
      <c r="EH819" s="4">
        <v>0</v>
      </c>
      <c r="EI819" s="4">
        <v>0</v>
      </c>
      <c r="EJ819" s="4">
        <v>0</v>
      </c>
      <c r="EK819" s="4">
        <v>0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>
        <v>0</v>
      </c>
      <c r="ER819" s="4">
        <v>0</v>
      </c>
      <c r="ES819" s="4">
        <v>0</v>
      </c>
      <c r="ET819" s="4">
        <v>0</v>
      </c>
      <c r="EU819" s="4">
        <v>0</v>
      </c>
      <c r="EV819" s="4">
        <v>0</v>
      </c>
      <c r="EW819" s="4">
        <v>0</v>
      </c>
      <c r="EX819" s="4">
        <v>0</v>
      </c>
      <c r="EY819" s="2">
        <f t="shared" si="12"/>
        <v>1</v>
      </c>
    </row>
    <row r="820" spans="1:155">
      <c r="A820" s="3" t="s">
        <v>971</v>
      </c>
      <c r="B820" s="4">
        <v>0</v>
      </c>
      <c r="C820" s="4">
        <v>0</v>
      </c>
      <c r="D820" s="4">
        <v>0</v>
      </c>
      <c r="E820" s="4">
        <v>0</v>
      </c>
      <c r="F820" s="4">
        <v>1</v>
      </c>
      <c r="G820" s="4">
        <v>0</v>
      </c>
      <c r="H820" s="4">
        <v>0</v>
      </c>
      <c r="I820" s="4">
        <v>0</v>
      </c>
      <c r="J820" s="4">
        <v>0</v>
      </c>
      <c r="K820" s="4">
        <v>1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1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>
        <v>0</v>
      </c>
      <c r="EB820" s="4">
        <v>0</v>
      </c>
      <c r="EC820" s="4">
        <v>0</v>
      </c>
      <c r="ED820" s="4">
        <v>0</v>
      </c>
      <c r="EE820" s="4">
        <v>0</v>
      </c>
      <c r="EF820" s="4">
        <v>0</v>
      </c>
      <c r="EG820" s="4">
        <v>0</v>
      </c>
      <c r="EH820" s="4">
        <v>0</v>
      </c>
      <c r="EI820" s="4">
        <v>0</v>
      </c>
      <c r="EJ820" s="4">
        <v>0</v>
      </c>
      <c r="EK820" s="4">
        <v>0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>
        <v>0</v>
      </c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>
        <v>0</v>
      </c>
      <c r="EX820" s="4">
        <v>0</v>
      </c>
      <c r="EY820" s="2">
        <f t="shared" si="12"/>
        <v>3</v>
      </c>
    </row>
    <row r="821" spans="1:155">
      <c r="A821" s="3" t="s">
        <v>972</v>
      </c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1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0</v>
      </c>
      <c r="DY821" s="4">
        <v>0</v>
      </c>
      <c r="DZ821" s="4">
        <v>0</v>
      </c>
      <c r="EA821" s="4">
        <v>0</v>
      </c>
      <c r="EB821" s="4">
        <v>0</v>
      </c>
      <c r="EC821" s="4">
        <v>0</v>
      </c>
      <c r="ED821" s="4">
        <v>0</v>
      </c>
      <c r="EE821" s="4">
        <v>0</v>
      </c>
      <c r="EF821" s="4">
        <v>0</v>
      </c>
      <c r="EG821" s="4">
        <v>0</v>
      </c>
      <c r="EH821" s="4">
        <v>0</v>
      </c>
      <c r="EI821" s="4">
        <v>0</v>
      </c>
      <c r="EJ821" s="4">
        <v>0</v>
      </c>
      <c r="EK821" s="4">
        <v>0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>
        <v>0</v>
      </c>
      <c r="ER821" s="4">
        <v>0</v>
      </c>
      <c r="ES821" s="4">
        <v>0</v>
      </c>
      <c r="ET821" s="4">
        <v>0</v>
      </c>
      <c r="EU821" s="4">
        <v>0</v>
      </c>
      <c r="EV821" s="4">
        <v>0</v>
      </c>
      <c r="EW821" s="4">
        <v>0</v>
      </c>
      <c r="EX821" s="4">
        <v>0</v>
      </c>
      <c r="EY821" s="2">
        <f t="shared" si="12"/>
        <v>1</v>
      </c>
    </row>
    <row r="822" spans="1:155">
      <c r="A822" s="3" t="s">
        <v>973</v>
      </c>
      <c r="B822" s="4">
        <v>0</v>
      </c>
      <c r="C822" s="4">
        <v>0</v>
      </c>
      <c r="D822" s="4">
        <v>0</v>
      </c>
      <c r="E822" s="4">
        <v>0</v>
      </c>
      <c r="F822" s="4">
        <v>1</v>
      </c>
      <c r="G822" s="4">
        <v>0</v>
      </c>
      <c r="H822" s="4">
        <v>0</v>
      </c>
      <c r="I822" s="4">
        <v>0</v>
      </c>
      <c r="J822" s="4">
        <v>1</v>
      </c>
      <c r="K822" s="4">
        <v>0</v>
      </c>
      <c r="L822" s="4">
        <v>0</v>
      </c>
      <c r="M822" s="4">
        <v>1</v>
      </c>
      <c r="N822" s="4">
        <v>0</v>
      </c>
      <c r="O822" s="4">
        <v>0</v>
      </c>
      <c r="P822" s="4">
        <v>0</v>
      </c>
      <c r="Q822" s="4">
        <v>1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1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>
        <v>0</v>
      </c>
      <c r="EB822" s="4">
        <v>0</v>
      </c>
      <c r="EC822" s="4">
        <v>0</v>
      </c>
      <c r="ED822" s="4">
        <v>0</v>
      </c>
      <c r="EE822" s="4">
        <v>0</v>
      </c>
      <c r="EF822" s="4">
        <v>0</v>
      </c>
      <c r="EG822" s="4">
        <v>0</v>
      </c>
      <c r="EH822" s="4">
        <v>0</v>
      </c>
      <c r="EI822" s="4">
        <v>0</v>
      </c>
      <c r="EJ822" s="4">
        <v>0</v>
      </c>
      <c r="EK822" s="4">
        <v>0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>
        <v>0</v>
      </c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>
        <v>0</v>
      </c>
      <c r="EX822" s="4">
        <v>0</v>
      </c>
      <c r="EY822" s="2">
        <f t="shared" si="12"/>
        <v>5</v>
      </c>
    </row>
    <row r="823" spans="1:155">
      <c r="A823" s="3" t="s">
        <v>974</v>
      </c>
      <c r="B823" s="4">
        <v>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0</v>
      </c>
      <c r="DH823" s="4">
        <v>0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0</v>
      </c>
      <c r="DY823" s="4">
        <v>0</v>
      </c>
      <c r="DZ823" s="4">
        <v>0</v>
      </c>
      <c r="EA823" s="4">
        <v>0</v>
      </c>
      <c r="EB823" s="4">
        <v>0</v>
      </c>
      <c r="EC823" s="4">
        <v>0</v>
      </c>
      <c r="ED823" s="4">
        <v>0</v>
      </c>
      <c r="EE823" s="4">
        <v>0</v>
      </c>
      <c r="EF823" s="4">
        <v>0</v>
      </c>
      <c r="EG823" s="4">
        <v>0</v>
      </c>
      <c r="EH823" s="4">
        <v>0</v>
      </c>
      <c r="EI823" s="4">
        <v>0</v>
      </c>
      <c r="EJ823" s="4">
        <v>0</v>
      </c>
      <c r="EK823" s="4">
        <v>0</v>
      </c>
      <c r="EL823" s="4">
        <v>0</v>
      </c>
      <c r="EM823" s="4">
        <v>0</v>
      </c>
      <c r="EN823" s="4">
        <v>0</v>
      </c>
      <c r="EO823" s="4">
        <v>0</v>
      </c>
      <c r="EP823" s="4">
        <v>0</v>
      </c>
      <c r="EQ823" s="4">
        <v>0</v>
      </c>
      <c r="ER823" s="4">
        <v>0</v>
      </c>
      <c r="ES823" s="4">
        <v>0</v>
      </c>
      <c r="ET823" s="4">
        <v>0</v>
      </c>
      <c r="EU823" s="4">
        <v>0</v>
      </c>
      <c r="EV823" s="4">
        <v>0</v>
      </c>
      <c r="EW823" s="4">
        <v>0</v>
      </c>
      <c r="EX823" s="4">
        <v>0</v>
      </c>
      <c r="EY823" s="2">
        <f t="shared" si="12"/>
        <v>1</v>
      </c>
    </row>
    <row r="824" spans="1:155">
      <c r="A824" s="3" t="s">
        <v>975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1</v>
      </c>
      <c r="I824" s="4">
        <v>0</v>
      </c>
      <c r="J824" s="4">
        <v>0</v>
      </c>
      <c r="K824" s="4">
        <v>0</v>
      </c>
      <c r="L824" s="4">
        <v>0</v>
      </c>
      <c r="M824" s="4">
        <v>1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1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</v>
      </c>
      <c r="AG824" s="4">
        <v>0</v>
      </c>
      <c r="AH824" s="4">
        <v>1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>
        <v>0</v>
      </c>
      <c r="EB824" s="4">
        <v>0</v>
      </c>
      <c r="EC824" s="4">
        <v>0</v>
      </c>
      <c r="ED824" s="4">
        <v>0</v>
      </c>
      <c r="EE824" s="4">
        <v>0</v>
      </c>
      <c r="EF824" s="4">
        <v>0</v>
      </c>
      <c r="EG824" s="4">
        <v>0</v>
      </c>
      <c r="EH824" s="4">
        <v>0</v>
      </c>
      <c r="EI824" s="4">
        <v>0</v>
      </c>
      <c r="EJ824" s="4">
        <v>0</v>
      </c>
      <c r="EK824" s="4">
        <v>0</v>
      </c>
      <c r="EL824" s="4">
        <v>0</v>
      </c>
      <c r="EM824" s="4">
        <v>0</v>
      </c>
      <c r="EN824" s="4">
        <v>0</v>
      </c>
      <c r="EO824" s="4">
        <v>0</v>
      </c>
      <c r="EP824" s="4">
        <v>0</v>
      </c>
      <c r="EQ824" s="4">
        <v>0</v>
      </c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>
        <v>0</v>
      </c>
      <c r="EX824" s="4">
        <v>0</v>
      </c>
      <c r="EY824" s="2">
        <f t="shared" si="12"/>
        <v>5</v>
      </c>
    </row>
    <row r="825" spans="1:155">
      <c r="A825" s="3" t="s">
        <v>976</v>
      </c>
      <c r="B825" s="4">
        <v>0</v>
      </c>
      <c r="C825" s="4">
        <v>0</v>
      </c>
      <c r="D825" s="4">
        <v>0</v>
      </c>
      <c r="E825" s="4">
        <v>0</v>
      </c>
      <c r="F825" s="4">
        <v>1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0</v>
      </c>
      <c r="DY825" s="4">
        <v>0</v>
      </c>
      <c r="DZ825" s="4">
        <v>0</v>
      </c>
      <c r="EA825" s="4">
        <v>0</v>
      </c>
      <c r="EB825" s="4">
        <v>0</v>
      </c>
      <c r="EC825" s="4">
        <v>0</v>
      </c>
      <c r="ED825" s="4">
        <v>0</v>
      </c>
      <c r="EE825" s="4">
        <v>0</v>
      </c>
      <c r="EF825" s="4">
        <v>0</v>
      </c>
      <c r="EG825" s="4">
        <v>0</v>
      </c>
      <c r="EH825" s="4">
        <v>0</v>
      </c>
      <c r="EI825" s="4">
        <v>0</v>
      </c>
      <c r="EJ825" s="4">
        <v>0</v>
      </c>
      <c r="EK825" s="4">
        <v>0</v>
      </c>
      <c r="EL825" s="4">
        <v>0</v>
      </c>
      <c r="EM825" s="4">
        <v>0</v>
      </c>
      <c r="EN825" s="4">
        <v>0</v>
      </c>
      <c r="EO825" s="4">
        <v>0</v>
      </c>
      <c r="EP825" s="4">
        <v>0</v>
      </c>
      <c r="EQ825" s="4">
        <v>0</v>
      </c>
      <c r="ER825" s="4">
        <v>0</v>
      </c>
      <c r="ES825" s="4">
        <v>0</v>
      </c>
      <c r="ET825" s="4">
        <v>0</v>
      </c>
      <c r="EU825" s="4">
        <v>0</v>
      </c>
      <c r="EV825" s="4">
        <v>0</v>
      </c>
      <c r="EW825" s="4">
        <v>0</v>
      </c>
      <c r="EX825" s="4">
        <v>0</v>
      </c>
      <c r="EY825" s="2">
        <f t="shared" si="12"/>
        <v>1</v>
      </c>
    </row>
    <row r="826" spans="1:155">
      <c r="A826" s="3" t="s">
        <v>977</v>
      </c>
      <c r="B826" s="4">
        <v>0</v>
      </c>
      <c r="C826" s="4">
        <v>0</v>
      </c>
      <c r="D826" s="4">
        <v>0</v>
      </c>
      <c r="E826" s="4">
        <v>0</v>
      </c>
      <c r="F826" s="4">
        <v>1</v>
      </c>
      <c r="G826" s="4">
        <v>0</v>
      </c>
      <c r="H826" s="4">
        <v>0</v>
      </c>
      <c r="I826" s="4">
        <v>0</v>
      </c>
      <c r="J826" s="4">
        <v>1</v>
      </c>
      <c r="K826" s="4">
        <v>0</v>
      </c>
      <c r="L826" s="4">
        <v>0</v>
      </c>
      <c r="M826" s="4">
        <v>1</v>
      </c>
      <c r="N826" s="4">
        <v>0</v>
      </c>
      <c r="O826" s="4">
        <v>0</v>
      </c>
      <c r="P826" s="4">
        <v>0</v>
      </c>
      <c r="Q826" s="4">
        <v>1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s="4">
        <v>0</v>
      </c>
      <c r="DT826" s="4">
        <v>0</v>
      </c>
      <c r="DU826" s="4">
        <v>0</v>
      </c>
      <c r="DV826" s="4">
        <v>0</v>
      </c>
      <c r="DW826" s="4">
        <v>0</v>
      </c>
      <c r="DX826" s="4">
        <v>0</v>
      </c>
      <c r="DY826" s="4">
        <v>0</v>
      </c>
      <c r="DZ826" s="4">
        <v>0</v>
      </c>
      <c r="EA826" s="4">
        <v>0</v>
      </c>
      <c r="EB826" s="4">
        <v>0</v>
      </c>
      <c r="EC826" s="4">
        <v>0</v>
      </c>
      <c r="ED826" s="4">
        <v>0</v>
      </c>
      <c r="EE826" s="4">
        <v>0</v>
      </c>
      <c r="EF826" s="4">
        <v>0</v>
      </c>
      <c r="EG826" s="4">
        <v>0</v>
      </c>
      <c r="EH826" s="4">
        <v>0</v>
      </c>
      <c r="EI826" s="4">
        <v>0</v>
      </c>
      <c r="EJ826" s="4">
        <v>0</v>
      </c>
      <c r="EK826" s="4">
        <v>0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>
        <v>0</v>
      </c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>
        <v>0</v>
      </c>
      <c r="EX826" s="4">
        <v>0</v>
      </c>
      <c r="EY826" s="2">
        <f t="shared" si="12"/>
        <v>4</v>
      </c>
    </row>
    <row r="827" spans="1:155">
      <c r="A827" s="3" t="s">
        <v>978</v>
      </c>
      <c r="B827" s="4">
        <v>0</v>
      </c>
      <c r="C827" s="4">
        <v>1</v>
      </c>
      <c r="D827" s="4">
        <v>0</v>
      </c>
      <c r="E827" s="4">
        <v>0</v>
      </c>
      <c r="F827" s="4">
        <v>1</v>
      </c>
      <c r="G827" s="4">
        <v>0</v>
      </c>
      <c r="H827" s="4">
        <v>1</v>
      </c>
      <c r="I827" s="4">
        <v>0</v>
      </c>
      <c r="J827" s="4">
        <v>1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1</v>
      </c>
      <c r="R827" s="4">
        <v>1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1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0</v>
      </c>
      <c r="DY827" s="4">
        <v>0</v>
      </c>
      <c r="DZ827" s="4">
        <v>0</v>
      </c>
      <c r="EA827" s="4">
        <v>0</v>
      </c>
      <c r="EB827" s="4">
        <v>0</v>
      </c>
      <c r="EC827" s="4">
        <v>0</v>
      </c>
      <c r="ED827" s="4">
        <v>0</v>
      </c>
      <c r="EE827" s="4">
        <v>0</v>
      </c>
      <c r="EF827" s="4">
        <v>0</v>
      </c>
      <c r="EG827" s="4">
        <v>0</v>
      </c>
      <c r="EH827" s="4">
        <v>0</v>
      </c>
      <c r="EI827" s="4">
        <v>0</v>
      </c>
      <c r="EJ827" s="4">
        <v>0</v>
      </c>
      <c r="EK827" s="4">
        <v>0</v>
      </c>
      <c r="EL827" s="4">
        <v>0</v>
      </c>
      <c r="EM827" s="4">
        <v>0</v>
      </c>
      <c r="EN827" s="4">
        <v>0</v>
      </c>
      <c r="EO827" s="4">
        <v>0</v>
      </c>
      <c r="EP827" s="4">
        <v>0</v>
      </c>
      <c r="EQ827" s="4">
        <v>0</v>
      </c>
      <c r="ER827" s="4">
        <v>0</v>
      </c>
      <c r="ES827" s="4">
        <v>0</v>
      </c>
      <c r="ET827" s="4">
        <v>0</v>
      </c>
      <c r="EU827" s="4">
        <v>0</v>
      </c>
      <c r="EV827" s="4">
        <v>0</v>
      </c>
      <c r="EW827" s="4">
        <v>0</v>
      </c>
      <c r="EX827" s="4">
        <v>0</v>
      </c>
      <c r="EY827" s="2">
        <f t="shared" si="12"/>
        <v>8</v>
      </c>
    </row>
    <row r="828" spans="1:155">
      <c r="A828" s="3" t="s">
        <v>979</v>
      </c>
      <c r="B828" s="4">
        <v>0</v>
      </c>
      <c r="C828" s="4">
        <v>1</v>
      </c>
      <c r="D828" s="4">
        <v>1</v>
      </c>
      <c r="E828" s="4">
        <v>0</v>
      </c>
      <c r="F828" s="4">
        <v>0</v>
      </c>
      <c r="G828" s="4">
        <v>0</v>
      </c>
      <c r="H828" s="4">
        <v>1</v>
      </c>
      <c r="I828" s="4">
        <v>0</v>
      </c>
      <c r="J828" s="4">
        <v>1</v>
      </c>
      <c r="K828" s="4">
        <v>0</v>
      </c>
      <c r="L828" s="4">
        <v>0</v>
      </c>
      <c r="M828" s="4">
        <v>1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1</v>
      </c>
      <c r="W828" s="4">
        <v>0</v>
      </c>
      <c r="X828" s="4">
        <v>0</v>
      </c>
      <c r="Y828" s="4">
        <v>0</v>
      </c>
      <c r="Z828" s="4">
        <v>1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1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0</v>
      </c>
      <c r="DH828" s="4">
        <v>0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0</v>
      </c>
      <c r="DY828" s="4">
        <v>0</v>
      </c>
      <c r="DZ828" s="4">
        <v>0</v>
      </c>
      <c r="EA828" s="4">
        <v>0</v>
      </c>
      <c r="EB828" s="4">
        <v>0</v>
      </c>
      <c r="EC828" s="4">
        <v>0</v>
      </c>
      <c r="ED828" s="4">
        <v>0</v>
      </c>
      <c r="EE828" s="4">
        <v>0</v>
      </c>
      <c r="EF828" s="4">
        <v>0</v>
      </c>
      <c r="EG828" s="4">
        <v>0</v>
      </c>
      <c r="EH828" s="4">
        <v>0</v>
      </c>
      <c r="EI828" s="4">
        <v>0</v>
      </c>
      <c r="EJ828" s="4">
        <v>0</v>
      </c>
      <c r="EK828" s="4">
        <v>0</v>
      </c>
      <c r="EL828" s="4">
        <v>0</v>
      </c>
      <c r="EM828" s="4">
        <v>0</v>
      </c>
      <c r="EN828" s="4">
        <v>0</v>
      </c>
      <c r="EO828" s="4">
        <v>0</v>
      </c>
      <c r="EP828" s="4">
        <v>0</v>
      </c>
      <c r="EQ828" s="4">
        <v>0</v>
      </c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>
        <v>0</v>
      </c>
      <c r="EX828" s="4">
        <v>0</v>
      </c>
      <c r="EY828" s="2">
        <f t="shared" si="12"/>
        <v>8</v>
      </c>
    </row>
    <row r="829" spans="1:155">
      <c r="A829" s="3" t="s">
        <v>980</v>
      </c>
      <c r="B829" s="4">
        <v>0</v>
      </c>
      <c r="C829" s="4">
        <v>0</v>
      </c>
      <c r="D829" s="4">
        <v>0</v>
      </c>
      <c r="E829" s="4">
        <v>0</v>
      </c>
      <c r="F829" s="4">
        <v>1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1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0</v>
      </c>
      <c r="DY829" s="4">
        <v>0</v>
      </c>
      <c r="DZ829" s="4">
        <v>0</v>
      </c>
      <c r="EA829" s="4">
        <v>0</v>
      </c>
      <c r="EB829" s="4">
        <v>0</v>
      </c>
      <c r="EC829" s="4">
        <v>0</v>
      </c>
      <c r="ED829" s="4">
        <v>0</v>
      </c>
      <c r="EE829" s="4">
        <v>0</v>
      </c>
      <c r="EF829" s="4">
        <v>0</v>
      </c>
      <c r="EG829" s="4">
        <v>0</v>
      </c>
      <c r="EH829" s="4">
        <v>0</v>
      </c>
      <c r="EI829" s="4">
        <v>0</v>
      </c>
      <c r="EJ829" s="4">
        <v>0</v>
      </c>
      <c r="EK829" s="4">
        <v>0</v>
      </c>
      <c r="EL829" s="4">
        <v>0</v>
      </c>
      <c r="EM829" s="4">
        <v>0</v>
      </c>
      <c r="EN829" s="4">
        <v>0</v>
      </c>
      <c r="EO829" s="4">
        <v>0</v>
      </c>
      <c r="EP829" s="4">
        <v>0</v>
      </c>
      <c r="EQ829" s="4">
        <v>0</v>
      </c>
      <c r="ER829" s="4">
        <v>0</v>
      </c>
      <c r="ES829" s="4">
        <v>0</v>
      </c>
      <c r="ET829" s="4">
        <v>0</v>
      </c>
      <c r="EU829" s="4">
        <v>0</v>
      </c>
      <c r="EV829" s="4">
        <v>0</v>
      </c>
      <c r="EW829" s="4">
        <v>0</v>
      </c>
      <c r="EX829" s="4">
        <v>0</v>
      </c>
      <c r="EY829" s="2">
        <f t="shared" si="12"/>
        <v>3</v>
      </c>
    </row>
    <row r="830" spans="1:155">
      <c r="A830" s="3" t="s">
        <v>981</v>
      </c>
      <c r="B830" s="4">
        <v>0</v>
      </c>
      <c r="C830" s="4">
        <v>1</v>
      </c>
      <c r="D830" s="4">
        <v>0</v>
      </c>
      <c r="E830" s="4">
        <v>0</v>
      </c>
      <c r="F830" s="4">
        <v>1</v>
      </c>
      <c r="G830" s="4">
        <v>0</v>
      </c>
      <c r="H830" s="4">
        <v>1</v>
      </c>
      <c r="I830" s="4">
        <v>0</v>
      </c>
      <c r="J830" s="4">
        <v>1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1</v>
      </c>
      <c r="R830" s="4">
        <v>0</v>
      </c>
      <c r="S830" s="4">
        <v>0</v>
      </c>
      <c r="T830" s="4">
        <v>0</v>
      </c>
      <c r="U830" s="4">
        <v>0</v>
      </c>
      <c r="V830" s="4">
        <v>1</v>
      </c>
      <c r="W830" s="4">
        <v>0</v>
      </c>
      <c r="X830" s="4">
        <v>0</v>
      </c>
      <c r="Y830" s="4">
        <v>0</v>
      </c>
      <c r="Z830" s="4">
        <v>1</v>
      </c>
      <c r="AA830" s="4">
        <v>0</v>
      </c>
      <c r="AB830" s="4">
        <v>0</v>
      </c>
      <c r="AC830" s="4">
        <v>1</v>
      </c>
      <c r="AD830" s="4">
        <v>0</v>
      </c>
      <c r="AE830" s="4">
        <v>0</v>
      </c>
      <c r="AF830" s="4">
        <v>1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4">
        <v>0</v>
      </c>
      <c r="DY830" s="4">
        <v>0</v>
      </c>
      <c r="DZ830" s="4">
        <v>0</v>
      </c>
      <c r="EA830" s="4">
        <v>0</v>
      </c>
      <c r="EB830" s="4">
        <v>0</v>
      </c>
      <c r="EC830" s="4">
        <v>0</v>
      </c>
      <c r="ED830" s="4">
        <v>0</v>
      </c>
      <c r="EE830" s="4">
        <v>0</v>
      </c>
      <c r="EF830" s="4">
        <v>0</v>
      </c>
      <c r="EG830" s="4">
        <v>0</v>
      </c>
      <c r="EH830" s="4">
        <v>0</v>
      </c>
      <c r="EI830" s="4">
        <v>0</v>
      </c>
      <c r="EJ830" s="4">
        <v>0</v>
      </c>
      <c r="EK830" s="4">
        <v>0</v>
      </c>
      <c r="EL830" s="4">
        <v>0</v>
      </c>
      <c r="EM830" s="4">
        <v>0</v>
      </c>
      <c r="EN830" s="4">
        <v>0</v>
      </c>
      <c r="EO830" s="4">
        <v>0</v>
      </c>
      <c r="EP830" s="4">
        <v>0</v>
      </c>
      <c r="EQ830" s="4">
        <v>0</v>
      </c>
      <c r="ER830" s="4">
        <v>0</v>
      </c>
      <c r="ES830" s="4">
        <v>0</v>
      </c>
      <c r="ET830" s="4">
        <v>0</v>
      </c>
      <c r="EU830" s="4">
        <v>0</v>
      </c>
      <c r="EV830" s="4">
        <v>0</v>
      </c>
      <c r="EW830" s="4">
        <v>0</v>
      </c>
      <c r="EX830" s="4">
        <v>0</v>
      </c>
      <c r="EY830" s="2">
        <f t="shared" si="12"/>
        <v>9</v>
      </c>
    </row>
    <row r="831" spans="1:155">
      <c r="A831" s="3" t="s">
        <v>982</v>
      </c>
      <c r="B831" s="4">
        <v>0</v>
      </c>
      <c r="C831" s="4">
        <v>0</v>
      </c>
      <c r="D831" s="4">
        <v>1</v>
      </c>
      <c r="E831" s="4">
        <v>0</v>
      </c>
      <c r="F831" s="4">
        <v>1</v>
      </c>
      <c r="G831" s="4">
        <v>0</v>
      </c>
      <c r="H831" s="4">
        <v>0</v>
      </c>
      <c r="I831" s="4">
        <v>0</v>
      </c>
      <c r="J831" s="4">
        <v>1</v>
      </c>
      <c r="K831" s="4">
        <v>1</v>
      </c>
      <c r="L831" s="4">
        <v>0</v>
      </c>
      <c r="M831" s="4">
        <v>1</v>
      </c>
      <c r="N831" s="4">
        <v>0</v>
      </c>
      <c r="O831" s="4">
        <v>0</v>
      </c>
      <c r="P831" s="4">
        <v>0</v>
      </c>
      <c r="Q831" s="4">
        <v>1</v>
      </c>
      <c r="R831" s="4">
        <v>0</v>
      </c>
      <c r="S831" s="4">
        <v>0</v>
      </c>
      <c r="T831" s="4">
        <v>0</v>
      </c>
      <c r="U831" s="4">
        <v>0</v>
      </c>
      <c r="V831" s="4">
        <v>1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0</v>
      </c>
      <c r="DH831" s="4">
        <v>0</v>
      </c>
      <c r="DI831" s="4">
        <v>0</v>
      </c>
      <c r="DJ831" s="4">
        <v>0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0</v>
      </c>
      <c r="DY831" s="4">
        <v>0</v>
      </c>
      <c r="DZ831" s="4">
        <v>0</v>
      </c>
      <c r="EA831" s="4">
        <v>0</v>
      </c>
      <c r="EB831" s="4">
        <v>0</v>
      </c>
      <c r="EC831" s="4">
        <v>0</v>
      </c>
      <c r="ED831" s="4">
        <v>0</v>
      </c>
      <c r="EE831" s="4">
        <v>0</v>
      </c>
      <c r="EF831" s="4">
        <v>0</v>
      </c>
      <c r="EG831" s="4">
        <v>0</v>
      </c>
      <c r="EH831" s="4">
        <v>0</v>
      </c>
      <c r="EI831" s="4">
        <v>0</v>
      </c>
      <c r="EJ831" s="4">
        <v>0</v>
      </c>
      <c r="EK831" s="4">
        <v>0</v>
      </c>
      <c r="EL831" s="4">
        <v>0</v>
      </c>
      <c r="EM831" s="4">
        <v>0</v>
      </c>
      <c r="EN831" s="4">
        <v>0</v>
      </c>
      <c r="EO831" s="4">
        <v>0</v>
      </c>
      <c r="EP831" s="4">
        <v>0</v>
      </c>
      <c r="EQ831" s="4">
        <v>0</v>
      </c>
      <c r="ER831" s="4">
        <v>0</v>
      </c>
      <c r="ES831" s="4">
        <v>0</v>
      </c>
      <c r="ET831" s="4">
        <v>0</v>
      </c>
      <c r="EU831" s="4">
        <v>0</v>
      </c>
      <c r="EV831" s="4">
        <v>0</v>
      </c>
      <c r="EW831" s="4">
        <v>0</v>
      </c>
      <c r="EX831" s="4">
        <v>0</v>
      </c>
      <c r="EY831" s="2">
        <f t="shared" si="12"/>
        <v>7</v>
      </c>
    </row>
    <row r="832" spans="1:155">
      <c r="A832" s="3" t="s">
        <v>983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1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0</v>
      </c>
      <c r="DY832" s="4">
        <v>0</v>
      </c>
      <c r="DZ832" s="4">
        <v>0</v>
      </c>
      <c r="EA832" s="4">
        <v>0</v>
      </c>
      <c r="EB832" s="4">
        <v>0</v>
      </c>
      <c r="EC832" s="4">
        <v>0</v>
      </c>
      <c r="ED832" s="4">
        <v>0</v>
      </c>
      <c r="EE832" s="4">
        <v>0</v>
      </c>
      <c r="EF832" s="4">
        <v>0</v>
      </c>
      <c r="EG832" s="4">
        <v>0</v>
      </c>
      <c r="EH832" s="4">
        <v>0</v>
      </c>
      <c r="EI832" s="4">
        <v>0</v>
      </c>
      <c r="EJ832" s="4">
        <v>0</v>
      </c>
      <c r="EK832" s="4">
        <v>0</v>
      </c>
      <c r="EL832" s="4">
        <v>0</v>
      </c>
      <c r="EM832" s="4">
        <v>0</v>
      </c>
      <c r="EN832" s="4">
        <v>0</v>
      </c>
      <c r="EO832" s="4">
        <v>0</v>
      </c>
      <c r="EP832" s="4">
        <v>0</v>
      </c>
      <c r="EQ832" s="4">
        <v>0</v>
      </c>
      <c r="ER832" s="4">
        <v>0</v>
      </c>
      <c r="ES832" s="4">
        <v>0</v>
      </c>
      <c r="ET832" s="4">
        <v>0</v>
      </c>
      <c r="EU832" s="4">
        <v>0</v>
      </c>
      <c r="EV832" s="4">
        <v>0</v>
      </c>
      <c r="EW832" s="4">
        <v>0</v>
      </c>
      <c r="EX832" s="4">
        <v>0</v>
      </c>
      <c r="EY832" s="2">
        <f t="shared" si="12"/>
        <v>1</v>
      </c>
    </row>
    <row r="833" spans="1:155">
      <c r="A833" s="3" t="s">
        <v>984</v>
      </c>
      <c r="B833" s="4">
        <v>0</v>
      </c>
      <c r="C833" s="4">
        <v>1</v>
      </c>
      <c r="D833" s="4">
        <v>0</v>
      </c>
      <c r="E833" s="4">
        <v>0</v>
      </c>
      <c r="F833" s="4">
        <v>1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1</v>
      </c>
      <c r="R833" s="4">
        <v>0</v>
      </c>
      <c r="S833" s="4">
        <v>0</v>
      </c>
      <c r="T833" s="4">
        <v>0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Z833" s="4">
        <v>1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1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0</v>
      </c>
      <c r="DY833" s="4">
        <v>0</v>
      </c>
      <c r="DZ833" s="4">
        <v>0</v>
      </c>
      <c r="EA833" s="4">
        <v>0</v>
      </c>
      <c r="EB833" s="4">
        <v>0</v>
      </c>
      <c r="EC833" s="4">
        <v>0</v>
      </c>
      <c r="ED833" s="4">
        <v>0</v>
      </c>
      <c r="EE833" s="4">
        <v>0</v>
      </c>
      <c r="EF833" s="4">
        <v>0</v>
      </c>
      <c r="EG833" s="4">
        <v>0</v>
      </c>
      <c r="EH833" s="4">
        <v>0</v>
      </c>
      <c r="EI833" s="4">
        <v>0</v>
      </c>
      <c r="EJ833" s="4">
        <v>0</v>
      </c>
      <c r="EK833" s="4">
        <v>0</v>
      </c>
      <c r="EL833" s="4">
        <v>0</v>
      </c>
      <c r="EM833" s="4">
        <v>0</v>
      </c>
      <c r="EN833" s="4">
        <v>0</v>
      </c>
      <c r="EO833" s="4">
        <v>0</v>
      </c>
      <c r="EP833" s="4">
        <v>0</v>
      </c>
      <c r="EQ833" s="4">
        <v>0</v>
      </c>
      <c r="ER833" s="4">
        <v>0</v>
      </c>
      <c r="ES833" s="4">
        <v>0</v>
      </c>
      <c r="ET833" s="4">
        <v>0</v>
      </c>
      <c r="EU833" s="4">
        <v>0</v>
      </c>
      <c r="EV833" s="4">
        <v>0</v>
      </c>
      <c r="EW833" s="4">
        <v>0</v>
      </c>
      <c r="EX833" s="4">
        <v>0</v>
      </c>
      <c r="EY833" s="2">
        <f t="shared" si="12"/>
        <v>6</v>
      </c>
    </row>
    <row r="834" spans="1:155">
      <c r="A834" s="3" t="s">
        <v>985</v>
      </c>
      <c r="B834" s="4">
        <v>0</v>
      </c>
      <c r="C834" s="4">
        <v>1</v>
      </c>
      <c r="D834" s="4">
        <v>0</v>
      </c>
      <c r="E834" s="4">
        <v>0</v>
      </c>
      <c r="F834" s="4">
        <v>1</v>
      </c>
      <c r="G834" s="4">
        <v>0</v>
      </c>
      <c r="H834" s="4">
        <v>1</v>
      </c>
      <c r="I834" s="4">
        <v>0</v>
      </c>
      <c r="J834" s="4">
        <v>1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1</v>
      </c>
      <c r="W834" s="4">
        <v>0</v>
      </c>
      <c r="X834" s="4">
        <v>0</v>
      </c>
      <c r="Y834" s="4">
        <v>0</v>
      </c>
      <c r="Z834" s="4">
        <v>1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1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0</v>
      </c>
      <c r="DY834" s="4">
        <v>0</v>
      </c>
      <c r="DZ834" s="4">
        <v>0</v>
      </c>
      <c r="EA834" s="4">
        <v>0</v>
      </c>
      <c r="EB834" s="4">
        <v>0</v>
      </c>
      <c r="EC834" s="4">
        <v>0</v>
      </c>
      <c r="ED834" s="4">
        <v>0</v>
      </c>
      <c r="EE834" s="4">
        <v>0</v>
      </c>
      <c r="EF834" s="4">
        <v>0</v>
      </c>
      <c r="EG834" s="4">
        <v>0</v>
      </c>
      <c r="EH834" s="4">
        <v>0</v>
      </c>
      <c r="EI834" s="4">
        <v>0</v>
      </c>
      <c r="EJ834" s="4">
        <v>0</v>
      </c>
      <c r="EK834" s="4">
        <v>0</v>
      </c>
      <c r="EL834" s="4">
        <v>0</v>
      </c>
      <c r="EM834" s="4">
        <v>0</v>
      </c>
      <c r="EN834" s="4">
        <v>0</v>
      </c>
      <c r="EO834" s="4">
        <v>0</v>
      </c>
      <c r="EP834" s="4">
        <v>0</v>
      </c>
      <c r="EQ834" s="4">
        <v>0</v>
      </c>
      <c r="ER834" s="4">
        <v>0</v>
      </c>
      <c r="ES834" s="4">
        <v>0</v>
      </c>
      <c r="ET834" s="4">
        <v>0</v>
      </c>
      <c r="EU834" s="4">
        <v>0</v>
      </c>
      <c r="EV834" s="4">
        <v>0</v>
      </c>
      <c r="EW834" s="4">
        <v>0</v>
      </c>
      <c r="EX834" s="4">
        <v>0</v>
      </c>
      <c r="EY834" s="2">
        <f t="shared" ref="EY834:EY897" si="13">SUM(B834:EX834)</f>
        <v>7</v>
      </c>
    </row>
    <row r="835" spans="1:155">
      <c r="A835" s="3" t="s">
        <v>986</v>
      </c>
      <c r="B835" s="4">
        <v>1</v>
      </c>
      <c r="C835" s="4">
        <v>0</v>
      </c>
      <c r="D835" s="4">
        <v>1</v>
      </c>
      <c r="E835" s="4">
        <v>0</v>
      </c>
      <c r="F835" s="4">
        <v>1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1</v>
      </c>
      <c r="N835" s="4">
        <v>0</v>
      </c>
      <c r="O835" s="4">
        <v>0</v>
      </c>
      <c r="P835" s="4">
        <v>0</v>
      </c>
      <c r="Q835" s="4">
        <v>1</v>
      </c>
      <c r="R835" s="4">
        <v>1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1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1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0</v>
      </c>
      <c r="DY835" s="4">
        <v>0</v>
      </c>
      <c r="DZ835" s="4">
        <v>0</v>
      </c>
      <c r="EA835" s="4">
        <v>0</v>
      </c>
      <c r="EB835" s="4">
        <v>0</v>
      </c>
      <c r="EC835" s="4">
        <v>0</v>
      </c>
      <c r="ED835" s="4">
        <v>0</v>
      </c>
      <c r="EE835" s="4">
        <v>0</v>
      </c>
      <c r="EF835" s="4">
        <v>0</v>
      </c>
      <c r="EG835" s="4">
        <v>0</v>
      </c>
      <c r="EH835" s="4">
        <v>0</v>
      </c>
      <c r="EI835" s="4">
        <v>1</v>
      </c>
      <c r="EJ835" s="4">
        <v>0</v>
      </c>
      <c r="EK835" s="4">
        <v>0</v>
      </c>
      <c r="EL835" s="4">
        <v>0</v>
      </c>
      <c r="EM835" s="4">
        <v>0</v>
      </c>
      <c r="EN835" s="4">
        <v>0</v>
      </c>
      <c r="EO835" s="4">
        <v>0</v>
      </c>
      <c r="EP835" s="4">
        <v>0</v>
      </c>
      <c r="EQ835" s="4">
        <v>0</v>
      </c>
      <c r="ER835" s="4">
        <v>0</v>
      </c>
      <c r="ES835" s="4">
        <v>0</v>
      </c>
      <c r="ET835" s="4">
        <v>0</v>
      </c>
      <c r="EU835" s="4">
        <v>0</v>
      </c>
      <c r="EV835" s="4">
        <v>0</v>
      </c>
      <c r="EW835" s="4">
        <v>0</v>
      </c>
      <c r="EX835" s="4">
        <v>0</v>
      </c>
      <c r="EY835" s="2">
        <f t="shared" si="13"/>
        <v>9</v>
      </c>
    </row>
    <row r="836" spans="1:155">
      <c r="A836" s="3" t="s">
        <v>987</v>
      </c>
      <c r="B836" s="4">
        <v>1</v>
      </c>
      <c r="C836" s="4">
        <v>0</v>
      </c>
      <c r="D836" s="4">
        <v>0</v>
      </c>
      <c r="E836" s="4">
        <v>0</v>
      </c>
      <c r="F836" s="4">
        <v>1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1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0</v>
      </c>
      <c r="DY836" s="4">
        <v>0</v>
      </c>
      <c r="DZ836" s="4">
        <v>0</v>
      </c>
      <c r="EA836" s="4">
        <v>0</v>
      </c>
      <c r="EB836" s="4">
        <v>0</v>
      </c>
      <c r="EC836" s="4">
        <v>0</v>
      </c>
      <c r="ED836" s="4">
        <v>0</v>
      </c>
      <c r="EE836" s="4">
        <v>0</v>
      </c>
      <c r="EF836" s="4">
        <v>0</v>
      </c>
      <c r="EG836" s="4">
        <v>0</v>
      </c>
      <c r="EH836" s="4">
        <v>0</v>
      </c>
      <c r="EI836" s="4">
        <v>0</v>
      </c>
      <c r="EJ836" s="4">
        <v>0</v>
      </c>
      <c r="EK836" s="4">
        <v>0</v>
      </c>
      <c r="EL836" s="4">
        <v>0</v>
      </c>
      <c r="EM836" s="4">
        <v>0</v>
      </c>
      <c r="EN836" s="4">
        <v>0</v>
      </c>
      <c r="EO836" s="4">
        <v>0</v>
      </c>
      <c r="EP836" s="4">
        <v>0</v>
      </c>
      <c r="EQ836" s="4">
        <v>0</v>
      </c>
      <c r="ER836" s="4">
        <v>0</v>
      </c>
      <c r="ES836" s="4">
        <v>0</v>
      </c>
      <c r="ET836" s="4">
        <v>0</v>
      </c>
      <c r="EU836" s="4">
        <v>0</v>
      </c>
      <c r="EV836" s="4">
        <v>0</v>
      </c>
      <c r="EW836" s="4">
        <v>0</v>
      </c>
      <c r="EX836" s="4">
        <v>0</v>
      </c>
      <c r="EY836" s="2">
        <f t="shared" si="13"/>
        <v>3</v>
      </c>
    </row>
    <row r="837" spans="1:155">
      <c r="A837" s="3" t="s">
        <v>988</v>
      </c>
      <c r="B837" s="4">
        <v>1</v>
      </c>
      <c r="C837" s="4">
        <v>0</v>
      </c>
      <c r="D837" s="4">
        <v>0</v>
      </c>
      <c r="E837" s="4">
        <v>1</v>
      </c>
      <c r="F837" s="4">
        <v>1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1</v>
      </c>
      <c r="N837" s="4">
        <v>0</v>
      </c>
      <c r="O837" s="4">
        <v>0</v>
      </c>
      <c r="P837" s="4">
        <v>0</v>
      </c>
      <c r="Q837" s="4">
        <v>1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1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0</v>
      </c>
      <c r="DH837" s="4">
        <v>0</v>
      </c>
      <c r="DI837" s="4">
        <v>0</v>
      </c>
      <c r="DJ837" s="4">
        <v>0</v>
      </c>
      <c r="DK837" s="4">
        <v>0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0</v>
      </c>
      <c r="DY837" s="4">
        <v>0</v>
      </c>
      <c r="DZ837" s="4">
        <v>0</v>
      </c>
      <c r="EA837" s="4">
        <v>0</v>
      </c>
      <c r="EB837" s="4">
        <v>0</v>
      </c>
      <c r="EC837" s="4">
        <v>0</v>
      </c>
      <c r="ED837" s="4">
        <v>0</v>
      </c>
      <c r="EE837" s="4">
        <v>0</v>
      </c>
      <c r="EF837" s="4">
        <v>0</v>
      </c>
      <c r="EG837" s="4">
        <v>0</v>
      </c>
      <c r="EH837" s="4">
        <v>0</v>
      </c>
      <c r="EI837" s="4">
        <v>0</v>
      </c>
      <c r="EJ837" s="4">
        <v>0</v>
      </c>
      <c r="EK837" s="4">
        <v>0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>
        <v>0</v>
      </c>
      <c r="ER837" s="4">
        <v>0</v>
      </c>
      <c r="ES837" s="4">
        <v>0</v>
      </c>
      <c r="ET837" s="4">
        <v>0</v>
      </c>
      <c r="EU837" s="4">
        <v>0</v>
      </c>
      <c r="EV837" s="4">
        <v>0</v>
      </c>
      <c r="EW837" s="4">
        <v>0</v>
      </c>
      <c r="EX837" s="4">
        <v>0</v>
      </c>
      <c r="EY837" s="2">
        <f t="shared" si="13"/>
        <v>6</v>
      </c>
    </row>
    <row r="838" spans="1:155">
      <c r="A838" s="3" t="s">
        <v>989</v>
      </c>
      <c r="B838" s="4">
        <v>1</v>
      </c>
      <c r="C838" s="4">
        <v>0</v>
      </c>
      <c r="D838" s="4">
        <v>0</v>
      </c>
      <c r="E838" s="4">
        <v>1</v>
      </c>
      <c r="F838" s="4">
        <v>0</v>
      </c>
      <c r="G838" s="4">
        <v>0</v>
      </c>
      <c r="H838" s="4">
        <v>1</v>
      </c>
      <c r="I838" s="4">
        <v>0</v>
      </c>
      <c r="J838" s="4">
        <v>1</v>
      </c>
      <c r="K838" s="4">
        <v>0</v>
      </c>
      <c r="L838" s="4">
        <v>0</v>
      </c>
      <c r="M838" s="4">
        <v>1</v>
      </c>
      <c r="N838" s="4">
        <v>0</v>
      </c>
      <c r="O838" s="4">
        <v>1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1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1</v>
      </c>
      <c r="BV838" s="4">
        <v>1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0</v>
      </c>
      <c r="DY838" s="4">
        <v>0</v>
      </c>
      <c r="DZ838" s="4">
        <v>0</v>
      </c>
      <c r="EA838" s="4">
        <v>0</v>
      </c>
      <c r="EB838" s="4">
        <v>0</v>
      </c>
      <c r="EC838" s="4">
        <v>0</v>
      </c>
      <c r="ED838" s="4">
        <v>0</v>
      </c>
      <c r="EE838" s="4">
        <v>0</v>
      </c>
      <c r="EF838" s="4">
        <v>0</v>
      </c>
      <c r="EG838" s="4">
        <v>0</v>
      </c>
      <c r="EH838" s="4">
        <v>0</v>
      </c>
      <c r="EI838" s="4">
        <v>0</v>
      </c>
      <c r="EJ838" s="4">
        <v>0</v>
      </c>
      <c r="EK838" s="4">
        <v>0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>
        <v>0</v>
      </c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>
        <v>0</v>
      </c>
      <c r="EX838" s="4">
        <v>0</v>
      </c>
      <c r="EY838" s="2">
        <f t="shared" si="13"/>
        <v>9</v>
      </c>
    </row>
    <row r="839" spans="1:155">
      <c r="A839" s="3" t="s">
        <v>990</v>
      </c>
      <c r="B839" s="4">
        <v>0</v>
      </c>
      <c r="C839" s="4">
        <v>0</v>
      </c>
      <c r="D839" s="4">
        <v>0</v>
      </c>
      <c r="E839" s="4">
        <v>0</v>
      </c>
      <c r="F839" s="4">
        <v>0</v>
      </c>
      <c r="G839" s="4">
        <v>1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0</v>
      </c>
      <c r="DU839" s="4">
        <v>0</v>
      </c>
      <c r="DV839" s="4">
        <v>0</v>
      </c>
      <c r="DW839" s="4">
        <v>0</v>
      </c>
      <c r="DX839" s="4">
        <v>0</v>
      </c>
      <c r="DY839" s="4">
        <v>0</v>
      </c>
      <c r="DZ839" s="4">
        <v>0</v>
      </c>
      <c r="EA839" s="4">
        <v>0</v>
      </c>
      <c r="EB839" s="4">
        <v>0</v>
      </c>
      <c r="EC839" s="4">
        <v>0</v>
      </c>
      <c r="ED839" s="4">
        <v>0</v>
      </c>
      <c r="EE839" s="4">
        <v>0</v>
      </c>
      <c r="EF839" s="4">
        <v>0</v>
      </c>
      <c r="EG839" s="4">
        <v>0</v>
      </c>
      <c r="EH839" s="4">
        <v>0</v>
      </c>
      <c r="EI839" s="4">
        <v>0</v>
      </c>
      <c r="EJ839" s="4">
        <v>0</v>
      </c>
      <c r="EK839" s="4">
        <v>0</v>
      </c>
      <c r="EL839" s="4">
        <v>0</v>
      </c>
      <c r="EM839" s="4">
        <v>0</v>
      </c>
      <c r="EN839" s="4">
        <v>0</v>
      </c>
      <c r="EO839" s="4">
        <v>0</v>
      </c>
      <c r="EP839" s="4">
        <v>0</v>
      </c>
      <c r="EQ839" s="4">
        <v>0</v>
      </c>
      <c r="ER839" s="4">
        <v>0</v>
      </c>
      <c r="ES839" s="4">
        <v>0</v>
      </c>
      <c r="ET839" s="4">
        <v>0</v>
      </c>
      <c r="EU839" s="4">
        <v>0</v>
      </c>
      <c r="EV839" s="4">
        <v>0</v>
      </c>
      <c r="EW839" s="4">
        <v>0</v>
      </c>
      <c r="EX839" s="4">
        <v>0</v>
      </c>
      <c r="EY839" s="2">
        <f t="shared" si="13"/>
        <v>2</v>
      </c>
    </row>
    <row r="840" spans="1:155">
      <c r="A840" s="3" t="s">
        <v>991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0</v>
      </c>
      <c r="DY840" s="4">
        <v>0</v>
      </c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0</v>
      </c>
      <c r="EM840" s="4">
        <v>0</v>
      </c>
      <c r="EN840" s="4">
        <v>0</v>
      </c>
      <c r="EO840" s="4">
        <v>0</v>
      </c>
      <c r="EP840" s="4">
        <v>0</v>
      </c>
      <c r="EQ840" s="4">
        <v>0</v>
      </c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>
        <v>0</v>
      </c>
      <c r="EX840" s="4">
        <v>0</v>
      </c>
      <c r="EY840" s="2">
        <f t="shared" si="13"/>
        <v>1</v>
      </c>
    </row>
    <row r="841" spans="1:155">
      <c r="A841" s="3" t="s">
        <v>992</v>
      </c>
      <c r="B841" s="4">
        <v>0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1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  <c r="DF841" s="4">
        <v>0</v>
      </c>
      <c r="DG841" s="4">
        <v>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0</v>
      </c>
      <c r="DY841" s="4">
        <v>0</v>
      </c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</v>
      </c>
      <c r="EI841" s="4">
        <v>0</v>
      </c>
      <c r="EJ841" s="4">
        <v>0</v>
      </c>
      <c r="EK841" s="4">
        <v>0</v>
      </c>
      <c r="EL841" s="4">
        <v>0</v>
      </c>
      <c r="EM841" s="4">
        <v>0</v>
      </c>
      <c r="EN841" s="4">
        <v>0</v>
      </c>
      <c r="EO841" s="4">
        <v>0</v>
      </c>
      <c r="EP841" s="4">
        <v>0</v>
      </c>
      <c r="EQ841" s="4">
        <v>0</v>
      </c>
      <c r="ER841" s="4">
        <v>0</v>
      </c>
      <c r="ES841" s="4">
        <v>0</v>
      </c>
      <c r="ET841" s="4">
        <v>0</v>
      </c>
      <c r="EU841" s="4">
        <v>0</v>
      </c>
      <c r="EV841" s="4">
        <v>0</v>
      </c>
      <c r="EW841" s="4">
        <v>0</v>
      </c>
      <c r="EX841" s="4">
        <v>0</v>
      </c>
      <c r="EY841" s="2">
        <f t="shared" si="13"/>
        <v>1</v>
      </c>
    </row>
    <row r="842" spans="1:155">
      <c r="A842" s="3" t="s">
        <v>993</v>
      </c>
      <c r="B842" s="4">
        <v>0</v>
      </c>
      <c r="C842" s="4">
        <v>1</v>
      </c>
      <c r="D842" s="4">
        <v>0</v>
      </c>
      <c r="E842" s="4">
        <v>1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1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1</v>
      </c>
      <c r="W842" s="4">
        <v>0</v>
      </c>
      <c r="X842" s="4">
        <v>0</v>
      </c>
      <c r="Y842" s="4">
        <v>0</v>
      </c>
      <c r="Z842" s="4">
        <v>1</v>
      </c>
      <c r="AA842" s="4">
        <v>0</v>
      </c>
      <c r="AB842" s="4">
        <v>0</v>
      </c>
      <c r="AC842" s="4">
        <v>0</v>
      </c>
      <c r="AD842" s="4">
        <v>1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0</v>
      </c>
      <c r="DY842" s="4">
        <v>0</v>
      </c>
      <c r="DZ842" s="4">
        <v>0</v>
      </c>
      <c r="EA842" s="4">
        <v>0</v>
      </c>
      <c r="EB842" s="4">
        <v>0</v>
      </c>
      <c r="EC842" s="4">
        <v>0</v>
      </c>
      <c r="ED842" s="4">
        <v>0</v>
      </c>
      <c r="EE842" s="4">
        <v>0</v>
      </c>
      <c r="EF842" s="4">
        <v>0</v>
      </c>
      <c r="EG842" s="4">
        <v>0</v>
      </c>
      <c r="EH842" s="4">
        <v>0</v>
      </c>
      <c r="EI842" s="4">
        <v>0</v>
      </c>
      <c r="EJ842" s="4">
        <v>0</v>
      </c>
      <c r="EK842" s="4">
        <v>0</v>
      </c>
      <c r="EL842" s="4">
        <v>0</v>
      </c>
      <c r="EM842" s="4">
        <v>0</v>
      </c>
      <c r="EN842" s="4">
        <v>0</v>
      </c>
      <c r="EO842" s="4">
        <v>0</v>
      </c>
      <c r="EP842" s="4">
        <v>0</v>
      </c>
      <c r="EQ842" s="4">
        <v>0</v>
      </c>
      <c r="ER842" s="4">
        <v>0</v>
      </c>
      <c r="ES842" s="4">
        <v>0</v>
      </c>
      <c r="ET842" s="4">
        <v>0</v>
      </c>
      <c r="EU842" s="4">
        <v>0</v>
      </c>
      <c r="EV842" s="4">
        <v>0</v>
      </c>
      <c r="EW842" s="4">
        <v>0</v>
      </c>
      <c r="EX842" s="4">
        <v>0</v>
      </c>
      <c r="EY842" s="2">
        <f t="shared" si="13"/>
        <v>6</v>
      </c>
    </row>
    <row r="843" spans="1:155">
      <c r="A843" s="3" t="s">
        <v>994</v>
      </c>
      <c r="B843" s="4">
        <v>0</v>
      </c>
      <c r="C843" s="4">
        <v>0</v>
      </c>
      <c r="D843" s="4">
        <v>1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1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1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0</v>
      </c>
      <c r="DY843" s="4">
        <v>0</v>
      </c>
      <c r="DZ843" s="4">
        <v>0</v>
      </c>
      <c r="EA843" s="4">
        <v>0</v>
      </c>
      <c r="EB843" s="4">
        <v>0</v>
      </c>
      <c r="EC843" s="4">
        <v>0</v>
      </c>
      <c r="ED843" s="4">
        <v>0</v>
      </c>
      <c r="EE843" s="4">
        <v>0</v>
      </c>
      <c r="EF843" s="4">
        <v>0</v>
      </c>
      <c r="EG843" s="4">
        <v>0</v>
      </c>
      <c r="EH843" s="4">
        <v>0</v>
      </c>
      <c r="EI843" s="4">
        <v>0</v>
      </c>
      <c r="EJ843" s="4">
        <v>0</v>
      </c>
      <c r="EK843" s="4">
        <v>0</v>
      </c>
      <c r="EL843" s="4">
        <v>0</v>
      </c>
      <c r="EM843" s="4">
        <v>0</v>
      </c>
      <c r="EN843" s="4">
        <v>0</v>
      </c>
      <c r="EO843" s="4">
        <v>0</v>
      </c>
      <c r="EP843" s="4">
        <v>0</v>
      </c>
      <c r="EQ843" s="4">
        <v>0</v>
      </c>
      <c r="ER843" s="4">
        <v>0</v>
      </c>
      <c r="ES843" s="4">
        <v>0</v>
      </c>
      <c r="ET843" s="4">
        <v>0</v>
      </c>
      <c r="EU843" s="4">
        <v>0</v>
      </c>
      <c r="EV843" s="4">
        <v>0</v>
      </c>
      <c r="EW843" s="4">
        <v>0</v>
      </c>
      <c r="EX843" s="4">
        <v>0</v>
      </c>
      <c r="EY843" s="2">
        <f t="shared" si="13"/>
        <v>3</v>
      </c>
    </row>
    <row r="844" spans="1:155">
      <c r="A844" s="3" t="s">
        <v>995</v>
      </c>
      <c r="B844" s="4">
        <v>0</v>
      </c>
      <c r="C844" s="4">
        <v>1</v>
      </c>
      <c r="D844" s="4">
        <v>1</v>
      </c>
      <c r="E844" s="4">
        <v>0</v>
      </c>
      <c r="F844" s="4">
        <v>1</v>
      </c>
      <c r="G844" s="4">
        <v>0</v>
      </c>
      <c r="H844" s="4">
        <v>1</v>
      </c>
      <c r="I844" s="4">
        <v>0</v>
      </c>
      <c r="J844" s="4">
        <v>1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1</v>
      </c>
      <c r="R844" s="4">
        <v>0</v>
      </c>
      <c r="S844" s="4">
        <v>0</v>
      </c>
      <c r="T844" s="4">
        <v>0</v>
      </c>
      <c r="U844" s="4">
        <v>0</v>
      </c>
      <c r="V844" s="4">
        <v>1</v>
      </c>
      <c r="W844" s="4">
        <v>0</v>
      </c>
      <c r="X844" s="4">
        <v>0</v>
      </c>
      <c r="Y844" s="4">
        <v>0</v>
      </c>
      <c r="Z844" s="4">
        <v>1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>
        <v>0</v>
      </c>
      <c r="EB844" s="4">
        <v>0</v>
      </c>
      <c r="EC844" s="4">
        <v>0</v>
      </c>
      <c r="ED844" s="4">
        <v>0</v>
      </c>
      <c r="EE844" s="4">
        <v>0</v>
      </c>
      <c r="EF844" s="4">
        <v>0</v>
      </c>
      <c r="EG844" s="4">
        <v>0</v>
      </c>
      <c r="EH844" s="4">
        <v>0</v>
      </c>
      <c r="EI844" s="4">
        <v>0</v>
      </c>
      <c r="EJ844" s="4">
        <v>0</v>
      </c>
      <c r="EK844" s="4">
        <v>0</v>
      </c>
      <c r="EL844" s="4">
        <v>0</v>
      </c>
      <c r="EM844" s="4">
        <v>0</v>
      </c>
      <c r="EN844" s="4">
        <v>0</v>
      </c>
      <c r="EO844" s="4">
        <v>0</v>
      </c>
      <c r="EP844" s="4">
        <v>0</v>
      </c>
      <c r="EQ844" s="4">
        <v>0</v>
      </c>
      <c r="ER844" s="4">
        <v>0</v>
      </c>
      <c r="ES844" s="4">
        <v>0</v>
      </c>
      <c r="ET844" s="4">
        <v>0</v>
      </c>
      <c r="EU844" s="4">
        <v>0</v>
      </c>
      <c r="EV844" s="4">
        <v>0</v>
      </c>
      <c r="EW844" s="4">
        <v>0</v>
      </c>
      <c r="EX844" s="4">
        <v>0</v>
      </c>
      <c r="EY844" s="2">
        <f t="shared" si="13"/>
        <v>9</v>
      </c>
    </row>
    <row r="845" spans="1:155">
      <c r="A845" s="3" t="s">
        <v>996</v>
      </c>
      <c r="B845" s="4">
        <v>1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1</v>
      </c>
      <c r="L845" s="4">
        <v>0</v>
      </c>
      <c r="M845" s="4">
        <v>1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0</v>
      </c>
      <c r="DY845" s="4">
        <v>0</v>
      </c>
      <c r="DZ845" s="4">
        <v>0</v>
      </c>
      <c r="EA845" s="4">
        <v>0</v>
      </c>
      <c r="EB845" s="4">
        <v>0</v>
      </c>
      <c r="EC845" s="4">
        <v>0</v>
      </c>
      <c r="ED845" s="4">
        <v>0</v>
      </c>
      <c r="EE845" s="4">
        <v>0</v>
      </c>
      <c r="EF845" s="4">
        <v>0</v>
      </c>
      <c r="EG845" s="4">
        <v>0</v>
      </c>
      <c r="EH845" s="4">
        <v>0</v>
      </c>
      <c r="EI845" s="4">
        <v>0</v>
      </c>
      <c r="EJ845" s="4">
        <v>0</v>
      </c>
      <c r="EK845" s="4">
        <v>0</v>
      </c>
      <c r="EL845" s="4">
        <v>0</v>
      </c>
      <c r="EM845" s="4">
        <v>0</v>
      </c>
      <c r="EN845" s="4">
        <v>0</v>
      </c>
      <c r="EO845" s="4">
        <v>0</v>
      </c>
      <c r="EP845" s="4">
        <v>0</v>
      </c>
      <c r="EQ845" s="4">
        <v>0</v>
      </c>
      <c r="ER845" s="4">
        <v>0</v>
      </c>
      <c r="ES845" s="4">
        <v>0</v>
      </c>
      <c r="ET845" s="4">
        <v>0</v>
      </c>
      <c r="EU845" s="4">
        <v>0</v>
      </c>
      <c r="EV845" s="4">
        <v>0</v>
      </c>
      <c r="EW845" s="4">
        <v>0</v>
      </c>
      <c r="EX845" s="4">
        <v>0</v>
      </c>
      <c r="EY845" s="2">
        <f t="shared" si="13"/>
        <v>3</v>
      </c>
    </row>
    <row r="846" spans="1:155">
      <c r="A846" s="3" t="s">
        <v>997</v>
      </c>
      <c r="B846" s="4">
        <v>1</v>
      </c>
      <c r="C846" s="4">
        <v>0</v>
      </c>
      <c r="D846" s="4">
        <v>1</v>
      </c>
      <c r="E846" s="4">
        <v>1</v>
      </c>
      <c r="F846" s="4">
        <v>1</v>
      </c>
      <c r="G846" s="4">
        <v>0</v>
      </c>
      <c r="H846" s="4">
        <v>1</v>
      </c>
      <c r="I846" s="4">
        <v>0</v>
      </c>
      <c r="J846" s="4">
        <v>1</v>
      </c>
      <c r="K846" s="4">
        <v>1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1</v>
      </c>
      <c r="R846" s="4">
        <v>1</v>
      </c>
      <c r="S846" s="4">
        <v>0</v>
      </c>
      <c r="T846" s="4">
        <v>0</v>
      </c>
      <c r="U846" s="4">
        <v>0</v>
      </c>
      <c r="V846" s="4">
        <v>0</v>
      </c>
      <c r="W846" s="4">
        <v>1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1</v>
      </c>
      <c r="AI846" s="4">
        <v>0</v>
      </c>
      <c r="AJ846" s="4">
        <v>0</v>
      </c>
      <c r="AK846" s="4">
        <v>0</v>
      </c>
      <c r="AL846" s="4">
        <v>1</v>
      </c>
      <c r="AM846" s="4">
        <v>1</v>
      </c>
      <c r="AN846" s="4">
        <v>0</v>
      </c>
      <c r="AO846" s="4">
        <v>0</v>
      </c>
      <c r="AP846" s="4">
        <v>1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1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>
        <v>0</v>
      </c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>
        <v>0</v>
      </c>
      <c r="EX846" s="4">
        <v>0</v>
      </c>
      <c r="EY846" s="2">
        <f t="shared" si="13"/>
        <v>15</v>
      </c>
    </row>
    <row r="847" spans="1:155">
      <c r="A847" s="3" t="s">
        <v>998</v>
      </c>
      <c r="B847" s="4">
        <v>1</v>
      </c>
      <c r="C847" s="4">
        <v>0</v>
      </c>
      <c r="D847" s="4">
        <v>0</v>
      </c>
      <c r="E847" s="4">
        <v>1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4">
        <v>0</v>
      </c>
      <c r="DJ847" s="4">
        <v>0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0</v>
      </c>
      <c r="DY847" s="4">
        <v>0</v>
      </c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0</v>
      </c>
      <c r="EL847" s="4">
        <v>0</v>
      </c>
      <c r="EM847" s="4">
        <v>0</v>
      </c>
      <c r="EN847" s="4">
        <v>0</v>
      </c>
      <c r="EO847" s="4">
        <v>0</v>
      </c>
      <c r="EP847" s="4">
        <v>0</v>
      </c>
      <c r="EQ847" s="4">
        <v>0</v>
      </c>
      <c r="ER847" s="4">
        <v>0</v>
      </c>
      <c r="ES847" s="4">
        <v>0</v>
      </c>
      <c r="ET847" s="4">
        <v>0</v>
      </c>
      <c r="EU847" s="4">
        <v>0</v>
      </c>
      <c r="EV847" s="4">
        <v>0</v>
      </c>
      <c r="EW847" s="4">
        <v>0</v>
      </c>
      <c r="EX847" s="4">
        <v>0</v>
      </c>
      <c r="EY847" s="2">
        <f t="shared" si="13"/>
        <v>2</v>
      </c>
    </row>
    <row r="848" spans="1:155">
      <c r="A848" s="3" t="s">
        <v>999</v>
      </c>
      <c r="B848" s="4">
        <v>1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1</v>
      </c>
      <c r="I848" s="4">
        <v>0</v>
      </c>
      <c r="J848" s="4">
        <v>1</v>
      </c>
      <c r="K848" s="4">
        <v>0</v>
      </c>
      <c r="L848" s="4">
        <v>0</v>
      </c>
      <c r="M848" s="4">
        <v>1</v>
      </c>
      <c r="N848" s="4">
        <v>0</v>
      </c>
      <c r="O848" s="4">
        <v>0</v>
      </c>
      <c r="P848" s="4">
        <v>0</v>
      </c>
      <c r="Q848" s="4">
        <v>1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1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1</v>
      </c>
      <c r="AM848" s="4">
        <v>1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>
        <v>0</v>
      </c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>
        <v>0</v>
      </c>
      <c r="EX848" s="4">
        <v>0</v>
      </c>
      <c r="EY848" s="2">
        <f t="shared" si="13"/>
        <v>9</v>
      </c>
    </row>
    <row r="849" spans="1:155">
      <c r="A849" s="3" t="s">
        <v>1000</v>
      </c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1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0</v>
      </c>
      <c r="DY849" s="4">
        <v>0</v>
      </c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0</v>
      </c>
      <c r="EL849" s="4">
        <v>0</v>
      </c>
      <c r="EM849" s="4">
        <v>0</v>
      </c>
      <c r="EN849" s="4">
        <v>0</v>
      </c>
      <c r="EO849" s="4">
        <v>0</v>
      </c>
      <c r="EP849" s="4">
        <v>0</v>
      </c>
      <c r="EQ849" s="4">
        <v>0</v>
      </c>
      <c r="ER849" s="4">
        <v>0</v>
      </c>
      <c r="ES849" s="4">
        <v>0</v>
      </c>
      <c r="ET849" s="4">
        <v>0</v>
      </c>
      <c r="EU849" s="4">
        <v>0</v>
      </c>
      <c r="EV849" s="4">
        <v>0</v>
      </c>
      <c r="EW849" s="4">
        <v>0</v>
      </c>
      <c r="EX849" s="4">
        <v>0</v>
      </c>
      <c r="EY849" s="2">
        <f t="shared" si="13"/>
        <v>1</v>
      </c>
    </row>
    <row r="850" spans="1:155">
      <c r="A850" s="3" t="s">
        <v>1001</v>
      </c>
      <c r="B850" s="4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1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0</v>
      </c>
      <c r="DY850" s="4">
        <v>0</v>
      </c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>
        <v>0</v>
      </c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>
        <v>0</v>
      </c>
      <c r="EX850" s="4">
        <v>0</v>
      </c>
      <c r="EY850" s="2">
        <f t="shared" si="13"/>
        <v>1</v>
      </c>
    </row>
    <row r="851" spans="1:155">
      <c r="A851" s="3" t="s">
        <v>1002</v>
      </c>
      <c r="B851" s="4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1</v>
      </c>
      <c r="K851" s="4">
        <v>1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0</v>
      </c>
      <c r="DY851" s="4">
        <v>0</v>
      </c>
      <c r="DZ851" s="4">
        <v>0</v>
      </c>
      <c r="EA851" s="4">
        <v>0</v>
      </c>
      <c r="EB851" s="4">
        <v>0</v>
      </c>
      <c r="EC851" s="4">
        <v>0</v>
      </c>
      <c r="ED851" s="4">
        <v>0</v>
      </c>
      <c r="EE851" s="4">
        <v>0</v>
      </c>
      <c r="EF851" s="4">
        <v>0</v>
      </c>
      <c r="EG851" s="4">
        <v>0</v>
      </c>
      <c r="EH851" s="4">
        <v>0</v>
      </c>
      <c r="EI851" s="4">
        <v>0</v>
      </c>
      <c r="EJ851" s="4">
        <v>0</v>
      </c>
      <c r="EK851" s="4">
        <v>0</v>
      </c>
      <c r="EL851" s="4">
        <v>0</v>
      </c>
      <c r="EM851" s="4">
        <v>0</v>
      </c>
      <c r="EN851" s="4">
        <v>0</v>
      </c>
      <c r="EO851" s="4">
        <v>0</v>
      </c>
      <c r="EP851" s="4">
        <v>0</v>
      </c>
      <c r="EQ851" s="4">
        <v>0</v>
      </c>
      <c r="ER851" s="4">
        <v>0</v>
      </c>
      <c r="ES851" s="4">
        <v>0</v>
      </c>
      <c r="ET851" s="4">
        <v>0</v>
      </c>
      <c r="EU851" s="4">
        <v>0</v>
      </c>
      <c r="EV851" s="4">
        <v>0</v>
      </c>
      <c r="EW851" s="4">
        <v>0</v>
      </c>
      <c r="EX851" s="4">
        <v>0</v>
      </c>
      <c r="EY851" s="2">
        <f t="shared" si="13"/>
        <v>2</v>
      </c>
    </row>
    <row r="852" spans="1:155">
      <c r="A852" s="3" t="s">
        <v>1003</v>
      </c>
      <c r="B852" s="4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1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>
        <v>0</v>
      </c>
      <c r="DL852" s="4">
        <v>0</v>
      </c>
      <c r="DM852" s="4">
        <v>0</v>
      </c>
      <c r="DN852" s="4">
        <v>0</v>
      </c>
      <c r="DO852" s="4">
        <v>0</v>
      </c>
      <c r="DP852" s="4">
        <v>0</v>
      </c>
      <c r="DQ852" s="4">
        <v>0</v>
      </c>
      <c r="DR852" s="4">
        <v>0</v>
      </c>
      <c r="DS852" s="4">
        <v>0</v>
      </c>
      <c r="DT852" s="4">
        <v>0</v>
      </c>
      <c r="DU852" s="4">
        <v>0</v>
      </c>
      <c r="DV852" s="4">
        <v>0</v>
      </c>
      <c r="DW852" s="4">
        <v>0</v>
      </c>
      <c r="DX852" s="4">
        <v>0</v>
      </c>
      <c r="DY852" s="4">
        <v>0</v>
      </c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>
        <v>0</v>
      </c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>
        <v>0</v>
      </c>
      <c r="EX852" s="4">
        <v>0</v>
      </c>
      <c r="EY852" s="2">
        <f t="shared" si="13"/>
        <v>1</v>
      </c>
    </row>
    <row r="853" spans="1:155">
      <c r="A853" s="3" t="s">
        <v>1004</v>
      </c>
      <c r="B853" s="4">
        <v>0</v>
      </c>
      <c r="C853" s="4">
        <v>1</v>
      </c>
      <c r="D853" s="4">
        <v>0</v>
      </c>
      <c r="E853" s="4">
        <v>0</v>
      </c>
      <c r="F853" s="4">
        <v>1</v>
      </c>
      <c r="G853" s="4">
        <v>1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1</v>
      </c>
      <c r="R853" s="4">
        <v>0</v>
      </c>
      <c r="S853" s="4">
        <v>0</v>
      </c>
      <c r="T853" s="4">
        <v>0</v>
      </c>
      <c r="U853" s="4">
        <v>0</v>
      </c>
      <c r="V853" s="4">
        <v>1</v>
      </c>
      <c r="W853" s="4">
        <v>0</v>
      </c>
      <c r="X853" s="4">
        <v>0</v>
      </c>
      <c r="Y853" s="4">
        <v>0</v>
      </c>
      <c r="Z853" s="4">
        <v>1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1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1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  <c r="DF853" s="4">
        <v>0</v>
      </c>
      <c r="DG853" s="4">
        <v>0</v>
      </c>
      <c r="DH853" s="4">
        <v>0</v>
      </c>
      <c r="DI853" s="4">
        <v>0</v>
      </c>
      <c r="DJ853" s="4">
        <v>0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0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0</v>
      </c>
      <c r="DY853" s="4">
        <v>0</v>
      </c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0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>
        <v>0</v>
      </c>
      <c r="ER853" s="4">
        <v>0</v>
      </c>
      <c r="ES853" s="4">
        <v>0</v>
      </c>
      <c r="ET853" s="4">
        <v>0</v>
      </c>
      <c r="EU853" s="4">
        <v>0</v>
      </c>
      <c r="EV853" s="4">
        <v>0</v>
      </c>
      <c r="EW853" s="4">
        <v>0</v>
      </c>
      <c r="EX853" s="4">
        <v>0</v>
      </c>
      <c r="EY853" s="2">
        <f t="shared" si="13"/>
        <v>9</v>
      </c>
    </row>
    <row r="854" spans="1:155">
      <c r="A854" s="3" t="s">
        <v>1005</v>
      </c>
      <c r="B854" s="4">
        <v>0</v>
      </c>
      <c r="C854" s="4">
        <v>0</v>
      </c>
      <c r="D854" s="4">
        <v>1</v>
      </c>
      <c r="E854" s="4">
        <v>0</v>
      </c>
      <c r="F854" s="4">
        <v>0</v>
      </c>
      <c r="G854" s="4">
        <v>1</v>
      </c>
      <c r="H854" s="4">
        <v>1</v>
      </c>
      <c r="I854" s="4">
        <v>0</v>
      </c>
      <c r="J854" s="4">
        <v>1</v>
      </c>
      <c r="K854" s="4">
        <v>1</v>
      </c>
      <c r="L854" s="4">
        <v>0</v>
      </c>
      <c r="M854" s="4">
        <v>1</v>
      </c>
      <c r="N854" s="4">
        <v>1</v>
      </c>
      <c r="O854" s="4">
        <v>0</v>
      </c>
      <c r="P854" s="4">
        <v>0</v>
      </c>
      <c r="Q854" s="4">
        <v>1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1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1</v>
      </c>
      <c r="AS854" s="4">
        <v>0</v>
      </c>
      <c r="AT854" s="4">
        <v>0</v>
      </c>
      <c r="AU854" s="4">
        <v>0</v>
      </c>
      <c r="AV854" s="4">
        <v>0</v>
      </c>
      <c r="AW854" s="4">
        <v>1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1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1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1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0</v>
      </c>
      <c r="EA854" s="4">
        <v>1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>
        <v>0</v>
      </c>
      <c r="ER854" s="4">
        <v>0</v>
      </c>
      <c r="ES854" s="4">
        <v>1</v>
      </c>
      <c r="ET854" s="4">
        <v>1</v>
      </c>
      <c r="EU854" s="4">
        <v>0</v>
      </c>
      <c r="EV854" s="4">
        <v>0</v>
      </c>
      <c r="EW854" s="4">
        <v>0</v>
      </c>
      <c r="EX854" s="4">
        <v>0</v>
      </c>
      <c r="EY854" s="2">
        <f t="shared" si="13"/>
        <v>18</v>
      </c>
    </row>
    <row r="855" spans="1:155">
      <c r="A855" s="3" t="s">
        <v>1006</v>
      </c>
      <c r="B855" s="4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1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0</v>
      </c>
      <c r="DY855" s="4">
        <v>0</v>
      </c>
      <c r="DZ855" s="4">
        <v>0</v>
      </c>
      <c r="EA855" s="4">
        <v>0</v>
      </c>
      <c r="EB855" s="4">
        <v>0</v>
      </c>
      <c r="EC855" s="4">
        <v>0</v>
      </c>
      <c r="ED855" s="4">
        <v>0</v>
      </c>
      <c r="EE855" s="4">
        <v>0</v>
      </c>
      <c r="EF855" s="4">
        <v>0</v>
      </c>
      <c r="EG855" s="4">
        <v>0</v>
      </c>
      <c r="EH855" s="4">
        <v>0</v>
      </c>
      <c r="EI855" s="4">
        <v>0</v>
      </c>
      <c r="EJ855" s="4">
        <v>0</v>
      </c>
      <c r="EK855" s="4">
        <v>0</v>
      </c>
      <c r="EL855" s="4">
        <v>0</v>
      </c>
      <c r="EM855" s="4">
        <v>0</v>
      </c>
      <c r="EN855" s="4">
        <v>0</v>
      </c>
      <c r="EO855" s="4">
        <v>0</v>
      </c>
      <c r="EP855" s="4">
        <v>0</v>
      </c>
      <c r="EQ855" s="4">
        <v>0</v>
      </c>
      <c r="ER855" s="4">
        <v>0</v>
      </c>
      <c r="ES855" s="4">
        <v>0</v>
      </c>
      <c r="ET855" s="4">
        <v>0</v>
      </c>
      <c r="EU855" s="4">
        <v>0</v>
      </c>
      <c r="EV855" s="4">
        <v>0</v>
      </c>
      <c r="EW855" s="4">
        <v>0</v>
      </c>
      <c r="EX855" s="4">
        <v>0</v>
      </c>
      <c r="EY855" s="2">
        <f t="shared" si="13"/>
        <v>1</v>
      </c>
    </row>
    <row r="856" spans="1:155">
      <c r="A856" s="3" t="s">
        <v>1007</v>
      </c>
      <c r="B856" s="4">
        <v>0</v>
      </c>
      <c r="C856" s="4">
        <v>0</v>
      </c>
      <c r="D856" s="4">
        <v>0</v>
      </c>
      <c r="E856" s="4">
        <v>0</v>
      </c>
      <c r="F856" s="4">
        <v>1</v>
      </c>
      <c r="G856" s="4">
        <v>1</v>
      </c>
      <c r="H856" s="4">
        <v>1</v>
      </c>
      <c r="I856" s="4">
        <v>0</v>
      </c>
      <c r="J856" s="4">
        <v>1</v>
      </c>
      <c r="K856" s="4">
        <v>0</v>
      </c>
      <c r="L856" s="4">
        <v>0</v>
      </c>
      <c r="M856" s="4">
        <v>1</v>
      </c>
      <c r="N856" s="4">
        <v>0</v>
      </c>
      <c r="O856" s="4">
        <v>0</v>
      </c>
      <c r="P856" s="4">
        <v>0</v>
      </c>
      <c r="Q856" s="4">
        <v>1</v>
      </c>
      <c r="R856" s="4">
        <v>1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1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1</v>
      </c>
      <c r="AJ856" s="4">
        <v>0</v>
      </c>
      <c r="AK856" s="4">
        <v>1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1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0</v>
      </c>
      <c r="EF856" s="4">
        <v>0</v>
      </c>
      <c r="EG856" s="4">
        <v>0</v>
      </c>
      <c r="EH856" s="4">
        <v>0</v>
      </c>
      <c r="EI856" s="4">
        <v>0</v>
      </c>
      <c r="EJ856" s="4">
        <v>0</v>
      </c>
      <c r="EK856" s="4">
        <v>0</v>
      </c>
      <c r="EL856" s="4">
        <v>0</v>
      </c>
      <c r="EM856" s="4">
        <v>0</v>
      </c>
      <c r="EN856" s="4">
        <v>0</v>
      </c>
      <c r="EO856" s="4">
        <v>0</v>
      </c>
      <c r="EP856" s="4">
        <v>0</v>
      </c>
      <c r="EQ856" s="4">
        <v>0</v>
      </c>
      <c r="ER856" s="4">
        <v>0</v>
      </c>
      <c r="ES856" s="4">
        <v>0</v>
      </c>
      <c r="ET856" s="4">
        <v>0</v>
      </c>
      <c r="EU856" s="4">
        <v>0</v>
      </c>
      <c r="EV856" s="4">
        <v>0</v>
      </c>
      <c r="EW856" s="4">
        <v>0</v>
      </c>
      <c r="EX856" s="4">
        <v>0</v>
      </c>
      <c r="EY856" s="2">
        <f t="shared" si="13"/>
        <v>12</v>
      </c>
    </row>
    <row r="857" spans="1:155">
      <c r="A857" s="3" t="s">
        <v>1008</v>
      </c>
      <c r="B857" s="4">
        <v>0</v>
      </c>
      <c r="C857" s="4">
        <v>1</v>
      </c>
      <c r="D857" s="4">
        <v>1</v>
      </c>
      <c r="E857" s="4">
        <v>0</v>
      </c>
      <c r="F857" s="4">
        <v>1</v>
      </c>
      <c r="G857" s="4">
        <v>0</v>
      </c>
      <c r="H857" s="4">
        <v>0</v>
      </c>
      <c r="I857" s="4">
        <v>0</v>
      </c>
      <c r="J857" s="4">
        <v>0</v>
      </c>
      <c r="K857" s="4">
        <v>1</v>
      </c>
      <c r="L857" s="4">
        <v>0</v>
      </c>
      <c r="M857" s="4">
        <v>1</v>
      </c>
      <c r="N857" s="4">
        <v>0</v>
      </c>
      <c r="O857" s="4">
        <v>0</v>
      </c>
      <c r="P857" s="4">
        <v>0</v>
      </c>
      <c r="Q857" s="4">
        <v>1</v>
      </c>
      <c r="R857" s="4">
        <v>1</v>
      </c>
      <c r="S857" s="4">
        <v>0</v>
      </c>
      <c r="T857" s="4">
        <v>0</v>
      </c>
      <c r="U857" s="4">
        <v>0</v>
      </c>
      <c r="V857" s="4">
        <v>1</v>
      </c>
      <c r="W857" s="4">
        <v>0</v>
      </c>
      <c r="X857" s="4">
        <v>0</v>
      </c>
      <c r="Y857" s="4">
        <v>0</v>
      </c>
      <c r="Z857" s="4">
        <v>1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1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0</v>
      </c>
      <c r="DG857" s="4">
        <v>0</v>
      </c>
      <c r="DH857" s="4">
        <v>0</v>
      </c>
      <c r="DI857" s="4">
        <v>0</v>
      </c>
      <c r="DJ857" s="4">
        <v>0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0</v>
      </c>
      <c r="DU857" s="4">
        <v>0</v>
      </c>
      <c r="DV857" s="4">
        <v>0</v>
      </c>
      <c r="DW857" s="4">
        <v>0</v>
      </c>
      <c r="DX857" s="4">
        <v>0</v>
      </c>
      <c r="DY857" s="4">
        <v>0</v>
      </c>
      <c r="DZ857" s="4">
        <v>0</v>
      </c>
      <c r="EA857" s="4">
        <v>0</v>
      </c>
      <c r="EB857" s="4">
        <v>0</v>
      </c>
      <c r="EC857" s="4">
        <v>0</v>
      </c>
      <c r="ED857" s="4">
        <v>0</v>
      </c>
      <c r="EE857" s="4">
        <v>0</v>
      </c>
      <c r="EF857" s="4">
        <v>0</v>
      </c>
      <c r="EG857" s="4">
        <v>0</v>
      </c>
      <c r="EH857" s="4">
        <v>0</v>
      </c>
      <c r="EI857" s="4">
        <v>0</v>
      </c>
      <c r="EJ857" s="4">
        <v>0</v>
      </c>
      <c r="EK857" s="4">
        <v>0</v>
      </c>
      <c r="EL857" s="4">
        <v>0</v>
      </c>
      <c r="EM857" s="4">
        <v>0</v>
      </c>
      <c r="EN857" s="4">
        <v>0</v>
      </c>
      <c r="EO857" s="4">
        <v>0</v>
      </c>
      <c r="EP857" s="4">
        <v>0</v>
      </c>
      <c r="EQ857" s="4">
        <v>0</v>
      </c>
      <c r="ER857" s="4">
        <v>0</v>
      </c>
      <c r="ES857" s="4">
        <v>0</v>
      </c>
      <c r="ET857" s="4">
        <v>0</v>
      </c>
      <c r="EU857" s="4">
        <v>0</v>
      </c>
      <c r="EV857" s="4">
        <v>0</v>
      </c>
      <c r="EW857" s="4">
        <v>0</v>
      </c>
      <c r="EX857" s="4">
        <v>0</v>
      </c>
      <c r="EY857" s="2">
        <f t="shared" si="13"/>
        <v>10</v>
      </c>
    </row>
    <row r="858" spans="1:155">
      <c r="A858" s="3" t="s">
        <v>1009</v>
      </c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1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>
        <v>0</v>
      </c>
      <c r="EB858" s="4">
        <v>0</v>
      </c>
      <c r="EC858" s="4">
        <v>0</v>
      </c>
      <c r="ED858" s="4">
        <v>0</v>
      </c>
      <c r="EE858" s="4">
        <v>0</v>
      </c>
      <c r="EF858" s="4">
        <v>0</v>
      </c>
      <c r="EG858" s="4">
        <v>0</v>
      </c>
      <c r="EH858" s="4">
        <v>0</v>
      </c>
      <c r="EI858" s="4">
        <v>0</v>
      </c>
      <c r="EJ858" s="4">
        <v>0</v>
      </c>
      <c r="EK858" s="4">
        <v>0</v>
      </c>
      <c r="EL858" s="4">
        <v>0</v>
      </c>
      <c r="EM858" s="4">
        <v>0</v>
      </c>
      <c r="EN858" s="4">
        <v>0</v>
      </c>
      <c r="EO858" s="4">
        <v>0</v>
      </c>
      <c r="EP858" s="4">
        <v>0</v>
      </c>
      <c r="EQ858" s="4">
        <v>0</v>
      </c>
      <c r="ER858" s="4">
        <v>0</v>
      </c>
      <c r="ES858" s="4">
        <v>0</v>
      </c>
      <c r="ET858" s="4">
        <v>0</v>
      </c>
      <c r="EU858" s="4">
        <v>0</v>
      </c>
      <c r="EV858" s="4">
        <v>0</v>
      </c>
      <c r="EW858" s="4">
        <v>0</v>
      </c>
      <c r="EX858" s="4">
        <v>0</v>
      </c>
      <c r="EY858" s="2">
        <f t="shared" si="13"/>
        <v>1</v>
      </c>
    </row>
    <row r="859" spans="1:155">
      <c r="A859" s="3" t="s">
        <v>1010</v>
      </c>
      <c r="B859" s="4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1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0</v>
      </c>
      <c r="DH859" s="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s="4">
        <v>0</v>
      </c>
      <c r="DT859" s="4">
        <v>0</v>
      </c>
      <c r="DU859" s="4">
        <v>0</v>
      </c>
      <c r="DV859" s="4">
        <v>0</v>
      </c>
      <c r="DW859" s="4">
        <v>0</v>
      </c>
      <c r="DX859" s="4">
        <v>0</v>
      </c>
      <c r="DY859" s="4">
        <v>0</v>
      </c>
      <c r="DZ859" s="4">
        <v>0</v>
      </c>
      <c r="EA859" s="4">
        <v>0</v>
      </c>
      <c r="EB859" s="4">
        <v>0</v>
      </c>
      <c r="EC859" s="4">
        <v>0</v>
      </c>
      <c r="ED859" s="4">
        <v>0</v>
      </c>
      <c r="EE859" s="4">
        <v>0</v>
      </c>
      <c r="EF859" s="4">
        <v>0</v>
      </c>
      <c r="EG859" s="4">
        <v>0</v>
      </c>
      <c r="EH859" s="4">
        <v>0</v>
      </c>
      <c r="EI859" s="4">
        <v>0</v>
      </c>
      <c r="EJ859" s="4">
        <v>0</v>
      </c>
      <c r="EK859" s="4">
        <v>0</v>
      </c>
      <c r="EL859" s="4">
        <v>0</v>
      </c>
      <c r="EM859" s="4">
        <v>0</v>
      </c>
      <c r="EN859" s="4">
        <v>0</v>
      </c>
      <c r="EO859" s="4">
        <v>0</v>
      </c>
      <c r="EP859" s="4">
        <v>0</v>
      </c>
      <c r="EQ859" s="4">
        <v>0</v>
      </c>
      <c r="ER859" s="4">
        <v>0</v>
      </c>
      <c r="ES859" s="4">
        <v>0</v>
      </c>
      <c r="ET859" s="4">
        <v>0</v>
      </c>
      <c r="EU859" s="4">
        <v>0</v>
      </c>
      <c r="EV859" s="4">
        <v>0</v>
      </c>
      <c r="EW859" s="4">
        <v>0</v>
      </c>
      <c r="EX859" s="4">
        <v>0</v>
      </c>
      <c r="EY859" s="2">
        <f t="shared" si="13"/>
        <v>2</v>
      </c>
    </row>
    <row r="860" spans="1:155">
      <c r="A860" s="3" t="s">
        <v>1011</v>
      </c>
      <c r="B860" s="4">
        <v>0</v>
      </c>
      <c r="C860" s="4">
        <v>0</v>
      </c>
      <c r="D860" s="4">
        <v>0</v>
      </c>
      <c r="E860" s="4">
        <v>1</v>
      </c>
      <c r="F860" s="4">
        <v>1</v>
      </c>
      <c r="G860" s="4">
        <v>0</v>
      </c>
      <c r="H860" s="4">
        <v>0</v>
      </c>
      <c r="I860" s="4">
        <v>0</v>
      </c>
      <c r="J860" s="4">
        <v>1</v>
      </c>
      <c r="K860" s="4">
        <v>0</v>
      </c>
      <c r="L860" s="4">
        <v>0</v>
      </c>
      <c r="M860" s="4">
        <v>1</v>
      </c>
      <c r="N860" s="4">
        <v>0</v>
      </c>
      <c r="O860" s="4">
        <v>0</v>
      </c>
      <c r="P860" s="4">
        <v>0</v>
      </c>
      <c r="Q860" s="4">
        <v>1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>
        <v>0</v>
      </c>
      <c r="EB860" s="4">
        <v>0</v>
      </c>
      <c r="EC860" s="4">
        <v>0</v>
      </c>
      <c r="ED860" s="4">
        <v>0</v>
      </c>
      <c r="EE860" s="4">
        <v>0</v>
      </c>
      <c r="EF860" s="4">
        <v>0</v>
      </c>
      <c r="EG860" s="4">
        <v>0</v>
      </c>
      <c r="EH860" s="4">
        <v>0</v>
      </c>
      <c r="EI860" s="4">
        <v>0</v>
      </c>
      <c r="EJ860" s="4">
        <v>0</v>
      </c>
      <c r="EK860" s="4">
        <v>0</v>
      </c>
      <c r="EL860" s="4">
        <v>0</v>
      </c>
      <c r="EM860" s="4">
        <v>0</v>
      </c>
      <c r="EN860" s="4">
        <v>0</v>
      </c>
      <c r="EO860" s="4">
        <v>0</v>
      </c>
      <c r="EP860" s="4">
        <v>0</v>
      </c>
      <c r="EQ860" s="4">
        <v>0</v>
      </c>
      <c r="ER860" s="4">
        <v>0</v>
      </c>
      <c r="ES860" s="4">
        <v>0</v>
      </c>
      <c r="ET860" s="4">
        <v>0</v>
      </c>
      <c r="EU860" s="4">
        <v>0</v>
      </c>
      <c r="EV860" s="4">
        <v>0</v>
      </c>
      <c r="EW860" s="4">
        <v>0</v>
      </c>
      <c r="EX860" s="4">
        <v>0</v>
      </c>
      <c r="EY860" s="2">
        <f t="shared" si="13"/>
        <v>5</v>
      </c>
    </row>
    <row r="861" spans="1:155">
      <c r="A861" s="3" t="s">
        <v>1012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1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0</v>
      </c>
      <c r="DY861" s="4">
        <v>0</v>
      </c>
      <c r="DZ861" s="4">
        <v>0</v>
      </c>
      <c r="EA861" s="4">
        <v>0</v>
      </c>
      <c r="EB861" s="4">
        <v>0</v>
      </c>
      <c r="EC861" s="4">
        <v>0</v>
      </c>
      <c r="ED861" s="4">
        <v>0</v>
      </c>
      <c r="EE861" s="4">
        <v>0</v>
      </c>
      <c r="EF861" s="4">
        <v>0</v>
      </c>
      <c r="EG861" s="4">
        <v>0</v>
      </c>
      <c r="EH861" s="4">
        <v>0</v>
      </c>
      <c r="EI861" s="4">
        <v>0</v>
      </c>
      <c r="EJ861" s="4">
        <v>0</v>
      </c>
      <c r="EK861" s="4">
        <v>0</v>
      </c>
      <c r="EL861" s="4">
        <v>0</v>
      </c>
      <c r="EM861" s="4">
        <v>0</v>
      </c>
      <c r="EN861" s="4">
        <v>0</v>
      </c>
      <c r="EO861" s="4">
        <v>0</v>
      </c>
      <c r="EP861" s="4">
        <v>0</v>
      </c>
      <c r="EQ861" s="4">
        <v>0</v>
      </c>
      <c r="ER861" s="4">
        <v>0</v>
      </c>
      <c r="ES861" s="4">
        <v>0</v>
      </c>
      <c r="ET861" s="4">
        <v>0</v>
      </c>
      <c r="EU861" s="4">
        <v>0</v>
      </c>
      <c r="EV861" s="4">
        <v>0</v>
      </c>
      <c r="EW861" s="4">
        <v>0</v>
      </c>
      <c r="EX861" s="4">
        <v>0</v>
      </c>
      <c r="EY861" s="2">
        <f t="shared" si="13"/>
        <v>1</v>
      </c>
    </row>
    <row r="862" spans="1:155">
      <c r="A862" s="3" t="s">
        <v>1013</v>
      </c>
      <c r="B862" s="4">
        <v>0</v>
      </c>
      <c r="C862" s="4">
        <v>1</v>
      </c>
      <c r="D862" s="4">
        <v>1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1</v>
      </c>
      <c r="R862" s="4">
        <v>0</v>
      </c>
      <c r="S862" s="4">
        <v>0</v>
      </c>
      <c r="T862" s="4">
        <v>0</v>
      </c>
      <c r="U862" s="4">
        <v>0</v>
      </c>
      <c r="V862" s="4">
        <v>1</v>
      </c>
      <c r="W862" s="4">
        <v>0</v>
      </c>
      <c r="X862" s="4">
        <v>0</v>
      </c>
      <c r="Y862" s="4">
        <v>0</v>
      </c>
      <c r="Z862" s="4">
        <v>1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0</v>
      </c>
      <c r="EF862" s="4">
        <v>0</v>
      </c>
      <c r="EG862" s="4">
        <v>0</v>
      </c>
      <c r="EH862" s="4">
        <v>0</v>
      </c>
      <c r="EI862" s="4">
        <v>0</v>
      </c>
      <c r="EJ862" s="4">
        <v>0</v>
      </c>
      <c r="EK862" s="4">
        <v>0</v>
      </c>
      <c r="EL862" s="4">
        <v>0</v>
      </c>
      <c r="EM862" s="4">
        <v>0</v>
      </c>
      <c r="EN862" s="4">
        <v>0</v>
      </c>
      <c r="EO862" s="4">
        <v>0</v>
      </c>
      <c r="EP862" s="4">
        <v>0</v>
      </c>
      <c r="EQ862" s="4">
        <v>0</v>
      </c>
      <c r="ER862" s="4">
        <v>0</v>
      </c>
      <c r="ES862" s="4">
        <v>0</v>
      </c>
      <c r="ET862" s="4">
        <v>0</v>
      </c>
      <c r="EU862" s="4">
        <v>0</v>
      </c>
      <c r="EV862" s="4">
        <v>0</v>
      </c>
      <c r="EW862" s="4">
        <v>0</v>
      </c>
      <c r="EX862" s="4">
        <v>0</v>
      </c>
      <c r="EY862" s="2">
        <f t="shared" si="13"/>
        <v>5</v>
      </c>
    </row>
    <row r="863" spans="1:155">
      <c r="A863" s="3" t="s">
        <v>1014</v>
      </c>
      <c r="B863" s="4">
        <v>0</v>
      </c>
      <c r="C863" s="4">
        <v>0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1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0</v>
      </c>
      <c r="DY863" s="4">
        <v>0</v>
      </c>
      <c r="DZ863" s="4">
        <v>0</v>
      </c>
      <c r="EA863" s="4">
        <v>0</v>
      </c>
      <c r="EB863" s="4">
        <v>0</v>
      </c>
      <c r="EC863" s="4">
        <v>0</v>
      </c>
      <c r="ED863" s="4">
        <v>0</v>
      </c>
      <c r="EE863" s="4">
        <v>0</v>
      </c>
      <c r="EF863" s="4">
        <v>0</v>
      </c>
      <c r="EG863" s="4">
        <v>0</v>
      </c>
      <c r="EH863" s="4">
        <v>0</v>
      </c>
      <c r="EI863" s="4">
        <v>0</v>
      </c>
      <c r="EJ863" s="4">
        <v>0</v>
      </c>
      <c r="EK863" s="4">
        <v>0</v>
      </c>
      <c r="EL863" s="4">
        <v>0</v>
      </c>
      <c r="EM863" s="4">
        <v>0</v>
      </c>
      <c r="EN863" s="4">
        <v>0</v>
      </c>
      <c r="EO863" s="4">
        <v>0</v>
      </c>
      <c r="EP863" s="4">
        <v>0</v>
      </c>
      <c r="EQ863" s="4">
        <v>0</v>
      </c>
      <c r="ER863" s="4">
        <v>0</v>
      </c>
      <c r="ES863" s="4">
        <v>0</v>
      </c>
      <c r="ET863" s="4">
        <v>0</v>
      </c>
      <c r="EU863" s="4">
        <v>0</v>
      </c>
      <c r="EV863" s="4">
        <v>0</v>
      </c>
      <c r="EW863" s="4">
        <v>0</v>
      </c>
      <c r="EX863" s="4">
        <v>0</v>
      </c>
      <c r="EY863" s="2">
        <f t="shared" si="13"/>
        <v>2</v>
      </c>
    </row>
    <row r="864" spans="1:155">
      <c r="A864" s="3" t="s">
        <v>1015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1</v>
      </c>
      <c r="I864" s="4">
        <v>0</v>
      </c>
      <c r="J864" s="4">
        <v>0</v>
      </c>
      <c r="K864" s="4">
        <v>1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0</v>
      </c>
      <c r="EF864" s="4">
        <v>0</v>
      </c>
      <c r="EG864" s="4">
        <v>0</v>
      </c>
      <c r="EH864" s="4">
        <v>0</v>
      </c>
      <c r="EI864" s="4">
        <v>0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4">
        <v>0</v>
      </c>
      <c r="EP864" s="4">
        <v>0</v>
      </c>
      <c r="EQ864" s="4">
        <v>0</v>
      </c>
      <c r="ER864" s="4">
        <v>0</v>
      </c>
      <c r="ES864" s="4">
        <v>0</v>
      </c>
      <c r="ET864" s="4">
        <v>0</v>
      </c>
      <c r="EU864" s="4">
        <v>0</v>
      </c>
      <c r="EV864" s="4">
        <v>0</v>
      </c>
      <c r="EW864" s="4">
        <v>0</v>
      </c>
      <c r="EX864" s="4">
        <v>0</v>
      </c>
      <c r="EY864" s="2">
        <f t="shared" si="13"/>
        <v>2</v>
      </c>
    </row>
    <row r="865" spans="1:155">
      <c r="A865" s="3" t="s">
        <v>1016</v>
      </c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1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0</v>
      </c>
      <c r="DH865" s="4">
        <v>0</v>
      </c>
      <c r="DI865" s="4">
        <v>0</v>
      </c>
      <c r="DJ865" s="4">
        <v>0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0</v>
      </c>
      <c r="DS865" s="4">
        <v>0</v>
      </c>
      <c r="DT865" s="4">
        <v>0</v>
      </c>
      <c r="DU865" s="4">
        <v>0</v>
      </c>
      <c r="DV865" s="4">
        <v>0</v>
      </c>
      <c r="DW865" s="4">
        <v>0</v>
      </c>
      <c r="DX865" s="4">
        <v>0</v>
      </c>
      <c r="DY865" s="4">
        <v>0</v>
      </c>
      <c r="DZ865" s="4">
        <v>0</v>
      </c>
      <c r="EA865" s="4">
        <v>0</v>
      </c>
      <c r="EB865" s="4">
        <v>0</v>
      </c>
      <c r="EC865" s="4">
        <v>0</v>
      </c>
      <c r="ED865" s="4">
        <v>0</v>
      </c>
      <c r="EE865" s="4">
        <v>0</v>
      </c>
      <c r="EF865" s="4">
        <v>0</v>
      </c>
      <c r="EG865" s="4">
        <v>0</v>
      </c>
      <c r="EH865" s="4">
        <v>0</v>
      </c>
      <c r="EI865" s="4">
        <v>0</v>
      </c>
      <c r="EJ865" s="4">
        <v>0</v>
      </c>
      <c r="EK865" s="4">
        <v>0</v>
      </c>
      <c r="EL865" s="4">
        <v>0</v>
      </c>
      <c r="EM865" s="4">
        <v>0</v>
      </c>
      <c r="EN865" s="4">
        <v>0</v>
      </c>
      <c r="EO865" s="4">
        <v>0</v>
      </c>
      <c r="EP865" s="4">
        <v>0</v>
      </c>
      <c r="EQ865" s="4">
        <v>0</v>
      </c>
      <c r="ER865" s="4">
        <v>0</v>
      </c>
      <c r="ES865" s="4">
        <v>0</v>
      </c>
      <c r="ET865" s="4">
        <v>0</v>
      </c>
      <c r="EU865" s="4">
        <v>0</v>
      </c>
      <c r="EV865" s="4">
        <v>0</v>
      </c>
      <c r="EW865" s="4">
        <v>0</v>
      </c>
      <c r="EX865" s="4">
        <v>0</v>
      </c>
      <c r="EY865" s="2">
        <f t="shared" si="13"/>
        <v>1</v>
      </c>
    </row>
    <row r="866" spans="1:155">
      <c r="A866" s="3" t="s">
        <v>1017</v>
      </c>
      <c r="B866" s="4">
        <v>0</v>
      </c>
      <c r="C866" s="4">
        <v>0</v>
      </c>
      <c r="D866" s="4">
        <v>0</v>
      </c>
      <c r="E866" s="4">
        <v>0</v>
      </c>
      <c r="F866" s="4">
        <v>1</v>
      </c>
      <c r="G866" s="4">
        <v>1</v>
      </c>
      <c r="H866" s="4">
        <v>1</v>
      </c>
      <c r="I866" s="4">
        <v>0</v>
      </c>
      <c r="J866" s="4">
        <v>0</v>
      </c>
      <c r="K866" s="4">
        <v>0</v>
      </c>
      <c r="L866" s="4">
        <v>0</v>
      </c>
      <c r="M866" s="4">
        <v>1</v>
      </c>
      <c r="N866" s="4">
        <v>0</v>
      </c>
      <c r="O866" s="4">
        <v>0</v>
      </c>
      <c r="P866" s="4">
        <v>0</v>
      </c>
      <c r="Q866" s="4">
        <v>1</v>
      </c>
      <c r="R866" s="4">
        <v>0</v>
      </c>
      <c r="S866" s="4">
        <v>0</v>
      </c>
      <c r="T866" s="4">
        <v>0</v>
      </c>
      <c r="U866" s="4">
        <v>1</v>
      </c>
      <c r="V866" s="4">
        <v>0</v>
      </c>
      <c r="W866" s="4">
        <v>1</v>
      </c>
      <c r="X866" s="4">
        <v>1</v>
      </c>
      <c r="Y866" s="4">
        <v>0</v>
      </c>
      <c r="Z866" s="4">
        <v>0</v>
      </c>
      <c r="AA866" s="4">
        <v>1</v>
      </c>
      <c r="AB866" s="4">
        <v>1</v>
      </c>
      <c r="AC866" s="4">
        <v>0</v>
      </c>
      <c r="AD866" s="4">
        <v>0</v>
      </c>
      <c r="AE866" s="4">
        <v>1</v>
      </c>
      <c r="AF866" s="4">
        <v>0</v>
      </c>
      <c r="AG866" s="4">
        <v>0</v>
      </c>
      <c r="AH866" s="4">
        <v>1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1</v>
      </c>
      <c r="BG866" s="4">
        <v>1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>
        <v>0</v>
      </c>
      <c r="EB866" s="4">
        <v>0</v>
      </c>
      <c r="EC866" s="4">
        <v>0</v>
      </c>
      <c r="ED866" s="4">
        <v>0</v>
      </c>
      <c r="EE866" s="4">
        <v>0</v>
      </c>
      <c r="EF866" s="4">
        <v>0</v>
      </c>
      <c r="EG866" s="4">
        <v>0</v>
      </c>
      <c r="EH866" s="4">
        <v>0</v>
      </c>
      <c r="EI866" s="4">
        <v>0</v>
      </c>
      <c r="EJ866" s="4">
        <v>0</v>
      </c>
      <c r="EK866" s="4">
        <v>0</v>
      </c>
      <c r="EL866" s="4">
        <v>0</v>
      </c>
      <c r="EM866" s="4">
        <v>0</v>
      </c>
      <c r="EN866" s="4">
        <v>0</v>
      </c>
      <c r="EO866" s="4">
        <v>0</v>
      </c>
      <c r="EP866" s="4">
        <v>0</v>
      </c>
      <c r="EQ866" s="4">
        <v>0</v>
      </c>
      <c r="ER866" s="4">
        <v>0</v>
      </c>
      <c r="ES866" s="4">
        <v>0</v>
      </c>
      <c r="ET866" s="4">
        <v>0</v>
      </c>
      <c r="EU866" s="4">
        <v>0</v>
      </c>
      <c r="EV866" s="4">
        <v>0</v>
      </c>
      <c r="EW866" s="4">
        <v>0</v>
      </c>
      <c r="EX866" s="4">
        <v>0</v>
      </c>
      <c r="EY866" s="2">
        <f t="shared" si="13"/>
        <v>14</v>
      </c>
    </row>
    <row r="867" spans="1:155">
      <c r="A867" s="3" t="s">
        <v>1018</v>
      </c>
      <c r="B867" s="4">
        <v>0</v>
      </c>
      <c r="C867" s="4">
        <v>0</v>
      </c>
      <c r="D867" s="4">
        <v>1</v>
      </c>
      <c r="E867" s="4">
        <v>1</v>
      </c>
      <c r="F867" s="4">
        <v>1</v>
      </c>
      <c r="G867" s="4">
        <v>0</v>
      </c>
      <c r="H867" s="4">
        <v>0</v>
      </c>
      <c r="I867" s="4">
        <v>0</v>
      </c>
      <c r="J867" s="4">
        <v>1</v>
      </c>
      <c r="K867" s="4">
        <v>0</v>
      </c>
      <c r="L867" s="4">
        <v>0</v>
      </c>
      <c r="M867" s="4">
        <v>1</v>
      </c>
      <c r="N867" s="4">
        <v>0</v>
      </c>
      <c r="O867" s="4">
        <v>0</v>
      </c>
      <c r="P867" s="4">
        <v>0</v>
      </c>
      <c r="Q867" s="4">
        <v>1</v>
      </c>
      <c r="R867" s="4">
        <v>0</v>
      </c>
      <c r="S867" s="4">
        <v>0</v>
      </c>
      <c r="T867" s="4">
        <v>0</v>
      </c>
      <c r="U867" s="4">
        <v>1</v>
      </c>
      <c r="V867" s="4">
        <v>0</v>
      </c>
      <c r="W867" s="4">
        <v>0</v>
      </c>
      <c r="X867" s="4">
        <v>0</v>
      </c>
      <c r="Y867" s="4">
        <v>0</v>
      </c>
      <c r="Z867" s="4">
        <v>1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1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0</v>
      </c>
      <c r="DI867" s="4">
        <v>0</v>
      </c>
      <c r="DJ867" s="4">
        <v>0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0</v>
      </c>
      <c r="DY867" s="4">
        <v>0</v>
      </c>
      <c r="DZ867" s="4">
        <v>0</v>
      </c>
      <c r="EA867" s="4">
        <v>0</v>
      </c>
      <c r="EB867" s="4">
        <v>0</v>
      </c>
      <c r="EC867" s="4">
        <v>0</v>
      </c>
      <c r="ED867" s="4">
        <v>0</v>
      </c>
      <c r="EE867" s="4">
        <v>0</v>
      </c>
      <c r="EF867" s="4">
        <v>0</v>
      </c>
      <c r="EG867" s="4">
        <v>0</v>
      </c>
      <c r="EH867" s="4">
        <v>0</v>
      </c>
      <c r="EI867" s="4">
        <v>0</v>
      </c>
      <c r="EJ867" s="4">
        <v>0</v>
      </c>
      <c r="EK867" s="4">
        <v>0</v>
      </c>
      <c r="EL867" s="4">
        <v>0</v>
      </c>
      <c r="EM867" s="4">
        <v>0</v>
      </c>
      <c r="EN867" s="4">
        <v>0</v>
      </c>
      <c r="EO867" s="4">
        <v>0</v>
      </c>
      <c r="EP867" s="4">
        <v>0</v>
      </c>
      <c r="EQ867" s="4">
        <v>0</v>
      </c>
      <c r="ER867" s="4">
        <v>0</v>
      </c>
      <c r="ES867" s="4">
        <v>0</v>
      </c>
      <c r="ET867" s="4">
        <v>0</v>
      </c>
      <c r="EU867" s="4">
        <v>0</v>
      </c>
      <c r="EV867" s="4">
        <v>0</v>
      </c>
      <c r="EW867" s="4">
        <v>0</v>
      </c>
      <c r="EX867" s="4">
        <v>0</v>
      </c>
      <c r="EY867" s="2">
        <f t="shared" si="13"/>
        <v>10</v>
      </c>
    </row>
    <row r="868" spans="1:155">
      <c r="A868" s="3" t="s">
        <v>1019</v>
      </c>
      <c r="B868" s="4">
        <v>0</v>
      </c>
      <c r="C868" s="4">
        <v>0</v>
      </c>
      <c r="D868" s="4">
        <v>1</v>
      </c>
      <c r="E868" s="4">
        <v>0</v>
      </c>
      <c r="F868" s="4">
        <v>1</v>
      </c>
      <c r="G868" s="4">
        <v>1</v>
      </c>
      <c r="H868" s="4">
        <v>1</v>
      </c>
      <c r="I868" s="4">
        <v>0</v>
      </c>
      <c r="J868" s="4">
        <v>0</v>
      </c>
      <c r="K868" s="4">
        <v>0</v>
      </c>
      <c r="L868" s="4">
        <v>0</v>
      </c>
      <c r="M868" s="4">
        <v>1</v>
      </c>
      <c r="N868" s="4">
        <v>0</v>
      </c>
      <c r="O868" s="4">
        <v>0</v>
      </c>
      <c r="P868" s="4">
        <v>0</v>
      </c>
      <c r="Q868" s="4">
        <v>1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1</v>
      </c>
      <c r="X868" s="4">
        <v>1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1</v>
      </c>
      <c r="AI868" s="4">
        <v>0</v>
      </c>
      <c r="AJ868" s="4">
        <v>0</v>
      </c>
      <c r="AK868" s="4">
        <v>0</v>
      </c>
      <c r="AL868" s="4">
        <v>1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1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1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>
        <v>0</v>
      </c>
      <c r="EB868" s="4">
        <v>0</v>
      </c>
      <c r="EC868" s="4">
        <v>0</v>
      </c>
      <c r="ED868" s="4">
        <v>0</v>
      </c>
      <c r="EE868" s="4">
        <v>0</v>
      </c>
      <c r="EF868" s="4">
        <v>0</v>
      </c>
      <c r="EG868" s="4">
        <v>0</v>
      </c>
      <c r="EH868" s="4">
        <v>0</v>
      </c>
      <c r="EI868" s="4">
        <v>0</v>
      </c>
      <c r="EJ868" s="4">
        <v>0</v>
      </c>
      <c r="EK868" s="4">
        <v>0</v>
      </c>
      <c r="EL868" s="4">
        <v>0</v>
      </c>
      <c r="EM868" s="4">
        <v>0</v>
      </c>
      <c r="EN868" s="4">
        <v>0</v>
      </c>
      <c r="EO868" s="4">
        <v>0</v>
      </c>
      <c r="EP868" s="4">
        <v>0</v>
      </c>
      <c r="EQ868" s="4">
        <v>0</v>
      </c>
      <c r="ER868" s="4">
        <v>0</v>
      </c>
      <c r="ES868" s="4">
        <v>0</v>
      </c>
      <c r="ET868" s="4">
        <v>0</v>
      </c>
      <c r="EU868" s="4">
        <v>0</v>
      </c>
      <c r="EV868" s="4">
        <v>0</v>
      </c>
      <c r="EW868" s="4">
        <v>0</v>
      </c>
      <c r="EX868" s="4">
        <v>0</v>
      </c>
      <c r="EY868" s="2">
        <f t="shared" si="13"/>
        <v>12</v>
      </c>
    </row>
    <row r="869" spans="1:155">
      <c r="A869" s="3" t="s">
        <v>1020</v>
      </c>
      <c r="B869" s="4">
        <v>0</v>
      </c>
      <c r="C869" s="4">
        <v>0</v>
      </c>
      <c r="D869" s="4">
        <v>0</v>
      </c>
      <c r="E869" s="4">
        <v>1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0</v>
      </c>
      <c r="DY869" s="4">
        <v>0</v>
      </c>
      <c r="DZ869" s="4">
        <v>0</v>
      </c>
      <c r="EA869" s="4">
        <v>0</v>
      </c>
      <c r="EB869" s="4">
        <v>0</v>
      </c>
      <c r="EC869" s="4">
        <v>0</v>
      </c>
      <c r="ED869" s="4">
        <v>0</v>
      </c>
      <c r="EE869" s="4">
        <v>0</v>
      </c>
      <c r="EF869" s="4">
        <v>0</v>
      </c>
      <c r="EG869" s="4">
        <v>0</v>
      </c>
      <c r="EH869" s="4">
        <v>0</v>
      </c>
      <c r="EI869" s="4">
        <v>0</v>
      </c>
      <c r="EJ869" s="4">
        <v>0</v>
      </c>
      <c r="EK869" s="4">
        <v>0</v>
      </c>
      <c r="EL869" s="4">
        <v>0</v>
      </c>
      <c r="EM869" s="4">
        <v>0</v>
      </c>
      <c r="EN869" s="4">
        <v>0</v>
      </c>
      <c r="EO869" s="4">
        <v>0</v>
      </c>
      <c r="EP869" s="4">
        <v>0</v>
      </c>
      <c r="EQ869" s="4">
        <v>0</v>
      </c>
      <c r="ER869" s="4">
        <v>0</v>
      </c>
      <c r="ES869" s="4">
        <v>0</v>
      </c>
      <c r="ET869" s="4">
        <v>0</v>
      </c>
      <c r="EU869" s="4">
        <v>0</v>
      </c>
      <c r="EV869" s="4">
        <v>0</v>
      </c>
      <c r="EW869" s="4">
        <v>0</v>
      </c>
      <c r="EX869" s="4">
        <v>0</v>
      </c>
      <c r="EY869" s="2">
        <f t="shared" si="13"/>
        <v>1</v>
      </c>
    </row>
    <row r="870" spans="1:155">
      <c r="A870" s="3" t="s">
        <v>1021</v>
      </c>
      <c r="B870" s="4">
        <v>0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1</v>
      </c>
      <c r="W870" s="4">
        <v>0</v>
      </c>
      <c r="X870" s="4">
        <v>0</v>
      </c>
      <c r="Y870" s="4">
        <v>0</v>
      </c>
      <c r="Z870" s="4">
        <v>1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>
        <v>0</v>
      </c>
      <c r="EB870" s="4">
        <v>0</v>
      </c>
      <c r="EC870" s="4">
        <v>0</v>
      </c>
      <c r="ED870" s="4">
        <v>0</v>
      </c>
      <c r="EE870" s="4">
        <v>0</v>
      </c>
      <c r="EF870" s="4">
        <v>0</v>
      </c>
      <c r="EG870" s="4">
        <v>0</v>
      </c>
      <c r="EH870" s="4">
        <v>0</v>
      </c>
      <c r="EI870" s="4">
        <v>0</v>
      </c>
      <c r="EJ870" s="4">
        <v>0</v>
      </c>
      <c r="EK870" s="4">
        <v>0</v>
      </c>
      <c r="EL870" s="4">
        <v>0</v>
      </c>
      <c r="EM870" s="4">
        <v>0</v>
      </c>
      <c r="EN870" s="4">
        <v>0</v>
      </c>
      <c r="EO870" s="4">
        <v>0</v>
      </c>
      <c r="EP870" s="4">
        <v>0</v>
      </c>
      <c r="EQ870" s="4">
        <v>0</v>
      </c>
      <c r="ER870" s="4">
        <v>0</v>
      </c>
      <c r="ES870" s="4">
        <v>0</v>
      </c>
      <c r="ET870" s="4">
        <v>0</v>
      </c>
      <c r="EU870" s="4">
        <v>1</v>
      </c>
      <c r="EV870" s="4">
        <v>0</v>
      </c>
      <c r="EW870" s="4">
        <v>0</v>
      </c>
      <c r="EX870" s="4">
        <v>0</v>
      </c>
      <c r="EY870" s="2">
        <f t="shared" si="13"/>
        <v>4</v>
      </c>
    </row>
    <row r="871" spans="1:155">
      <c r="A871" s="3" t="s">
        <v>1022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1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0</v>
      </c>
      <c r="DY871" s="4">
        <v>0</v>
      </c>
      <c r="DZ871" s="4">
        <v>0</v>
      </c>
      <c r="EA871" s="4">
        <v>0</v>
      </c>
      <c r="EB871" s="4">
        <v>0</v>
      </c>
      <c r="EC871" s="4">
        <v>0</v>
      </c>
      <c r="ED871" s="4">
        <v>0</v>
      </c>
      <c r="EE871" s="4">
        <v>0</v>
      </c>
      <c r="EF871" s="4">
        <v>0</v>
      </c>
      <c r="EG871" s="4">
        <v>0</v>
      </c>
      <c r="EH871" s="4">
        <v>0</v>
      </c>
      <c r="EI871" s="4">
        <v>0</v>
      </c>
      <c r="EJ871" s="4">
        <v>0</v>
      </c>
      <c r="EK871" s="4">
        <v>0</v>
      </c>
      <c r="EL871" s="4">
        <v>0</v>
      </c>
      <c r="EM871" s="4">
        <v>0</v>
      </c>
      <c r="EN871" s="4">
        <v>0</v>
      </c>
      <c r="EO871" s="4">
        <v>0</v>
      </c>
      <c r="EP871" s="4">
        <v>0</v>
      </c>
      <c r="EQ871" s="4">
        <v>0</v>
      </c>
      <c r="ER871" s="4">
        <v>0</v>
      </c>
      <c r="ES871" s="4">
        <v>0</v>
      </c>
      <c r="ET871" s="4">
        <v>0</v>
      </c>
      <c r="EU871" s="4">
        <v>0</v>
      </c>
      <c r="EV871" s="4">
        <v>0</v>
      </c>
      <c r="EW871" s="4">
        <v>0</v>
      </c>
      <c r="EX871" s="4">
        <v>0</v>
      </c>
      <c r="EY871" s="2">
        <f t="shared" si="13"/>
        <v>1</v>
      </c>
    </row>
    <row r="872" spans="1:155">
      <c r="A872" s="3" t="s">
        <v>1023</v>
      </c>
      <c r="B872" s="4">
        <v>1</v>
      </c>
      <c r="C872" s="4">
        <v>0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>
        <v>0</v>
      </c>
      <c r="EA872" s="4">
        <v>0</v>
      </c>
      <c r="EB872" s="4">
        <v>0</v>
      </c>
      <c r="EC872" s="4">
        <v>0</v>
      </c>
      <c r="ED872" s="4">
        <v>0</v>
      </c>
      <c r="EE872" s="4">
        <v>0</v>
      </c>
      <c r="EF872" s="4">
        <v>0</v>
      </c>
      <c r="EG872" s="4">
        <v>0</v>
      </c>
      <c r="EH872" s="4">
        <v>0</v>
      </c>
      <c r="EI872" s="4">
        <v>0</v>
      </c>
      <c r="EJ872" s="4">
        <v>0</v>
      </c>
      <c r="EK872" s="4">
        <v>0</v>
      </c>
      <c r="EL872" s="4">
        <v>0</v>
      </c>
      <c r="EM872" s="4">
        <v>0</v>
      </c>
      <c r="EN872" s="4">
        <v>0</v>
      </c>
      <c r="EO872" s="4">
        <v>0</v>
      </c>
      <c r="EP872" s="4">
        <v>0</v>
      </c>
      <c r="EQ872" s="4">
        <v>0</v>
      </c>
      <c r="ER872" s="4">
        <v>0</v>
      </c>
      <c r="ES872" s="4">
        <v>0</v>
      </c>
      <c r="ET872" s="4">
        <v>0</v>
      </c>
      <c r="EU872" s="4">
        <v>0</v>
      </c>
      <c r="EV872" s="4">
        <v>0</v>
      </c>
      <c r="EW872" s="4">
        <v>0</v>
      </c>
      <c r="EX872" s="4">
        <v>0</v>
      </c>
      <c r="EY872" s="2">
        <f t="shared" si="13"/>
        <v>3</v>
      </c>
    </row>
    <row r="873" spans="1:155">
      <c r="A873" s="3" t="s">
        <v>1024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1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0</v>
      </c>
      <c r="DY873" s="4">
        <v>0</v>
      </c>
      <c r="DZ873" s="4">
        <v>0</v>
      </c>
      <c r="EA873" s="4">
        <v>0</v>
      </c>
      <c r="EB873" s="4">
        <v>0</v>
      </c>
      <c r="EC873" s="4">
        <v>0</v>
      </c>
      <c r="ED873" s="4">
        <v>0</v>
      </c>
      <c r="EE873" s="4">
        <v>0</v>
      </c>
      <c r="EF873" s="4">
        <v>0</v>
      </c>
      <c r="EG873" s="4">
        <v>0</v>
      </c>
      <c r="EH873" s="4">
        <v>0</v>
      </c>
      <c r="EI873" s="4">
        <v>0</v>
      </c>
      <c r="EJ873" s="4">
        <v>0</v>
      </c>
      <c r="EK873" s="4">
        <v>0</v>
      </c>
      <c r="EL873" s="4">
        <v>0</v>
      </c>
      <c r="EM873" s="4">
        <v>0</v>
      </c>
      <c r="EN873" s="4">
        <v>0</v>
      </c>
      <c r="EO873" s="4">
        <v>0</v>
      </c>
      <c r="EP873" s="4">
        <v>0</v>
      </c>
      <c r="EQ873" s="4">
        <v>0</v>
      </c>
      <c r="ER873" s="4">
        <v>0</v>
      </c>
      <c r="ES873" s="4">
        <v>0</v>
      </c>
      <c r="ET873" s="4">
        <v>0</v>
      </c>
      <c r="EU873" s="4">
        <v>0</v>
      </c>
      <c r="EV873" s="4">
        <v>0</v>
      </c>
      <c r="EW873" s="4">
        <v>0</v>
      </c>
      <c r="EX873" s="4">
        <v>0</v>
      </c>
      <c r="EY873" s="2">
        <f t="shared" si="13"/>
        <v>1</v>
      </c>
    </row>
    <row r="874" spans="1:155">
      <c r="A874" s="3" t="s">
        <v>1025</v>
      </c>
      <c r="B874" s="4">
        <v>0</v>
      </c>
      <c r="C874" s="4">
        <v>0</v>
      </c>
      <c r="D874" s="4">
        <v>0</v>
      </c>
      <c r="E874" s="4">
        <v>0</v>
      </c>
      <c r="F874" s="4">
        <v>1</v>
      </c>
      <c r="G874" s="4">
        <v>0</v>
      </c>
      <c r="H874" s="4">
        <v>0</v>
      </c>
      <c r="I874" s="4">
        <v>0</v>
      </c>
      <c r="J874" s="4">
        <v>1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1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>
        <v>0</v>
      </c>
      <c r="EA874" s="4">
        <v>0</v>
      </c>
      <c r="EB874" s="4">
        <v>0</v>
      </c>
      <c r="EC874" s="4">
        <v>0</v>
      </c>
      <c r="ED874" s="4">
        <v>0</v>
      </c>
      <c r="EE874" s="4">
        <v>0</v>
      </c>
      <c r="EF874" s="4">
        <v>0</v>
      </c>
      <c r="EG874" s="4">
        <v>0</v>
      </c>
      <c r="EH874" s="4">
        <v>0</v>
      </c>
      <c r="EI874" s="4">
        <v>0</v>
      </c>
      <c r="EJ874" s="4">
        <v>0</v>
      </c>
      <c r="EK874" s="4">
        <v>0</v>
      </c>
      <c r="EL874" s="4">
        <v>0</v>
      </c>
      <c r="EM874" s="4">
        <v>0</v>
      </c>
      <c r="EN874" s="4">
        <v>0</v>
      </c>
      <c r="EO874" s="4">
        <v>0</v>
      </c>
      <c r="EP874" s="4">
        <v>0</v>
      </c>
      <c r="EQ874" s="4">
        <v>0</v>
      </c>
      <c r="ER874" s="4">
        <v>0</v>
      </c>
      <c r="ES874" s="4">
        <v>0</v>
      </c>
      <c r="ET874" s="4">
        <v>0</v>
      </c>
      <c r="EU874" s="4">
        <v>0</v>
      </c>
      <c r="EV874" s="4">
        <v>0</v>
      </c>
      <c r="EW874" s="4">
        <v>0</v>
      </c>
      <c r="EX874" s="4">
        <v>0</v>
      </c>
      <c r="EY874" s="2">
        <f t="shared" si="13"/>
        <v>3</v>
      </c>
    </row>
    <row r="875" spans="1:155">
      <c r="A875" s="3" t="s">
        <v>1026</v>
      </c>
      <c r="B875" s="4">
        <v>0</v>
      </c>
      <c r="C875" s="4">
        <v>0</v>
      </c>
      <c r="D875" s="4">
        <v>0</v>
      </c>
      <c r="E875" s="4">
        <v>0</v>
      </c>
      <c r="F875" s="4">
        <v>1</v>
      </c>
      <c r="G875" s="4">
        <v>1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4">
        <v>0</v>
      </c>
      <c r="DY875" s="4">
        <v>0</v>
      </c>
      <c r="DZ875" s="4">
        <v>0</v>
      </c>
      <c r="EA875" s="4">
        <v>0</v>
      </c>
      <c r="EB875" s="4">
        <v>0</v>
      </c>
      <c r="EC875" s="4">
        <v>0</v>
      </c>
      <c r="ED875" s="4">
        <v>0</v>
      </c>
      <c r="EE875" s="4">
        <v>0</v>
      </c>
      <c r="EF875" s="4">
        <v>0</v>
      </c>
      <c r="EG875" s="4">
        <v>0</v>
      </c>
      <c r="EH875" s="4">
        <v>0</v>
      </c>
      <c r="EI875" s="4">
        <v>0</v>
      </c>
      <c r="EJ875" s="4">
        <v>0</v>
      </c>
      <c r="EK875" s="4">
        <v>0</v>
      </c>
      <c r="EL875" s="4">
        <v>0</v>
      </c>
      <c r="EM875" s="4">
        <v>0</v>
      </c>
      <c r="EN875" s="4">
        <v>0</v>
      </c>
      <c r="EO875" s="4">
        <v>0</v>
      </c>
      <c r="EP875" s="4">
        <v>0</v>
      </c>
      <c r="EQ875" s="4">
        <v>0</v>
      </c>
      <c r="ER875" s="4">
        <v>0</v>
      </c>
      <c r="ES875" s="4">
        <v>0</v>
      </c>
      <c r="ET875" s="4">
        <v>0</v>
      </c>
      <c r="EU875" s="4">
        <v>0</v>
      </c>
      <c r="EV875" s="4">
        <v>0</v>
      </c>
      <c r="EW875" s="4">
        <v>0</v>
      </c>
      <c r="EX875" s="4">
        <v>0</v>
      </c>
      <c r="EY875" s="2">
        <f t="shared" si="13"/>
        <v>2</v>
      </c>
    </row>
    <row r="876" spans="1:155">
      <c r="A876" s="3" t="s">
        <v>1027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1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>
        <v>0</v>
      </c>
      <c r="EA876" s="4">
        <v>0</v>
      </c>
      <c r="EB876" s="4">
        <v>0</v>
      </c>
      <c r="EC876" s="4">
        <v>0</v>
      </c>
      <c r="ED876" s="4">
        <v>0</v>
      </c>
      <c r="EE876" s="4">
        <v>0</v>
      </c>
      <c r="EF876" s="4">
        <v>0</v>
      </c>
      <c r="EG876" s="4">
        <v>0</v>
      </c>
      <c r="EH876" s="4">
        <v>0</v>
      </c>
      <c r="EI876" s="4">
        <v>0</v>
      </c>
      <c r="EJ876" s="4">
        <v>0</v>
      </c>
      <c r="EK876" s="4">
        <v>0</v>
      </c>
      <c r="EL876" s="4">
        <v>0</v>
      </c>
      <c r="EM876" s="4">
        <v>0</v>
      </c>
      <c r="EN876" s="4">
        <v>0</v>
      </c>
      <c r="EO876" s="4">
        <v>0</v>
      </c>
      <c r="EP876" s="4">
        <v>0</v>
      </c>
      <c r="EQ876" s="4">
        <v>0</v>
      </c>
      <c r="ER876" s="4">
        <v>0</v>
      </c>
      <c r="ES876" s="4">
        <v>0</v>
      </c>
      <c r="ET876" s="4">
        <v>0</v>
      </c>
      <c r="EU876" s="4">
        <v>0</v>
      </c>
      <c r="EV876" s="4">
        <v>0</v>
      </c>
      <c r="EW876" s="4">
        <v>0</v>
      </c>
      <c r="EX876" s="4">
        <v>0</v>
      </c>
      <c r="EY876" s="2">
        <f t="shared" si="13"/>
        <v>1</v>
      </c>
    </row>
    <row r="877" spans="1:155">
      <c r="A877" s="3" t="s">
        <v>1028</v>
      </c>
      <c r="B877" s="4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1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0</v>
      </c>
      <c r="DY877" s="4">
        <v>0</v>
      </c>
      <c r="DZ877" s="4">
        <v>0</v>
      </c>
      <c r="EA877" s="4">
        <v>0</v>
      </c>
      <c r="EB877" s="4">
        <v>0</v>
      </c>
      <c r="EC877" s="4">
        <v>0</v>
      </c>
      <c r="ED877" s="4">
        <v>0</v>
      </c>
      <c r="EE877" s="4">
        <v>0</v>
      </c>
      <c r="EF877" s="4">
        <v>0</v>
      </c>
      <c r="EG877" s="4">
        <v>0</v>
      </c>
      <c r="EH877" s="4">
        <v>0</v>
      </c>
      <c r="EI877" s="4">
        <v>0</v>
      </c>
      <c r="EJ877" s="4">
        <v>0</v>
      </c>
      <c r="EK877" s="4">
        <v>0</v>
      </c>
      <c r="EL877" s="4">
        <v>0</v>
      </c>
      <c r="EM877" s="4">
        <v>0</v>
      </c>
      <c r="EN877" s="4">
        <v>0</v>
      </c>
      <c r="EO877" s="4">
        <v>0</v>
      </c>
      <c r="EP877" s="4">
        <v>0</v>
      </c>
      <c r="EQ877" s="4">
        <v>0</v>
      </c>
      <c r="ER877" s="4">
        <v>0</v>
      </c>
      <c r="ES877" s="4">
        <v>0</v>
      </c>
      <c r="ET877" s="4">
        <v>0</v>
      </c>
      <c r="EU877" s="4">
        <v>0</v>
      </c>
      <c r="EV877" s="4">
        <v>0</v>
      </c>
      <c r="EW877" s="4">
        <v>0</v>
      </c>
      <c r="EX877" s="4">
        <v>0</v>
      </c>
      <c r="EY877" s="2">
        <f t="shared" si="13"/>
        <v>1</v>
      </c>
    </row>
    <row r="878" spans="1:155">
      <c r="A878" s="3" t="s">
        <v>1029</v>
      </c>
      <c r="B878" s="4">
        <v>0</v>
      </c>
      <c r="C878" s="4">
        <v>0</v>
      </c>
      <c r="D878" s="4">
        <v>0</v>
      </c>
      <c r="E878" s="4">
        <v>0</v>
      </c>
      <c r="F878" s="4">
        <v>1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>
        <v>0</v>
      </c>
      <c r="EA878" s="4">
        <v>0</v>
      </c>
      <c r="EB878" s="4">
        <v>0</v>
      </c>
      <c r="EC878" s="4">
        <v>0</v>
      </c>
      <c r="ED878" s="4">
        <v>0</v>
      </c>
      <c r="EE878" s="4">
        <v>0</v>
      </c>
      <c r="EF878" s="4">
        <v>0</v>
      </c>
      <c r="EG878" s="4">
        <v>0</v>
      </c>
      <c r="EH878" s="4">
        <v>0</v>
      </c>
      <c r="EI878" s="4">
        <v>0</v>
      </c>
      <c r="EJ878" s="4">
        <v>0</v>
      </c>
      <c r="EK878" s="4">
        <v>0</v>
      </c>
      <c r="EL878" s="4">
        <v>0</v>
      </c>
      <c r="EM878" s="4">
        <v>0</v>
      </c>
      <c r="EN878" s="4">
        <v>0</v>
      </c>
      <c r="EO878" s="4">
        <v>0</v>
      </c>
      <c r="EP878" s="4">
        <v>0</v>
      </c>
      <c r="EQ878" s="4">
        <v>0</v>
      </c>
      <c r="ER878" s="4">
        <v>0</v>
      </c>
      <c r="ES878" s="4">
        <v>0</v>
      </c>
      <c r="ET878" s="4">
        <v>0</v>
      </c>
      <c r="EU878" s="4">
        <v>0</v>
      </c>
      <c r="EV878" s="4">
        <v>0</v>
      </c>
      <c r="EW878" s="4">
        <v>0</v>
      </c>
      <c r="EX878" s="4">
        <v>0</v>
      </c>
      <c r="EY878" s="2">
        <f t="shared" si="13"/>
        <v>2</v>
      </c>
    </row>
    <row r="879" spans="1:155">
      <c r="A879" s="3" t="s">
        <v>1030</v>
      </c>
      <c r="B879" s="4">
        <v>1</v>
      </c>
      <c r="C879" s="4">
        <v>0</v>
      </c>
      <c r="D879" s="4">
        <v>0</v>
      </c>
      <c r="E879" s="4">
        <v>0</v>
      </c>
      <c r="F879" s="4">
        <v>1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0</v>
      </c>
      <c r="DY879" s="4">
        <v>0</v>
      </c>
      <c r="DZ879" s="4">
        <v>0</v>
      </c>
      <c r="EA879" s="4">
        <v>0</v>
      </c>
      <c r="EB879" s="4">
        <v>0</v>
      </c>
      <c r="EC879" s="4">
        <v>0</v>
      </c>
      <c r="ED879" s="4">
        <v>0</v>
      </c>
      <c r="EE879" s="4">
        <v>0</v>
      </c>
      <c r="EF879" s="4">
        <v>0</v>
      </c>
      <c r="EG879" s="4">
        <v>0</v>
      </c>
      <c r="EH879" s="4">
        <v>0</v>
      </c>
      <c r="EI879" s="4">
        <v>0</v>
      </c>
      <c r="EJ879" s="4">
        <v>0</v>
      </c>
      <c r="EK879" s="4">
        <v>0</v>
      </c>
      <c r="EL879" s="4">
        <v>0</v>
      </c>
      <c r="EM879" s="4">
        <v>0</v>
      </c>
      <c r="EN879" s="4">
        <v>0</v>
      </c>
      <c r="EO879" s="4">
        <v>0</v>
      </c>
      <c r="EP879" s="4">
        <v>0</v>
      </c>
      <c r="EQ879" s="4">
        <v>0</v>
      </c>
      <c r="ER879" s="4">
        <v>0</v>
      </c>
      <c r="ES879" s="4">
        <v>0</v>
      </c>
      <c r="ET879" s="4">
        <v>0</v>
      </c>
      <c r="EU879" s="4">
        <v>0</v>
      </c>
      <c r="EV879" s="4">
        <v>0</v>
      </c>
      <c r="EW879" s="4">
        <v>0</v>
      </c>
      <c r="EX879" s="4">
        <v>0</v>
      </c>
      <c r="EY879" s="2">
        <f t="shared" si="13"/>
        <v>2</v>
      </c>
    </row>
    <row r="880" spans="1:155">
      <c r="A880" s="3" t="s">
        <v>1031</v>
      </c>
      <c r="B880" s="4">
        <v>0</v>
      </c>
      <c r="C880" s="4">
        <v>0</v>
      </c>
      <c r="D880" s="4">
        <v>1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1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>
        <v>0</v>
      </c>
      <c r="EB880" s="4">
        <v>0</v>
      </c>
      <c r="EC880" s="4">
        <v>0</v>
      </c>
      <c r="ED880" s="4">
        <v>0</v>
      </c>
      <c r="EE880" s="4">
        <v>0</v>
      </c>
      <c r="EF880" s="4">
        <v>0</v>
      </c>
      <c r="EG880" s="4">
        <v>0</v>
      </c>
      <c r="EH880" s="4">
        <v>0</v>
      </c>
      <c r="EI880" s="4">
        <v>0</v>
      </c>
      <c r="EJ880" s="4">
        <v>0</v>
      </c>
      <c r="EK880" s="4">
        <v>0</v>
      </c>
      <c r="EL880" s="4">
        <v>0</v>
      </c>
      <c r="EM880" s="4">
        <v>0</v>
      </c>
      <c r="EN880" s="4">
        <v>0</v>
      </c>
      <c r="EO880" s="4">
        <v>0</v>
      </c>
      <c r="EP880" s="4">
        <v>0</v>
      </c>
      <c r="EQ880" s="4">
        <v>0</v>
      </c>
      <c r="ER880" s="4">
        <v>0</v>
      </c>
      <c r="ES880" s="4">
        <v>0</v>
      </c>
      <c r="ET880" s="4">
        <v>0</v>
      </c>
      <c r="EU880" s="4">
        <v>0</v>
      </c>
      <c r="EV880" s="4">
        <v>0</v>
      </c>
      <c r="EW880" s="4">
        <v>0</v>
      </c>
      <c r="EX880" s="4">
        <v>0</v>
      </c>
      <c r="EY880" s="2">
        <f t="shared" si="13"/>
        <v>2</v>
      </c>
    </row>
    <row r="881" spans="1:155">
      <c r="A881" s="3" t="s">
        <v>1032</v>
      </c>
      <c r="B881" s="4">
        <v>0</v>
      </c>
      <c r="C881" s="4">
        <v>1</v>
      </c>
      <c r="D881" s="4">
        <v>0</v>
      </c>
      <c r="E881" s="4">
        <v>0</v>
      </c>
      <c r="F881" s="4">
        <v>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1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1</v>
      </c>
      <c r="W881" s="4">
        <v>0</v>
      </c>
      <c r="X881" s="4">
        <v>0</v>
      </c>
      <c r="Y881" s="4">
        <v>0</v>
      </c>
      <c r="Z881" s="4">
        <v>1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  <c r="DA881" s="4">
        <v>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0</v>
      </c>
      <c r="DY881" s="4">
        <v>0</v>
      </c>
      <c r="DZ881" s="4">
        <v>0</v>
      </c>
      <c r="EA881" s="4">
        <v>0</v>
      </c>
      <c r="EB881" s="4">
        <v>0</v>
      </c>
      <c r="EC881" s="4">
        <v>0</v>
      </c>
      <c r="ED881" s="4">
        <v>0</v>
      </c>
      <c r="EE881" s="4">
        <v>0</v>
      </c>
      <c r="EF881" s="4">
        <v>0</v>
      </c>
      <c r="EG881" s="4">
        <v>0</v>
      </c>
      <c r="EH881" s="4">
        <v>0</v>
      </c>
      <c r="EI881" s="4">
        <v>0</v>
      </c>
      <c r="EJ881" s="4">
        <v>0</v>
      </c>
      <c r="EK881" s="4">
        <v>0</v>
      </c>
      <c r="EL881" s="4">
        <v>0</v>
      </c>
      <c r="EM881" s="4">
        <v>0</v>
      </c>
      <c r="EN881" s="4">
        <v>0</v>
      </c>
      <c r="EO881" s="4">
        <v>0</v>
      </c>
      <c r="EP881" s="4">
        <v>0</v>
      </c>
      <c r="EQ881" s="4">
        <v>0</v>
      </c>
      <c r="ER881" s="4">
        <v>0</v>
      </c>
      <c r="ES881" s="4">
        <v>0</v>
      </c>
      <c r="ET881" s="4">
        <v>0</v>
      </c>
      <c r="EU881" s="4">
        <v>0</v>
      </c>
      <c r="EV881" s="4">
        <v>0</v>
      </c>
      <c r="EW881" s="4">
        <v>0</v>
      </c>
      <c r="EX881" s="4">
        <v>0</v>
      </c>
      <c r="EY881" s="2">
        <f t="shared" si="13"/>
        <v>5</v>
      </c>
    </row>
    <row r="882" spans="1:155">
      <c r="A882" s="3" t="s">
        <v>1033</v>
      </c>
      <c r="B882" s="4">
        <v>0</v>
      </c>
      <c r="C882" s="4">
        <v>0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>
        <v>0</v>
      </c>
      <c r="EB882" s="4">
        <v>0</v>
      </c>
      <c r="EC882" s="4">
        <v>0</v>
      </c>
      <c r="ED882" s="4">
        <v>0</v>
      </c>
      <c r="EE882" s="4">
        <v>0</v>
      </c>
      <c r="EF882" s="4">
        <v>0</v>
      </c>
      <c r="EG882" s="4">
        <v>0</v>
      </c>
      <c r="EH882" s="4">
        <v>0</v>
      </c>
      <c r="EI882" s="4">
        <v>0</v>
      </c>
      <c r="EJ882" s="4">
        <v>0</v>
      </c>
      <c r="EK882" s="4">
        <v>0</v>
      </c>
      <c r="EL882" s="4">
        <v>0</v>
      </c>
      <c r="EM882" s="4">
        <v>0</v>
      </c>
      <c r="EN882" s="4">
        <v>0</v>
      </c>
      <c r="EO882" s="4">
        <v>0</v>
      </c>
      <c r="EP882" s="4">
        <v>0</v>
      </c>
      <c r="EQ882" s="4">
        <v>0</v>
      </c>
      <c r="ER882" s="4">
        <v>0</v>
      </c>
      <c r="ES882" s="4">
        <v>0</v>
      </c>
      <c r="ET882" s="4">
        <v>0</v>
      </c>
      <c r="EU882" s="4">
        <v>0</v>
      </c>
      <c r="EV882" s="4">
        <v>0</v>
      </c>
      <c r="EW882" s="4">
        <v>0</v>
      </c>
      <c r="EX882" s="4">
        <v>0</v>
      </c>
      <c r="EY882" s="2">
        <f t="shared" si="13"/>
        <v>1</v>
      </c>
    </row>
    <row r="883" spans="1:155">
      <c r="A883" s="3" t="s">
        <v>1034</v>
      </c>
      <c r="B883" s="4">
        <v>0</v>
      </c>
      <c r="C883" s="4">
        <v>1</v>
      </c>
      <c r="D883" s="4">
        <v>0</v>
      </c>
      <c r="E883" s="4">
        <v>0</v>
      </c>
      <c r="F883" s="4">
        <v>0</v>
      </c>
      <c r="G883" s="4">
        <v>0</v>
      </c>
      <c r="H883" s="4">
        <v>1</v>
      </c>
      <c r="I883" s="4">
        <v>0</v>
      </c>
      <c r="J883" s="4">
        <v>1</v>
      </c>
      <c r="K883" s="4">
        <v>1</v>
      </c>
      <c r="L883" s="4">
        <v>0</v>
      </c>
      <c r="M883" s="4">
        <v>1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1</v>
      </c>
      <c r="W883" s="4">
        <v>0</v>
      </c>
      <c r="X883" s="4">
        <v>0</v>
      </c>
      <c r="Y883" s="4">
        <v>0</v>
      </c>
      <c r="Z883" s="4">
        <v>1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1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0</v>
      </c>
      <c r="DY883" s="4">
        <v>0</v>
      </c>
      <c r="DZ883" s="4">
        <v>0</v>
      </c>
      <c r="EA883" s="4">
        <v>0</v>
      </c>
      <c r="EB883" s="4">
        <v>0</v>
      </c>
      <c r="EC883" s="4">
        <v>0</v>
      </c>
      <c r="ED883" s="4">
        <v>0</v>
      </c>
      <c r="EE883" s="4">
        <v>0</v>
      </c>
      <c r="EF883" s="4">
        <v>0</v>
      </c>
      <c r="EG883" s="4">
        <v>0</v>
      </c>
      <c r="EH883" s="4">
        <v>0</v>
      </c>
      <c r="EI883" s="4">
        <v>0</v>
      </c>
      <c r="EJ883" s="4">
        <v>0</v>
      </c>
      <c r="EK883" s="4">
        <v>0</v>
      </c>
      <c r="EL883" s="4">
        <v>0</v>
      </c>
      <c r="EM883" s="4">
        <v>0</v>
      </c>
      <c r="EN883" s="4">
        <v>0</v>
      </c>
      <c r="EO883" s="4">
        <v>0</v>
      </c>
      <c r="EP883" s="4">
        <v>0</v>
      </c>
      <c r="EQ883" s="4">
        <v>0</v>
      </c>
      <c r="ER883" s="4">
        <v>0</v>
      </c>
      <c r="ES883" s="4">
        <v>0</v>
      </c>
      <c r="ET883" s="4">
        <v>0</v>
      </c>
      <c r="EU883" s="4">
        <v>0</v>
      </c>
      <c r="EV883" s="4">
        <v>0</v>
      </c>
      <c r="EW883" s="4">
        <v>0</v>
      </c>
      <c r="EX883" s="4">
        <v>0</v>
      </c>
      <c r="EY883" s="2">
        <f t="shared" si="13"/>
        <v>8</v>
      </c>
    </row>
    <row r="884" spans="1:155">
      <c r="A884" s="3" t="s">
        <v>1035</v>
      </c>
      <c r="B884" s="4">
        <v>0</v>
      </c>
      <c r="C884" s="4">
        <v>0</v>
      </c>
      <c r="D884" s="4">
        <v>1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1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>
        <v>0</v>
      </c>
      <c r="EB884" s="4">
        <v>0</v>
      </c>
      <c r="EC884" s="4">
        <v>0</v>
      </c>
      <c r="ED884" s="4">
        <v>0</v>
      </c>
      <c r="EE884" s="4">
        <v>0</v>
      </c>
      <c r="EF884" s="4">
        <v>0</v>
      </c>
      <c r="EG884" s="4">
        <v>0</v>
      </c>
      <c r="EH884" s="4">
        <v>0</v>
      </c>
      <c r="EI884" s="4">
        <v>0</v>
      </c>
      <c r="EJ884" s="4">
        <v>0</v>
      </c>
      <c r="EK884" s="4">
        <v>0</v>
      </c>
      <c r="EL884" s="4">
        <v>0</v>
      </c>
      <c r="EM884" s="4">
        <v>0</v>
      </c>
      <c r="EN884" s="4">
        <v>0</v>
      </c>
      <c r="EO884" s="4">
        <v>0</v>
      </c>
      <c r="EP884" s="4">
        <v>0</v>
      </c>
      <c r="EQ884" s="4">
        <v>0</v>
      </c>
      <c r="ER884" s="4">
        <v>0</v>
      </c>
      <c r="ES884" s="4">
        <v>0</v>
      </c>
      <c r="ET884" s="4">
        <v>0</v>
      </c>
      <c r="EU884" s="4">
        <v>0</v>
      </c>
      <c r="EV884" s="4">
        <v>0</v>
      </c>
      <c r="EW884" s="4">
        <v>0</v>
      </c>
      <c r="EX884" s="4">
        <v>0</v>
      </c>
      <c r="EY884" s="2">
        <f t="shared" si="13"/>
        <v>2</v>
      </c>
    </row>
    <row r="885" spans="1:155">
      <c r="A885" s="3" t="s">
        <v>1036</v>
      </c>
      <c r="B885" s="4">
        <v>1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0</v>
      </c>
      <c r="DY885" s="4">
        <v>0</v>
      </c>
      <c r="DZ885" s="4">
        <v>0</v>
      </c>
      <c r="EA885" s="4">
        <v>0</v>
      </c>
      <c r="EB885" s="4">
        <v>0</v>
      </c>
      <c r="EC885" s="4">
        <v>0</v>
      </c>
      <c r="ED885" s="4">
        <v>0</v>
      </c>
      <c r="EE885" s="4">
        <v>0</v>
      </c>
      <c r="EF885" s="4">
        <v>0</v>
      </c>
      <c r="EG885" s="4">
        <v>0</v>
      </c>
      <c r="EH885" s="4">
        <v>0</v>
      </c>
      <c r="EI885" s="4">
        <v>0</v>
      </c>
      <c r="EJ885" s="4">
        <v>0</v>
      </c>
      <c r="EK885" s="4">
        <v>0</v>
      </c>
      <c r="EL885" s="4">
        <v>0</v>
      </c>
      <c r="EM885" s="4">
        <v>0</v>
      </c>
      <c r="EN885" s="4">
        <v>0</v>
      </c>
      <c r="EO885" s="4">
        <v>0</v>
      </c>
      <c r="EP885" s="4">
        <v>0</v>
      </c>
      <c r="EQ885" s="4">
        <v>0</v>
      </c>
      <c r="ER885" s="4">
        <v>0</v>
      </c>
      <c r="ES885" s="4">
        <v>0</v>
      </c>
      <c r="ET885" s="4">
        <v>0</v>
      </c>
      <c r="EU885" s="4">
        <v>0</v>
      </c>
      <c r="EV885" s="4">
        <v>0</v>
      </c>
      <c r="EW885" s="4">
        <v>0</v>
      </c>
      <c r="EX885" s="4">
        <v>0</v>
      </c>
      <c r="EY885" s="2">
        <f t="shared" si="13"/>
        <v>1</v>
      </c>
    </row>
    <row r="886" spans="1:155">
      <c r="A886" s="3" t="s">
        <v>1037</v>
      </c>
      <c r="B886" s="4">
        <v>0</v>
      </c>
      <c r="C886" s="4">
        <v>0</v>
      </c>
      <c r="D886" s="4">
        <v>0</v>
      </c>
      <c r="E886" s="4">
        <v>0</v>
      </c>
      <c r="F886" s="4">
        <v>1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1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>
        <v>0</v>
      </c>
      <c r="EB886" s="4">
        <v>0</v>
      </c>
      <c r="EC886" s="4">
        <v>0</v>
      </c>
      <c r="ED886" s="4">
        <v>0</v>
      </c>
      <c r="EE886" s="4">
        <v>0</v>
      </c>
      <c r="EF886" s="4">
        <v>0</v>
      </c>
      <c r="EG886" s="4">
        <v>0</v>
      </c>
      <c r="EH886" s="4">
        <v>0</v>
      </c>
      <c r="EI886" s="4">
        <v>0</v>
      </c>
      <c r="EJ886" s="4">
        <v>0</v>
      </c>
      <c r="EK886" s="4">
        <v>0</v>
      </c>
      <c r="EL886" s="4">
        <v>0</v>
      </c>
      <c r="EM886" s="4">
        <v>0</v>
      </c>
      <c r="EN886" s="4">
        <v>0</v>
      </c>
      <c r="EO886" s="4">
        <v>0</v>
      </c>
      <c r="EP886" s="4">
        <v>0</v>
      </c>
      <c r="EQ886" s="4">
        <v>0</v>
      </c>
      <c r="ER886" s="4">
        <v>0</v>
      </c>
      <c r="ES886" s="4">
        <v>0</v>
      </c>
      <c r="ET886" s="4">
        <v>0</v>
      </c>
      <c r="EU886" s="4">
        <v>0</v>
      </c>
      <c r="EV886" s="4">
        <v>0</v>
      </c>
      <c r="EW886" s="4">
        <v>0</v>
      </c>
      <c r="EX886" s="4">
        <v>0</v>
      </c>
      <c r="EY886" s="2">
        <f t="shared" si="13"/>
        <v>2</v>
      </c>
    </row>
    <row r="887" spans="1:155">
      <c r="A887" s="3" t="s">
        <v>1038</v>
      </c>
      <c r="B887" s="4">
        <v>0</v>
      </c>
      <c r="C887" s="4">
        <v>0</v>
      </c>
      <c r="D887" s="4">
        <v>0</v>
      </c>
      <c r="E887" s="4">
        <v>0</v>
      </c>
      <c r="F887" s="4">
        <v>1</v>
      </c>
      <c r="G887" s="4">
        <v>0</v>
      </c>
      <c r="H887" s="4">
        <v>0</v>
      </c>
      <c r="I887" s="4">
        <v>0</v>
      </c>
      <c r="J887" s="4">
        <v>1</v>
      </c>
      <c r="K887" s="4">
        <v>0</v>
      </c>
      <c r="L887" s="4">
        <v>0</v>
      </c>
      <c r="M887" s="4">
        <v>1</v>
      </c>
      <c r="N887" s="4">
        <v>0</v>
      </c>
      <c r="O887" s="4">
        <v>0</v>
      </c>
      <c r="P887" s="4">
        <v>0</v>
      </c>
      <c r="Q887" s="4">
        <v>1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0</v>
      </c>
      <c r="DH887" s="4">
        <v>0</v>
      </c>
      <c r="DI887" s="4">
        <v>0</v>
      </c>
      <c r="DJ887" s="4">
        <v>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0</v>
      </c>
      <c r="DY887" s="4">
        <v>0</v>
      </c>
      <c r="DZ887" s="4">
        <v>0</v>
      </c>
      <c r="EA887" s="4">
        <v>0</v>
      </c>
      <c r="EB887" s="4">
        <v>0</v>
      </c>
      <c r="EC887" s="4">
        <v>0</v>
      </c>
      <c r="ED887" s="4">
        <v>0</v>
      </c>
      <c r="EE887" s="4">
        <v>0</v>
      </c>
      <c r="EF887" s="4">
        <v>0</v>
      </c>
      <c r="EG887" s="4">
        <v>0</v>
      </c>
      <c r="EH887" s="4">
        <v>0</v>
      </c>
      <c r="EI887" s="4">
        <v>0</v>
      </c>
      <c r="EJ887" s="4">
        <v>0</v>
      </c>
      <c r="EK887" s="4">
        <v>0</v>
      </c>
      <c r="EL887" s="4">
        <v>0</v>
      </c>
      <c r="EM887" s="4">
        <v>0</v>
      </c>
      <c r="EN887" s="4">
        <v>0</v>
      </c>
      <c r="EO887" s="4">
        <v>0</v>
      </c>
      <c r="EP887" s="4">
        <v>0</v>
      </c>
      <c r="EQ887" s="4">
        <v>0</v>
      </c>
      <c r="ER887" s="4">
        <v>0</v>
      </c>
      <c r="ES887" s="4">
        <v>0</v>
      </c>
      <c r="ET887" s="4">
        <v>0</v>
      </c>
      <c r="EU887" s="4">
        <v>0</v>
      </c>
      <c r="EV887" s="4">
        <v>0</v>
      </c>
      <c r="EW887" s="4">
        <v>0</v>
      </c>
      <c r="EX887" s="4">
        <v>0</v>
      </c>
      <c r="EY887" s="2">
        <f t="shared" si="13"/>
        <v>4</v>
      </c>
    </row>
    <row r="888" spans="1:155">
      <c r="A888" s="3" t="s">
        <v>1039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1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>
        <v>0</v>
      </c>
      <c r="EB888" s="4">
        <v>0</v>
      </c>
      <c r="EC888" s="4">
        <v>0</v>
      </c>
      <c r="ED888" s="4">
        <v>0</v>
      </c>
      <c r="EE888" s="4">
        <v>0</v>
      </c>
      <c r="EF888" s="4">
        <v>0</v>
      </c>
      <c r="EG888" s="4">
        <v>0</v>
      </c>
      <c r="EH888" s="4">
        <v>0</v>
      </c>
      <c r="EI888" s="4">
        <v>0</v>
      </c>
      <c r="EJ888" s="4">
        <v>0</v>
      </c>
      <c r="EK888" s="4">
        <v>0</v>
      </c>
      <c r="EL888" s="4">
        <v>0</v>
      </c>
      <c r="EM888" s="4">
        <v>0</v>
      </c>
      <c r="EN888" s="4">
        <v>0</v>
      </c>
      <c r="EO888" s="4">
        <v>0</v>
      </c>
      <c r="EP888" s="4">
        <v>0</v>
      </c>
      <c r="EQ888" s="4">
        <v>0</v>
      </c>
      <c r="ER888" s="4">
        <v>0</v>
      </c>
      <c r="ES888" s="4">
        <v>0</v>
      </c>
      <c r="ET888" s="4">
        <v>0</v>
      </c>
      <c r="EU888" s="4">
        <v>0</v>
      </c>
      <c r="EV888" s="4">
        <v>0</v>
      </c>
      <c r="EW888" s="4">
        <v>0</v>
      </c>
      <c r="EX888" s="4">
        <v>0</v>
      </c>
      <c r="EY888" s="2">
        <f t="shared" si="13"/>
        <v>1</v>
      </c>
    </row>
    <row r="889" spans="1:155">
      <c r="A889" s="3" t="s">
        <v>1040</v>
      </c>
      <c r="B889" s="4">
        <v>0</v>
      </c>
      <c r="C889" s="4">
        <v>1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0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0</v>
      </c>
      <c r="DY889" s="4">
        <v>0</v>
      </c>
      <c r="DZ889" s="4">
        <v>0</v>
      </c>
      <c r="EA889" s="4">
        <v>0</v>
      </c>
      <c r="EB889" s="4">
        <v>0</v>
      </c>
      <c r="EC889" s="4">
        <v>0</v>
      </c>
      <c r="ED889" s="4">
        <v>0</v>
      </c>
      <c r="EE889" s="4">
        <v>0</v>
      </c>
      <c r="EF889" s="4">
        <v>0</v>
      </c>
      <c r="EG889" s="4">
        <v>0</v>
      </c>
      <c r="EH889" s="4">
        <v>0</v>
      </c>
      <c r="EI889" s="4">
        <v>0</v>
      </c>
      <c r="EJ889" s="4">
        <v>0</v>
      </c>
      <c r="EK889" s="4">
        <v>0</v>
      </c>
      <c r="EL889" s="4">
        <v>0</v>
      </c>
      <c r="EM889" s="4">
        <v>0</v>
      </c>
      <c r="EN889" s="4">
        <v>0</v>
      </c>
      <c r="EO889" s="4">
        <v>0</v>
      </c>
      <c r="EP889" s="4">
        <v>0</v>
      </c>
      <c r="EQ889" s="4">
        <v>0</v>
      </c>
      <c r="ER889" s="4">
        <v>0</v>
      </c>
      <c r="ES889" s="4">
        <v>0</v>
      </c>
      <c r="ET889" s="4">
        <v>0</v>
      </c>
      <c r="EU889" s="4">
        <v>0</v>
      </c>
      <c r="EV889" s="4">
        <v>0</v>
      </c>
      <c r="EW889" s="4">
        <v>0</v>
      </c>
      <c r="EX889" s="4">
        <v>0</v>
      </c>
      <c r="EY889" s="2">
        <f t="shared" si="13"/>
        <v>1</v>
      </c>
    </row>
    <row r="890" spans="1:155">
      <c r="A890" s="3" t="s">
        <v>1041</v>
      </c>
      <c r="B890" s="4">
        <v>0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>
        <v>0</v>
      </c>
      <c r="EB890" s="4">
        <v>0</v>
      </c>
      <c r="EC890" s="4">
        <v>0</v>
      </c>
      <c r="ED890" s="4">
        <v>0</v>
      </c>
      <c r="EE890" s="4">
        <v>0</v>
      </c>
      <c r="EF890" s="4">
        <v>0</v>
      </c>
      <c r="EG890" s="4">
        <v>0</v>
      </c>
      <c r="EH890" s="4">
        <v>0</v>
      </c>
      <c r="EI890" s="4">
        <v>0</v>
      </c>
      <c r="EJ890" s="4">
        <v>0</v>
      </c>
      <c r="EK890" s="4">
        <v>0</v>
      </c>
      <c r="EL890" s="4">
        <v>0</v>
      </c>
      <c r="EM890" s="4">
        <v>0</v>
      </c>
      <c r="EN890" s="4">
        <v>0</v>
      </c>
      <c r="EO890" s="4">
        <v>0</v>
      </c>
      <c r="EP890" s="4">
        <v>0</v>
      </c>
      <c r="EQ890" s="4">
        <v>0</v>
      </c>
      <c r="ER890" s="4">
        <v>0</v>
      </c>
      <c r="ES890" s="4">
        <v>0</v>
      </c>
      <c r="ET890" s="4">
        <v>0</v>
      </c>
      <c r="EU890" s="4">
        <v>0</v>
      </c>
      <c r="EV890" s="4">
        <v>0</v>
      </c>
      <c r="EW890" s="4">
        <v>0</v>
      </c>
      <c r="EX890" s="4">
        <v>0</v>
      </c>
      <c r="EY890" s="2">
        <f t="shared" si="13"/>
        <v>1</v>
      </c>
    </row>
    <row r="891" spans="1:155">
      <c r="A891" s="3" t="s">
        <v>1042</v>
      </c>
      <c r="B891" s="4">
        <v>0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1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0</v>
      </c>
      <c r="DY891" s="4">
        <v>0</v>
      </c>
      <c r="DZ891" s="4">
        <v>0</v>
      </c>
      <c r="EA891" s="4">
        <v>0</v>
      </c>
      <c r="EB891" s="4">
        <v>0</v>
      </c>
      <c r="EC891" s="4">
        <v>0</v>
      </c>
      <c r="ED891" s="4">
        <v>0</v>
      </c>
      <c r="EE891" s="4">
        <v>0</v>
      </c>
      <c r="EF891" s="4">
        <v>0</v>
      </c>
      <c r="EG891" s="4">
        <v>0</v>
      </c>
      <c r="EH891" s="4">
        <v>0</v>
      </c>
      <c r="EI891" s="4">
        <v>0</v>
      </c>
      <c r="EJ891" s="4">
        <v>0</v>
      </c>
      <c r="EK891" s="4">
        <v>0</v>
      </c>
      <c r="EL891" s="4">
        <v>0</v>
      </c>
      <c r="EM891" s="4">
        <v>0</v>
      </c>
      <c r="EN891" s="4">
        <v>0</v>
      </c>
      <c r="EO891" s="4">
        <v>0</v>
      </c>
      <c r="EP891" s="4">
        <v>0</v>
      </c>
      <c r="EQ891" s="4">
        <v>0</v>
      </c>
      <c r="ER891" s="4">
        <v>0</v>
      </c>
      <c r="ES891" s="4">
        <v>0</v>
      </c>
      <c r="ET891" s="4">
        <v>0</v>
      </c>
      <c r="EU891" s="4">
        <v>0</v>
      </c>
      <c r="EV891" s="4">
        <v>0</v>
      </c>
      <c r="EW891" s="4">
        <v>0</v>
      </c>
      <c r="EX891" s="4">
        <v>0</v>
      </c>
      <c r="EY891" s="2">
        <f t="shared" si="13"/>
        <v>2</v>
      </c>
    </row>
    <row r="892" spans="1:155">
      <c r="A892" s="3" t="s">
        <v>1043</v>
      </c>
      <c r="B892" s="4">
        <v>1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1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>
        <v>0</v>
      </c>
      <c r="EB892" s="4">
        <v>0</v>
      </c>
      <c r="EC892" s="4">
        <v>0</v>
      </c>
      <c r="ED892" s="4">
        <v>0</v>
      </c>
      <c r="EE892" s="4">
        <v>0</v>
      </c>
      <c r="EF892" s="4">
        <v>0</v>
      </c>
      <c r="EG892" s="4">
        <v>0</v>
      </c>
      <c r="EH892" s="4">
        <v>0</v>
      </c>
      <c r="EI892" s="4">
        <v>0</v>
      </c>
      <c r="EJ892" s="4">
        <v>0</v>
      </c>
      <c r="EK892" s="4">
        <v>0</v>
      </c>
      <c r="EL892" s="4">
        <v>0</v>
      </c>
      <c r="EM892" s="4">
        <v>0</v>
      </c>
      <c r="EN892" s="4">
        <v>0</v>
      </c>
      <c r="EO892" s="4">
        <v>0</v>
      </c>
      <c r="EP892" s="4">
        <v>0</v>
      </c>
      <c r="EQ892" s="4">
        <v>0</v>
      </c>
      <c r="ER892" s="4">
        <v>0</v>
      </c>
      <c r="ES892" s="4">
        <v>0</v>
      </c>
      <c r="ET892" s="4">
        <v>0</v>
      </c>
      <c r="EU892" s="4">
        <v>0</v>
      </c>
      <c r="EV892" s="4">
        <v>0</v>
      </c>
      <c r="EW892" s="4">
        <v>0</v>
      </c>
      <c r="EX892" s="4">
        <v>0</v>
      </c>
      <c r="EY892" s="2">
        <f t="shared" si="13"/>
        <v>2</v>
      </c>
    </row>
    <row r="893" spans="1:155">
      <c r="A893" s="3" t="s">
        <v>1044</v>
      </c>
      <c r="B893" s="4">
        <v>1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1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0</v>
      </c>
      <c r="DY893" s="4">
        <v>0</v>
      </c>
      <c r="DZ893" s="4">
        <v>0</v>
      </c>
      <c r="EA893" s="4">
        <v>0</v>
      </c>
      <c r="EB893" s="4">
        <v>0</v>
      </c>
      <c r="EC893" s="4">
        <v>0</v>
      </c>
      <c r="ED893" s="4">
        <v>0</v>
      </c>
      <c r="EE893" s="4">
        <v>0</v>
      </c>
      <c r="EF893" s="4">
        <v>0</v>
      </c>
      <c r="EG893" s="4">
        <v>0</v>
      </c>
      <c r="EH893" s="4">
        <v>0</v>
      </c>
      <c r="EI893" s="4">
        <v>0</v>
      </c>
      <c r="EJ893" s="4">
        <v>0</v>
      </c>
      <c r="EK893" s="4">
        <v>0</v>
      </c>
      <c r="EL893" s="4">
        <v>0</v>
      </c>
      <c r="EM893" s="4">
        <v>0</v>
      </c>
      <c r="EN893" s="4">
        <v>0</v>
      </c>
      <c r="EO893" s="4">
        <v>0</v>
      </c>
      <c r="EP893" s="4">
        <v>0</v>
      </c>
      <c r="EQ893" s="4">
        <v>0</v>
      </c>
      <c r="ER893" s="4">
        <v>0</v>
      </c>
      <c r="ES893" s="4">
        <v>0</v>
      </c>
      <c r="ET893" s="4">
        <v>0</v>
      </c>
      <c r="EU893" s="4">
        <v>0</v>
      </c>
      <c r="EV893" s="4">
        <v>0</v>
      </c>
      <c r="EW893" s="4">
        <v>0</v>
      </c>
      <c r="EX893" s="4">
        <v>0</v>
      </c>
      <c r="EY893" s="2">
        <f t="shared" si="13"/>
        <v>2</v>
      </c>
    </row>
    <row r="894" spans="1:155">
      <c r="A894" s="3" t="s">
        <v>1045</v>
      </c>
      <c r="B894" s="4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1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>
        <v>0</v>
      </c>
      <c r="EB894" s="4">
        <v>0</v>
      </c>
      <c r="EC894" s="4">
        <v>0</v>
      </c>
      <c r="ED894" s="4">
        <v>0</v>
      </c>
      <c r="EE894" s="4">
        <v>0</v>
      </c>
      <c r="EF894" s="4">
        <v>0</v>
      </c>
      <c r="EG894" s="4">
        <v>0</v>
      </c>
      <c r="EH894" s="4">
        <v>0</v>
      </c>
      <c r="EI894" s="4">
        <v>0</v>
      </c>
      <c r="EJ894" s="4">
        <v>0</v>
      </c>
      <c r="EK894" s="4">
        <v>0</v>
      </c>
      <c r="EL894" s="4">
        <v>0</v>
      </c>
      <c r="EM894" s="4">
        <v>0</v>
      </c>
      <c r="EN894" s="4">
        <v>0</v>
      </c>
      <c r="EO894" s="4">
        <v>0</v>
      </c>
      <c r="EP894" s="4">
        <v>0</v>
      </c>
      <c r="EQ894" s="4">
        <v>0</v>
      </c>
      <c r="ER894" s="4">
        <v>0</v>
      </c>
      <c r="ES894" s="4">
        <v>0</v>
      </c>
      <c r="ET894" s="4">
        <v>0</v>
      </c>
      <c r="EU894" s="4">
        <v>0</v>
      </c>
      <c r="EV894" s="4">
        <v>0</v>
      </c>
      <c r="EW894" s="4">
        <v>0</v>
      </c>
      <c r="EX894" s="4">
        <v>0</v>
      </c>
      <c r="EY894" s="2">
        <f t="shared" si="13"/>
        <v>1</v>
      </c>
    </row>
    <row r="895" spans="1:155">
      <c r="A895" s="3" t="s">
        <v>1046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1</v>
      </c>
      <c r="I895" s="4">
        <v>0</v>
      </c>
      <c r="J895" s="4">
        <v>0</v>
      </c>
      <c r="K895" s="4">
        <v>0</v>
      </c>
      <c r="L895" s="4">
        <v>0</v>
      </c>
      <c r="M895" s="4">
        <v>1</v>
      </c>
      <c r="N895" s="4">
        <v>0</v>
      </c>
      <c r="O895" s="4">
        <v>1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0</v>
      </c>
      <c r="DY895" s="4">
        <v>0</v>
      </c>
      <c r="DZ895" s="4">
        <v>0</v>
      </c>
      <c r="EA895" s="4">
        <v>0</v>
      </c>
      <c r="EB895" s="4">
        <v>0</v>
      </c>
      <c r="EC895" s="4">
        <v>0</v>
      </c>
      <c r="ED895" s="4">
        <v>0</v>
      </c>
      <c r="EE895" s="4">
        <v>0</v>
      </c>
      <c r="EF895" s="4">
        <v>0</v>
      </c>
      <c r="EG895" s="4">
        <v>0</v>
      </c>
      <c r="EH895" s="4">
        <v>0</v>
      </c>
      <c r="EI895" s="4">
        <v>0</v>
      </c>
      <c r="EJ895" s="4">
        <v>0</v>
      </c>
      <c r="EK895" s="4">
        <v>0</v>
      </c>
      <c r="EL895" s="4">
        <v>0</v>
      </c>
      <c r="EM895" s="4">
        <v>0</v>
      </c>
      <c r="EN895" s="4">
        <v>0</v>
      </c>
      <c r="EO895" s="4">
        <v>0</v>
      </c>
      <c r="EP895" s="4">
        <v>0</v>
      </c>
      <c r="EQ895" s="4">
        <v>0</v>
      </c>
      <c r="ER895" s="4">
        <v>0</v>
      </c>
      <c r="ES895" s="4">
        <v>0</v>
      </c>
      <c r="ET895" s="4">
        <v>0</v>
      </c>
      <c r="EU895" s="4">
        <v>0</v>
      </c>
      <c r="EV895" s="4">
        <v>0</v>
      </c>
      <c r="EW895" s="4">
        <v>0</v>
      </c>
      <c r="EX895" s="4">
        <v>0</v>
      </c>
      <c r="EY895" s="2">
        <f t="shared" si="13"/>
        <v>4</v>
      </c>
    </row>
    <row r="896" spans="1:155">
      <c r="A896" s="3" t="s">
        <v>1047</v>
      </c>
      <c r="B896" s="4">
        <v>1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1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>
        <v>0</v>
      </c>
      <c r="EB896" s="4">
        <v>0</v>
      </c>
      <c r="EC896" s="4">
        <v>0</v>
      </c>
      <c r="ED896" s="4">
        <v>0</v>
      </c>
      <c r="EE896" s="4">
        <v>0</v>
      </c>
      <c r="EF896" s="4">
        <v>0</v>
      </c>
      <c r="EG896" s="4">
        <v>0</v>
      </c>
      <c r="EH896" s="4">
        <v>0</v>
      </c>
      <c r="EI896" s="4">
        <v>0</v>
      </c>
      <c r="EJ896" s="4">
        <v>0</v>
      </c>
      <c r="EK896" s="4">
        <v>0</v>
      </c>
      <c r="EL896" s="4">
        <v>0</v>
      </c>
      <c r="EM896" s="4">
        <v>0</v>
      </c>
      <c r="EN896" s="4">
        <v>0</v>
      </c>
      <c r="EO896" s="4">
        <v>0</v>
      </c>
      <c r="EP896" s="4">
        <v>0</v>
      </c>
      <c r="EQ896" s="4">
        <v>0</v>
      </c>
      <c r="ER896" s="4">
        <v>0</v>
      </c>
      <c r="ES896" s="4">
        <v>0</v>
      </c>
      <c r="ET896" s="4">
        <v>0</v>
      </c>
      <c r="EU896" s="4">
        <v>0</v>
      </c>
      <c r="EV896" s="4">
        <v>0</v>
      </c>
      <c r="EW896" s="4">
        <v>0</v>
      </c>
      <c r="EX896" s="4">
        <v>0</v>
      </c>
      <c r="EY896" s="2">
        <f t="shared" si="13"/>
        <v>2</v>
      </c>
    </row>
    <row r="897" spans="1:155">
      <c r="A897" s="3" t="s">
        <v>1048</v>
      </c>
      <c r="B897" s="4">
        <v>0</v>
      </c>
      <c r="C897" s="4">
        <v>0</v>
      </c>
      <c r="D897" s="4">
        <v>1</v>
      </c>
      <c r="E897" s="4">
        <v>0</v>
      </c>
      <c r="F897" s="4">
        <v>1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1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0</v>
      </c>
      <c r="DY897" s="4">
        <v>0</v>
      </c>
      <c r="DZ897" s="4">
        <v>0</v>
      </c>
      <c r="EA897" s="4">
        <v>0</v>
      </c>
      <c r="EB897" s="4">
        <v>0</v>
      </c>
      <c r="EC897" s="4">
        <v>0</v>
      </c>
      <c r="ED897" s="4">
        <v>0</v>
      </c>
      <c r="EE897" s="4">
        <v>0</v>
      </c>
      <c r="EF897" s="4">
        <v>0</v>
      </c>
      <c r="EG897" s="4">
        <v>0</v>
      </c>
      <c r="EH897" s="4">
        <v>0</v>
      </c>
      <c r="EI897" s="4">
        <v>0</v>
      </c>
      <c r="EJ897" s="4">
        <v>0</v>
      </c>
      <c r="EK897" s="4">
        <v>0</v>
      </c>
      <c r="EL897" s="4">
        <v>0</v>
      </c>
      <c r="EM897" s="4">
        <v>0</v>
      </c>
      <c r="EN897" s="4">
        <v>0</v>
      </c>
      <c r="EO897" s="4">
        <v>0</v>
      </c>
      <c r="EP897" s="4">
        <v>0</v>
      </c>
      <c r="EQ897" s="4">
        <v>0</v>
      </c>
      <c r="ER897" s="4">
        <v>0</v>
      </c>
      <c r="ES897" s="4">
        <v>0</v>
      </c>
      <c r="ET897" s="4">
        <v>0</v>
      </c>
      <c r="EU897" s="4">
        <v>0</v>
      </c>
      <c r="EV897" s="4">
        <v>0</v>
      </c>
      <c r="EW897" s="4">
        <v>0</v>
      </c>
      <c r="EX897" s="4">
        <v>0</v>
      </c>
      <c r="EY897" s="2">
        <f t="shared" si="13"/>
        <v>3</v>
      </c>
    </row>
    <row r="898" spans="1:155">
      <c r="A898" s="3" t="s">
        <v>1049</v>
      </c>
      <c r="B898" s="4">
        <v>0</v>
      </c>
      <c r="C898" s="4">
        <v>1</v>
      </c>
      <c r="D898" s="4">
        <v>1</v>
      </c>
      <c r="E898" s="4">
        <v>0</v>
      </c>
      <c r="F898" s="4">
        <v>1</v>
      </c>
      <c r="G898" s="4">
        <v>0</v>
      </c>
      <c r="H898" s="4">
        <v>0</v>
      </c>
      <c r="I898" s="4">
        <v>0</v>
      </c>
      <c r="J898" s="4">
        <v>1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1</v>
      </c>
      <c r="R898" s="4">
        <v>0</v>
      </c>
      <c r="S898" s="4">
        <v>0</v>
      </c>
      <c r="T898" s="4">
        <v>0</v>
      </c>
      <c r="U898" s="4">
        <v>0</v>
      </c>
      <c r="V898" s="4">
        <v>1</v>
      </c>
      <c r="W898" s="4">
        <v>0</v>
      </c>
      <c r="X898" s="4">
        <v>0</v>
      </c>
      <c r="Y898" s="4">
        <v>0</v>
      </c>
      <c r="Z898" s="4">
        <v>1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  <c r="DA898" s="4">
        <v>0</v>
      </c>
      <c r="DB898" s="4">
        <v>0</v>
      </c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>
        <v>0</v>
      </c>
      <c r="EB898" s="4">
        <v>0</v>
      </c>
      <c r="EC898" s="4">
        <v>0</v>
      </c>
      <c r="ED898" s="4">
        <v>0</v>
      </c>
      <c r="EE898" s="4">
        <v>0</v>
      </c>
      <c r="EF898" s="4">
        <v>0</v>
      </c>
      <c r="EG898" s="4">
        <v>0</v>
      </c>
      <c r="EH898" s="4">
        <v>0</v>
      </c>
      <c r="EI898" s="4">
        <v>0</v>
      </c>
      <c r="EJ898" s="4">
        <v>0</v>
      </c>
      <c r="EK898" s="4">
        <v>0</v>
      </c>
      <c r="EL898" s="4">
        <v>0</v>
      </c>
      <c r="EM898" s="4">
        <v>0</v>
      </c>
      <c r="EN898" s="4">
        <v>0</v>
      </c>
      <c r="EO898" s="4">
        <v>0</v>
      </c>
      <c r="EP898" s="4">
        <v>0</v>
      </c>
      <c r="EQ898" s="4">
        <v>0</v>
      </c>
      <c r="ER898" s="4">
        <v>0</v>
      </c>
      <c r="ES898" s="4">
        <v>0</v>
      </c>
      <c r="ET898" s="4">
        <v>0</v>
      </c>
      <c r="EU898" s="4">
        <v>0</v>
      </c>
      <c r="EV898" s="4">
        <v>0</v>
      </c>
      <c r="EW898" s="4">
        <v>0</v>
      </c>
      <c r="EX898" s="4">
        <v>0</v>
      </c>
      <c r="EY898" s="2">
        <f t="shared" ref="EY898:EY961" si="14">SUM(B898:EX898)</f>
        <v>7</v>
      </c>
    </row>
    <row r="899" spans="1:155">
      <c r="A899" s="3" t="s">
        <v>1050</v>
      </c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1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0</v>
      </c>
      <c r="DY899" s="4">
        <v>0</v>
      </c>
      <c r="DZ899" s="4">
        <v>0</v>
      </c>
      <c r="EA899" s="4">
        <v>0</v>
      </c>
      <c r="EB899" s="4">
        <v>0</v>
      </c>
      <c r="EC899" s="4">
        <v>0</v>
      </c>
      <c r="ED899" s="4">
        <v>0</v>
      </c>
      <c r="EE899" s="4">
        <v>0</v>
      </c>
      <c r="EF899" s="4">
        <v>0</v>
      </c>
      <c r="EG899" s="4">
        <v>0</v>
      </c>
      <c r="EH899" s="4">
        <v>0</v>
      </c>
      <c r="EI899" s="4">
        <v>0</v>
      </c>
      <c r="EJ899" s="4">
        <v>0</v>
      </c>
      <c r="EK899" s="4">
        <v>0</v>
      </c>
      <c r="EL899" s="4">
        <v>0</v>
      </c>
      <c r="EM899" s="4">
        <v>0</v>
      </c>
      <c r="EN899" s="4">
        <v>0</v>
      </c>
      <c r="EO899" s="4">
        <v>0</v>
      </c>
      <c r="EP899" s="4">
        <v>0</v>
      </c>
      <c r="EQ899" s="4">
        <v>0</v>
      </c>
      <c r="ER899" s="4">
        <v>0</v>
      </c>
      <c r="ES899" s="4">
        <v>0</v>
      </c>
      <c r="ET899" s="4">
        <v>0</v>
      </c>
      <c r="EU899" s="4">
        <v>0</v>
      </c>
      <c r="EV899" s="4">
        <v>0</v>
      </c>
      <c r="EW899" s="4">
        <v>0</v>
      </c>
      <c r="EX899" s="4">
        <v>0</v>
      </c>
      <c r="EY899" s="2">
        <f t="shared" si="14"/>
        <v>1</v>
      </c>
    </row>
    <row r="900" spans="1:155">
      <c r="A900" s="3" t="s">
        <v>1051</v>
      </c>
      <c r="B900" s="4">
        <v>0</v>
      </c>
      <c r="C900" s="4">
        <v>0</v>
      </c>
      <c r="D900" s="4">
        <v>1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1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  <c r="DA900" s="4">
        <v>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>
        <v>0</v>
      </c>
      <c r="EB900" s="4">
        <v>0</v>
      </c>
      <c r="EC900" s="4">
        <v>0</v>
      </c>
      <c r="ED900" s="4">
        <v>0</v>
      </c>
      <c r="EE900" s="4">
        <v>0</v>
      </c>
      <c r="EF900" s="4">
        <v>0</v>
      </c>
      <c r="EG900" s="4">
        <v>0</v>
      </c>
      <c r="EH900" s="4">
        <v>0</v>
      </c>
      <c r="EI900" s="4">
        <v>0</v>
      </c>
      <c r="EJ900" s="4">
        <v>0</v>
      </c>
      <c r="EK900" s="4">
        <v>0</v>
      </c>
      <c r="EL900" s="4">
        <v>0</v>
      </c>
      <c r="EM900" s="4">
        <v>0</v>
      </c>
      <c r="EN900" s="4">
        <v>0</v>
      </c>
      <c r="EO900" s="4">
        <v>0</v>
      </c>
      <c r="EP900" s="4">
        <v>0</v>
      </c>
      <c r="EQ900" s="4">
        <v>0</v>
      </c>
      <c r="ER900" s="4">
        <v>0</v>
      </c>
      <c r="ES900" s="4">
        <v>0</v>
      </c>
      <c r="ET900" s="4">
        <v>0</v>
      </c>
      <c r="EU900" s="4">
        <v>0</v>
      </c>
      <c r="EV900" s="4">
        <v>0</v>
      </c>
      <c r="EW900" s="4">
        <v>0</v>
      </c>
      <c r="EX900" s="4">
        <v>0</v>
      </c>
      <c r="EY900" s="2">
        <f t="shared" si="14"/>
        <v>2</v>
      </c>
    </row>
    <row r="901" spans="1:155">
      <c r="A901" s="3" t="s">
        <v>1052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1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0</v>
      </c>
      <c r="DB901" s="4">
        <v>0</v>
      </c>
      <c r="DC901" s="4">
        <v>0</v>
      </c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0</v>
      </c>
      <c r="DY901" s="4">
        <v>0</v>
      </c>
      <c r="DZ901" s="4">
        <v>0</v>
      </c>
      <c r="EA901" s="4">
        <v>0</v>
      </c>
      <c r="EB901" s="4">
        <v>0</v>
      </c>
      <c r="EC901" s="4">
        <v>0</v>
      </c>
      <c r="ED901" s="4">
        <v>0</v>
      </c>
      <c r="EE901" s="4">
        <v>0</v>
      </c>
      <c r="EF901" s="4">
        <v>0</v>
      </c>
      <c r="EG901" s="4">
        <v>0</v>
      </c>
      <c r="EH901" s="4">
        <v>0</v>
      </c>
      <c r="EI901" s="4">
        <v>0</v>
      </c>
      <c r="EJ901" s="4">
        <v>0</v>
      </c>
      <c r="EK901" s="4">
        <v>0</v>
      </c>
      <c r="EL901" s="4">
        <v>0</v>
      </c>
      <c r="EM901" s="4">
        <v>0</v>
      </c>
      <c r="EN901" s="4">
        <v>0</v>
      </c>
      <c r="EO901" s="4">
        <v>0</v>
      </c>
      <c r="EP901" s="4">
        <v>0</v>
      </c>
      <c r="EQ901" s="4">
        <v>0</v>
      </c>
      <c r="ER901" s="4">
        <v>0</v>
      </c>
      <c r="ES901" s="4">
        <v>0</v>
      </c>
      <c r="ET901" s="4">
        <v>0</v>
      </c>
      <c r="EU901" s="4">
        <v>0</v>
      </c>
      <c r="EV901" s="4">
        <v>0</v>
      </c>
      <c r="EW901" s="4">
        <v>0</v>
      </c>
      <c r="EX901" s="4">
        <v>0</v>
      </c>
      <c r="EY901" s="2">
        <f t="shared" si="14"/>
        <v>1</v>
      </c>
    </row>
    <row r="902" spans="1:155">
      <c r="A902" s="3" t="s">
        <v>1053</v>
      </c>
      <c r="B902" s="4">
        <v>0</v>
      </c>
      <c r="C902" s="4">
        <v>1</v>
      </c>
      <c r="D902" s="4">
        <v>0</v>
      </c>
      <c r="E902" s="4">
        <v>0</v>
      </c>
      <c r="F902" s="4">
        <v>1</v>
      </c>
      <c r="G902" s="4">
        <v>0</v>
      </c>
      <c r="H902" s="4">
        <v>0</v>
      </c>
      <c r="I902" s="4">
        <v>0</v>
      </c>
      <c r="J902" s="4">
        <v>1</v>
      </c>
      <c r="K902" s="4">
        <v>0</v>
      </c>
      <c r="L902" s="4">
        <v>0</v>
      </c>
      <c r="M902" s="4">
        <v>1</v>
      </c>
      <c r="N902" s="4">
        <v>0</v>
      </c>
      <c r="O902" s="4">
        <v>0</v>
      </c>
      <c r="P902" s="4">
        <v>0</v>
      </c>
      <c r="Q902" s="4">
        <v>1</v>
      </c>
      <c r="R902" s="4">
        <v>0</v>
      </c>
      <c r="S902" s="4">
        <v>0</v>
      </c>
      <c r="T902" s="4">
        <v>0</v>
      </c>
      <c r="U902" s="4">
        <v>0</v>
      </c>
      <c r="V902" s="4">
        <v>1</v>
      </c>
      <c r="W902" s="4">
        <v>0</v>
      </c>
      <c r="X902" s="4">
        <v>0</v>
      </c>
      <c r="Y902" s="4">
        <v>0</v>
      </c>
      <c r="Z902" s="4">
        <v>1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>
        <v>0</v>
      </c>
      <c r="EA902" s="4">
        <v>0</v>
      </c>
      <c r="EB902" s="4">
        <v>0</v>
      </c>
      <c r="EC902" s="4">
        <v>0</v>
      </c>
      <c r="ED902" s="4">
        <v>0</v>
      </c>
      <c r="EE902" s="4">
        <v>0</v>
      </c>
      <c r="EF902" s="4">
        <v>0</v>
      </c>
      <c r="EG902" s="4">
        <v>0</v>
      </c>
      <c r="EH902" s="4">
        <v>0</v>
      </c>
      <c r="EI902" s="4">
        <v>0</v>
      </c>
      <c r="EJ902" s="4">
        <v>0</v>
      </c>
      <c r="EK902" s="4">
        <v>0</v>
      </c>
      <c r="EL902" s="4">
        <v>0</v>
      </c>
      <c r="EM902" s="4">
        <v>0</v>
      </c>
      <c r="EN902" s="4">
        <v>0</v>
      </c>
      <c r="EO902" s="4">
        <v>0</v>
      </c>
      <c r="EP902" s="4">
        <v>0</v>
      </c>
      <c r="EQ902" s="4">
        <v>0</v>
      </c>
      <c r="ER902" s="4">
        <v>0</v>
      </c>
      <c r="ES902" s="4">
        <v>0</v>
      </c>
      <c r="ET902" s="4">
        <v>0</v>
      </c>
      <c r="EU902" s="4">
        <v>0</v>
      </c>
      <c r="EV902" s="4">
        <v>0</v>
      </c>
      <c r="EW902" s="4">
        <v>0</v>
      </c>
      <c r="EX902" s="4">
        <v>0</v>
      </c>
      <c r="EY902" s="2">
        <f t="shared" si="14"/>
        <v>7</v>
      </c>
    </row>
    <row r="903" spans="1:155">
      <c r="A903" s="3" t="s">
        <v>1054</v>
      </c>
      <c r="B903" s="4">
        <v>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1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0</v>
      </c>
      <c r="DY903" s="4">
        <v>0</v>
      </c>
      <c r="DZ903" s="4">
        <v>0</v>
      </c>
      <c r="EA903" s="4">
        <v>0</v>
      </c>
      <c r="EB903" s="4">
        <v>0</v>
      </c>
      <c r="EC903" s="4">
        <v>0</v>
      </c>
      <c r="ED903" s="4">
        <v>0</v>
      </c>
      <c r="EE903" s="4">
        <v>0</v>
      </c>
      <c r="EF903" s="4">
        <v>0</v>
      </c>
      <c r="EG903" s="4">
        <v>0</v>
      </c>
      <c r="EH903" s="4">
        <v>0</v>
      </c>
      <c r="EI903" s="4">
        <v>0</v>
      </c>
      <c r="EJ903" s="4">
        <v>0</v>
      </c>
      <c r="EK903" s="4">
        <v>0</v>
      </c>
      <c r="EL903" s="4">
        <v>0</v>
      </c>
      <c r="EM903" s="4">
        <v>0</v>
      </c>
      <c r="EN903" s="4">
        <v>0</v>
      </c>
      <c r="EO903" s="4">
        <v>0</v>
      </c>
      <c r="EP903" s="4">
        <v>0</v>
      </c>
      <c r="EQ903" s="4">
        <v>0</v>
      </c>
      <c r="ER903" s="4">
        <v>0</v>
      </c>
      <c r="ES903" s="4">
        <v>0</v>
      </c>
      <c r="ET903" s="4">
        <v>0</v>
      </c>
      <c r="EU903" s="4">
        <v>0</v>
      </c>
      <c r="EV903" s="4">
        <v>0</v>
      </c>
      <c r="EW903" s="4">
        <v>0</v>
      </c>
      <c r="EX903" s="4">
        <v>0</v>
      </c>
      <c r="EY903" s="2">
        <f t="shared" si="14"/>
        <v>2</v>
      </c>
    </row>
    <row r="904" spans="1:155">
      <c r="A904" s="3" t="s">
        <v>1055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1</v>
      </c>
      <c r="K904" s="4">
        <v>0</v>
      </c>
      <c r="L904" s="4">
        <v>0</v>
      </c>
      <c r="M904" s="4">
        <v>1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  <c r="DA904" s="4">
        <v>0</v>
      </c>
      <c r="DB904" s="4">
        <v>0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0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0</v>
      </c>
      <c r="DY904" s="4">
        <v>0</v>
      </c>
      <c r="DZ904" s="4">
        <v>0</v>
      </c>
      <c r="EA904" s="4">
        <v>0</v>
      </c>
      <c r="EB904" s="4">
        <v>0</v>
      </c>
      <c r="EC904" s="4">
        <v>0</v>
      </c>
      <c r="ED904" s="4">
        <v>0</v>
      </c>
      <c r="EE904" s="4">
        <v>0</v>
      </c>
      <c r="EF904" s="4">
        <v>0</v>
      </c>
      <c r="EG904" s="4">
        <v>0</v>
      </c>
      <c r="EH904" s="4">
        <v>0</v>
      </c>
      <c r="EI904" s="4">
        <v>0</v>
      </c>
      <c r="EJ904" s="4">
        <v>0</v>
      </c>
      <c r="EK904" s="4">
        <v>0</v>
      </c>
      <c r="EL904" s="4">
        <v>0</v>
      </c>
      <c r="EM904" s="4">
        <v>0</v>
      </c>
      <c r="EN904" s="4">
        <v>0</v>
      </c>
      <c r="EO904" s="4">
        <v>0</v>
      </c>
      <c r="EP904" s="4">
        <v>0</v>
      </c>
      <c r="EQ904" s="4">
        <v>0</v>
      </c>
      <c r="ER904" s="4">
        <v>0</v>
      </c>
      <c r="ES904" s="4">
        <v>0</v>
      </c>
      <c r="ET904" s="4">
        <v>0</v>
      </c>
      <c r="EU904" s="4">
        <v>0</v>
      </c>
      <c r="EV904" s="4">
        <v>0</v>
      </c>
      <c r="EW904" s="4">
        <v>0</v>
      </c>
      <c r="EX904" s="4">
        <v>0</v>
      </c>
      <c r="EY904" s="2">
        <f t="shared" si="14"/>
        <v>2</v>
      </c>
    </row>
    <row r="905" spans="1:155">
      <c r="A905" s="3" t="s">
        <v>1056</v>
      </c>
      <c r="B905" s="4">
        <v>1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1</v>
      </c>
      <c r="K905" s="4">
        <v>1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0</v>
      </c>
      <c r="DY905" s="4">
        <v>0</v>
      </c>
      <c r="DZ905" s="4">
        <v>0</v>
      </c>
      <c r="EA905" s="4">
        <v>0</v>
      </c>
      <c r="EB905" s="4">
        <v>0</v>
      </c>
      <c r="EC905" s="4">
        <v>0</v>
      </c>
      <c r="ED905" s="4">
        <v>0</v>
      </c>
      <c r="EE905" s="4">
        <v>0</v>
      </c>
      <c r="EF905" s="4">
        <v>0</v>
      </c>
      <c r="EG905" s="4">
        <v>0</v>
      </c>
      <c r="EH905" s="4">
        <v>0</v>
      </c>
      <c r="EI905" s="4">
        <v>0</v>
      </c>
      <c r="EJ905" s="4">
        <v>0</v>
      </c>
      <c r="EK905" s="4">
        <v>0</v>
      </c>
      <c r="EL905" s="4">
        <v>0</v>
      </c>
      <c r="EM905" s="4">
        <v>0</v>
      </c>
      <c r="EN905" s="4">
        <v>0</v>
      </c>
      <c r="EO905" s="4">
        <v>0</v>
      </c>
      <c r="EP905" s="4">
        <v>0</v>
      </c>
      <c r="EQ905" s="4">
        <v>0</v>
      </c>
      <c r="ER905" s="4">
        <v>0</v>
      </c>
      <c r="ES905" s="4">
        <v>0</v>
      </c>
      <c r="ET905" s="4">
        <v>0</v>
      </c>
      <c r="EU905" s="4">
        <v>0</v>
      </c>
      <c r="EV905" s="4">
        <v>0</v>
      </c>
      <c r="EW905" s="4">
        <v>0</v>
      </c>
      <c r="EX905" s="4">
        <v>0</v>
      </c>
      <c r="EY905" s="2">
        <f t="shared" si="14"/>
        <v>3</v>
      </c>
    </row>
    <row r="906" spans="1:155">
      <c r="A906" s="3" t="s">
        <v>1057</v>
      </c>
      <c r="B906" s="4">
        <v>0</v>
      </c>
      <c r="C906" s="4">
        <v>1</v>
      </c>
      <c r="D906" s="4">
        <v>1</v>
      </c>
      <c r="E906" s="4">
        <v>0</v>
      </c>
      <c r="F906" s="4">
        <v>1</v>
      </c>
      <c r="G906" s="4">
        <v>0</v>
      </c>
      <c r="H906" s="4">
        <v>1</v>
      </c>
      <c r="I906" s="4">
        <v>0</v>
      </c>
      <c r="J906" s="4">
        <v>1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1</v>
      </c>
      <c r="R906" s="4">
        <v>1</v>
      </c>
      <c r="S906" s="4">
        <v>0</v>
      </c>
      <c r="T906" s="4">
        <v>0</v>
      </c>
      <c r="U906" s="4">
        <v>0</v>
      </c>
      <c r="V906" s="4">
        <v>1</v>
      </c>
      <c r="W906" s="4">
        <v>0</v>
      </c>
      <c r="X906" s="4">
        <v>0</v>
      </c>
      <c r="Y906" s="4">
        <v>0</v>
      </c>
      <c r="Z906" s="4">
        <v>1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1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>
        <v>0</v>
      </c>
      <c r="EA906" s="4">
        <v>0</v>
      </c>
      <c r="EB906" s="4">
        <v>0</v>
      </c>
      <c r="EC906" s="4">
        <v>0</v>
      </c>
      <c r="ED906" s="4">
        <v>0</v>
      </c>
      <c r="EE906" s="4">
        <v>0</v>
      </c>
      <c r="EF906" s="4">
        <v>0</v>
      </c>
      <c r="EG906" s="4">
        <v>0</v>
      </c>
      <c r="EH906" s="4">
        <v>0</v>
      </c>
      <c r="EI906" s="4">
        <v>0</v>
      </c>
      <c r="EJ906" s="4">
        <v>0</v>
      </c>
      <c r="EK906" s="4">
        <v>0</v>
      </c>
      <c r="EL906" s="4">
        <v>0</v>
      </c>
      <c r="EM906" s="4">
        <v>0</v>
      </c>
      <c r="EN906" s="4">
        <v>0</v>
      </c>
      <c r="EO906" s="4">
        <v>0</v>
      </c>
      <c r="EP906" s="4">
        <v>0</v>
      </c>
      <c r="EQ906" s="4">
        <v>0</v>
      </c>
      <c r="ER906" s="4">
        <v>0</v>
      </c>
      <c r="ES906" s="4">
        <v>0</v>
      </c>
      <c r="ET906" s="4">
        <v>0</v>
      </c>
      <c r="EU906" s="4">
        <v>0</v>
      </c>
      <c r="EV906" s="4">
        <v>0</v>
      </c>
      <c r="EW906" s="4">
        <v>0</v>
      </c>
      <c r="EX906" s="4">
        <v>0</v>
      </c>
      <c r="EY906" s="2">
        <f t="shared" si="14"/>
        <v>10</v>
      </c>
    </row>
    <row r="907" spans="1:155">
      <c r="A907" s="3" t="s">
        <v>1058</v>
      </c>
      <c r="B907" s="4">
        <v>0</v>
      </c>
      <c r="C907" s="4">
        <v>0</v>
      </c>
      <c r="D907" s="4">
        <v>0</v>
      </c>
      <c r="E907" s="4">
        <v>0</v>
      </c>
      <c r="F907" s="4">
        <v>1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1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0</v>
      </c>
      <c r="EF907" s="4">
        <v>0</v>
      </c>
      <c r="EG907" s="4">
        <v>0</v>
      </c>
      <c r="EH907" s="4">
        <v>0</v>
      </c>
      <c r="EI907" s="4">
        <v>0</v>
      </c>
      <c r="EJ907" s="4">
        <v>0</v>
      </c>
      <c r="EK907" s="4">
        <v>0</v>
      </c>
      <c r="EL907" s="4">
        <v>0</v>
      </c>
      <c r="EM907" s="4">
        <v>0</v>
      </c>
      <c r="EN907" s="4">
        <v>0</v>
      </c>
      <c r="EO907" s="4">
        <v>0</v>
      </c>
      <c r="EP907" s="4">
        <v>0</v>
      </c>
      <c r="EQ907" s="4">
        <v>0</v>
      </c>
      <c r="ER907" s="4">
        <v>0</v>
      </c>
      <c r="ES907" s="4">
        <v>0</v>
      </c>
      <c r="ET907" s="4">
        <v>0</v>
      </c>
      <c r="EU907" s="4">
        <v>0</v>
      </c>
      <c r="EV907" s="4">
        <v>0</v>
      </c>
      <c r="EW907" s="4">
        <v>0</v>
      </c>
      <c r="EX907" s="4">
        <v>0</v>
      </c>
      <c r="EY907" s="2">
        <f t="shared" si="14"/>
        <v>2</v>
      </c>
    </row>
    <row r="908" spans="1:155">
      <c r="A908" s="3" t="s">
        <v>1059</v>
      </c>
      <c r="B908" s="4">
        <v>1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>
        <v>0</v>
      </c>
      <c r="EA908" s="4">
        <v>0</v>
      </c>
      <c r="EB908" s="4">
        <v>0</v>
      </c>
      <c r="EC908" s="4">
        <v>0</v>
      </c>
      <c r="ED908" s="4">
        <v>0</v>
      </c>
      <c r="EE908" s="4">
        <v>0</v>
      </c>
      <c r="EF908" s="4">
        <v>0</v>
      </c>
      <c r="EG908" s="4">
        <v>0</v>
      </c>
      <c r="EH908" s="4">
        <v>0</v>
      </c>
      <c r="EI908" s="4">
        <v>0</v>
      </c>
      <c r="EJ908" s="4">
        <v>0</v>
      </c>
      <c r="EK908" s="4">
        <v>0</v>
      </c>
      <c r="EL908" s="4">
        <v>0</v>
      </c>
      <c r="EM908" s="4">
        <v>0</v>
      </c>
      <c r="EN908" s="4">
        <v>0</v>
      </c>
      <c r="EO908" s="4">
        <v>0</v>
      </c>
      <c r="EP908" s="4">
        <v>0</v>
      </c>
      <c r="EQ908" s="4">
        <v>0</v>
      </c>
      <c r="ER908" s="4">
        <v>0</v>
      </c>
      <c r="ES908" s="4">
        <v>0</v>
      </c>
      <c r="ET908" s="4">
        <v>0</v>
      </c>
      <c r="EU908" s="4">
        <v>0</v>
      </c>
      <c r="EV908" s="4">
        <v>0</v>
      </c>
      <c r="EW908" s="4">
        <v>0</v>
      </c>
      <c r="EX908" s="4">
        <v>0</v>
      </c>
      <c r="EY908" s="2">
        <f t="shared" si="14"/>
        <v>1</v>
      </c>
    </row>
    <row r="909" spans="1:155">
      <c r="A909" s="3" t="s">
        <v>1060</v>
      </c>
      <c r="B909" s="4">
        <v>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1</v>
      </c>
      <c r="I909" s="4">
        <v>0</v>
      </c>
      <c r="J909" s="4">
        <v>1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1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1</v>
      </c>
      <c r="AM909" s="4">
        <v>1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0</v>
      </c>
      <c r="EF909" s="4">
        <v>0</v>
      </c>
      <c r="EG909" s="4">
        <v>0</v>
      </c>
      <c r="EH909" s="4">
        <v>0</v>
      </c>
      <c r="EI909" s="4">
        <v>0</v>
      </c>
      <c r="EJ909" s="4">
        <v>0</v>
      </c>
      <c r="EK909" s="4">
        <v>0</v>
      </c>
      <c r="EL909" s="4">
        <v>0</v>
      </c>
      <c r="EM909" s="4">
        <v>0</v>
      </c>
      <c r="EN909" s="4">
        <v>0</v>
      </c>
      <c r="EO909" s="4">
        <v>0</v>
      </c>
      <c r="EP909" s="4">
        <v>0</v>
      </c>
      <c r="EQ909" s="4">
        <v>0</v>
      </c>
      <c r="ER909" s="4">
        <v>0</v>
      </c>
      <c r="ES909" s="4">
        <v>0</v>
      </c>
      <c r="ET909" s="4">
        <v>0</v>
      </c>
      <c r="EU909" s="4">
        <v>0</v>
      </c>
      <c r="EV909" s="4">
        <v>0</v>
      </c>
      <c r="EW909" s="4">
        <v>0</v>
      </c>
      <c r="EX909" s="4">
        <v>0</v>
      </c>
      <c r="EY909" s="2">
        <f t="shared" si="14"/>
        <v>6</v>
      </c>
    </row>
    <row r="910" spans="1:155">
      <c r="A910" s="3" t="s">
        <v>1061</v>
      </c>
      <c r="B910" s="4">
        <v>0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1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0</v>
      </c>
      <c r="DY910" s="4">
        <v>0</v>
      </c>
      <c r="DZ910" s="4">
        <v>0</v>
      </c>
      <c r="EA910" s="4">
        <v>0</v>
      </c>
      <c r="EB910" s="4">
        <v>0</v>
      </c>
      <c r="EC910" s="4">
        <v>0</v>
      </c>
      <c r="ED910" s="4">
        <v>0</v>
      </c>
      <c r="EE910" s="4">
        <v>0</v>
      </c>
      <c r="EF910" s="4">
        <v>0</v>
      </c>
      <c r="EG910" s="4">
        <v>0</v>
      </c>
      <c r="EH910" s="4">
        <v>0</v>
      </c>
      <c r="EI910" s="4">
        <v>0</v>
      </c>
      <c r="EJ910" s="4">
        <v>0</v>
      </c>
      <c r="EK910" s="4">
        <v>0</v>
      </c>
      <c r="EL910" s="4">
        <v>0</v>
      </c>
      <c r="EM910" s="4">
        <v>0</v>
      </c>
      <c r="EN910" s="4">
        <v>0</v>
      </c>
      <c r="EO910" s="4">
        <v>0</v>
      </c>
      <c r="EP910" s="4">
        <v>0</v>
      </c>
      <c r="EQ910" s="4">
        <v>0</v>
      </c>
      <c r="ER910" s="4">
        <v>0</v>
      </c>
      <c r="ES910" s="4">
        <v>0</v>
      </c>
      <c r="ET910" s="4">
        <v>0</v>
      </c>
      <c r="EU910" s="4">
        <v>0</v>
      </c>
      <c r="EV910" s="4">
        <v>0</v>
      </c>
      <c r="EW910" s="4">
        <v>0</v>
      </c>
      <c r="EX910" s="4">
        <v>0</v>
      </c>
      <c r="EY910" s="2">
        <f t="shared" si="14"/>
        <v>1</v>
      </c>
    </row>
    <row r="911" spans="1:155">
      <c r="A911" s="3" t="s">
        <v>1062</v>
      </c>
      <c r="B911" s="4">
        <v>0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1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1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1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1</v>
      </c>
      <c r="AS911" s="4">
        <v>0</v>
      </c>
      <c r="AT911" s="4">
        <v>0</v>
      </c>
      <c r="AU911" s="4">
        <v>0</v>
      </c>
      <c r="AV911" s="4">
        <v>0</v>
      </c>
      <c r="AW911" s="4">
        <v>1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0</v>
      </c>
      <c r="DY911" s="4">
        <v>0</v>
      </c>
      <c r="DZ911" s="4">
        <v>0</v>
      </c>
      <c r="EA911" s="4">
        <v>0</v>
      </c>
      <c r="EB911" s="4">
        <v>0</v>
      </c>
      <c r="EC911" s="4">
        <v>0</v>
      </c>
      <c r="ED911" s="4">
        <v>0</v>
      </c>
      <c r="EE911" s="4">
        <v>0</v>
      </c>
      <c r="EF911" s="4">
        <v>0</v>
      </c>
      <c r="EG911" s="4">
        <v>0</v>
      </c>
      <c r="EH911" s="4">
        <v>0</v>
      </c>
      <c r="EI911" s="4">
        <v>0</v>
      </c>
      <c r="EJ911" s="4">
        <v>0</v>
      </c>
      <c r="EK911" s="4">
        <v>0</v>
      </c>
      <c r="EL911" s="4">
        <v>0</v>
      </c>
      <c r="EM911" s="4">
        <v>0</v>
      </c>
      <c r="EN911" s="4">
        <v>0</v>
      </c>
      <c r="EO911" s="4">
        <v>0</v>
      </c>
      <c r="EP911" s="4">
        <v>0</v>
      </c>
      <c r="EQ911" s="4">
        <v>0</v>
      </c>
      <c r="ER911" s="4">
        <v>0</v>
      </c>
      <c r="ES911" s="4">
        <v>0</v>
      </c>
      <c r="ET911" s="4">
        <v>0</v>
      </c>
      <c r="EU911" s="4">
        <v>0</v>
      </c>
      <c r="EV911" s="4">
        <v>0</v>
      </c>
      <c r="EW911" s="4">
        <v>0</v>
      </c>
      <c r="EX911" s="4">
        <v>0</v>
      </c>
      <c r="EY911" s="2">
        <f t="shared" si="14"/>
        <v>5</v>
      </c>
    </row>
    <row r="912" spans="1:155">
      <c r="A912" s="3" t="s">
        <v>1063</v>
      </c>
      <c r="B912" s="4">
        <v>0</v>
      </c>
      <c r="C912" s="4">
        <v>0</v>
      </c>
      <c r="D912" s="4">
        <v>1</v>
      </c>
      <c r="E912" s="4">
        <v>0</v>
      </c>
      <c r="F912" s="4">
        <v>0</v>
      </c>
      <c r="G912" s="4">
        <v>0</v>
      </c>
      <c r="H912" s="4">
        <v>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1</v>
      </c>
      <c r="T912" s="4">
        <v>0</v>
      </c>
      <c r="U912" s="4">
        <v>0</v>
      </c>
      <c r="V912" s="4">
        <v>1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0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0</v>
      </c>
      <c r="DY912" s="4">
        <v>0</v>
      </c>
      <c r="DZ912" s="4">
        <v>0</v>
      </c>
      <c r="EA912" s="4">
        <v>0</v>
      </c>
      <c r="EB912" s="4">
        <v>0</v>
      </c>
      <c r="EC912" s="4">
        <v>0</v>
      </c>
      <c r="ED912" s="4">
        <v>0</v>
      </c>
      <c r="EE912" s="4">
        <v>0</v>
      </c>
      <c r="EF912" s="4">
        <v>0</v>
      </c>
      <c r="EG912" s="4">
        <v>0</v>
      </c>
      <c r="EH912" s="4">
        <v>0</v>
      </c>
      <c r="EI912" s="4">
        <v>0</v>
      </c>
      <c r="EJ912" s="4">
        <v>0</v>
      </c>
      <c r="EK912" s="4">
        <v>0</v>
      </c>
      <c r="EL912" s="4">
        <v>0</v>
      </c>
      <c r="EM912" s="4">
        <v>0</v>
      </c>
      <c r="EN912" s="4">
        <v>0</v>
      </c>
      <c r="EO912" s="4">
        <v>0</v>
      </c>
      <c r="EP912" s="4">
        <v>0</v>
      </c>
      <c r="EQ912" s="4">
        <v>0</v>
      </c>
      <c r="ER912" s="4">
        <v>0</v>
      </c>
      <c r="ES912" s="4">
        <v>0</v>
      </c>
      <c r="ET912" s="4">
        <v>0</v>
      </c>
      <c r="EU912" s="4">
        <v>0</v>
      </c>
      <c r="EV912" s="4">
        <v>0</v>
      </c>
      <c r="EW912" s="4">
        <v>0</v>
      </c>
      <c r="EX912" s="4">
        <v>0</v>
      </c>
      <c r="EY912" s="2">
        <f t="shared" si="14"/>
        <v>4</v>
      </c>
    </row>
    <row r="913" spans="1:155">
      <c r="A913" s="3" t="s">
        <v>1064</v>
      </c>
      <c r="B913" s="4">
        <v>0</v>
      </c>
      <c r="C913" s="4">
        <v>0</v>
      </c>
      <c r="D913" s="4">
        <v>0</v>
      </c>
      <c r="E913" s="4">
        <v>0</v>
      </c>
      <c r="F913" s="4">
        <v>1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1</v>
      </c>
      <c r="N913" s="4">
        <v>0</v>
      </c>
      <c r="O913" s="4">
        <v>0</v>
      </c>
      <c r="P913" s="4">
        <v>0</v>
      </c>
      <c r="Q913" s="4">
        <v>1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0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0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0</v>
      </c>
      <c r="DY913" s="4">
        <v>0</v>
      </c>
      <c r="DZ913" s="4">
        <v>0</v>
      </c>
      <c r="EA913" s="4">
        <v>0</v>
      </c>
      <c r="EB913" s="4">
        <v>0</v>
      </c>
      <c r="EC913" s="4">
        <v>0</v>
      </c>
      <c r="ED913" s="4">
        <v>0</v>
      </c>
      <c r="EE913" s="4">
        <v>0</v>
      </c>
      <c r="EF913" s="4">
        <v>0</v>
      </c>
      <c r="EG913" s="4">
        <v>0</v>
      </c>
      <c r="EH913" s="4">
        <v>0</v>
      </c>
      <c r="EI913" s="4">
        <v>0</v>
      </c>
      <c r="EJ913" s="4">
        <v>0</v>
      </c>
      <c r="EK913" s="4">
        <v>0</v>
      </c>
      <c r="EL913" s="4">
        <v>0</v>
      </c>
      <c r="EM913" s="4">
        <v>0</v>
      </c>
      <c r="EN913" s="4">
        <v>0</v>
      </c>
      <c r="EO913" s="4">
        <v>0</v>
      </c>
      <c r="EP913" s="4">
        <v>0</v>
      </c>
      <c r="EQ913" s="4">
        <v>0</v>
      </c>
      <c r="ER913" s="4">
        <v>0</v>
      </c>
      <c r="ES913" s="4">
        <v>0</v>
      </c>
      <c r="ET913" s="4">
        <v>0</v>
      </c>
      <c r="EU913" s="4">
        <v>0</v>
      </c>
      <c r="EV913" s="4">
        <v>0</v>
      </c>
      <c r="EW913" s="4">
        <v>0</v>
      </c>
      <c r="EX913" s="4">
        <v>0</v>
      </c>
      <c r="EY913" s="2">
        <f t="shared" si="14"/>
        <v>3</v>
      </c>
    </row>
    <row r="914" spans="1:155">
      <c r="A914" s="3" t="s">
        <v>1065</v>
      </c>
      <c r="B914" s="4">
        <v>1</v>
      </c>
      <c r="C914" s="4">
        <v>0</v>
      </c>
      <c r="D914" s="4">
        <v>0</v>
      </c>
      <c r="E914" s="4">
        <v>0</v>
      </c>
      <c r="F914" s="4">
        <v>1</v>
      </c>
      <c r="G914" s="4">
        <v>0</v>
      </c>
      <c r="H914" s="4">
        <v>1</v>
      </c>
      <c r="I914" s="4">
        <v>0</v>
      </c>
      <c r="J914" s="4">
        <v>0</v>
      </c>
      <c r="K914" s="4">
        <v>0</v>
      </c>
      <c r="L914" s="4">
        <v>0</v>
      </c>
      <c r="M914" s="4">
        <v>1</v>
      </c>
      <c r="N914" s="4">
        <v>0</v>
      </c>
      <c r="O914" s="4">
        <v>0</v>
      </c>
      <c r="P914" s="4">
        <v>0</v>
      </c>
      <c r="Q914" s="4">
        <v>1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1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>
        <v>0</v>
      </c>
      <c r="EB914" s="4">
        <v>0</v>
      </c>
      <c r="EC914" s="4">
        <v>0</v>
      </c>
      <c r="ED914" s="4">
        <v>0</v>
      </c>
      <c r="EE914" s="4">
        <v>0</v>
      </c>
      <c r="EF914" s="4">
        <v>0</v>
      </c>
      <c r="EG914" s="4">
        <v>0</v>
      </c>
      <c r="EH914" s="4">
        <v>0</v>
      </c>
      <c r="EI914" s="4">
        <v>0</v>
      </c>
      <c r="EJ914" s="4">
        <v>0</v>
      </c>
      <c r="EK914" s="4">
        <v>0</v>
      </c>
      <c r="EL914" s="4">
        <v>0</v>
      </c>
      <c r="EM914" s="4">
        <v>0</v>
      </c>
      <c r="EN914" s="4">
        <v>0</v>
      </c>
      <c r="EO914" s="4">
        <v>0</v>
      </c>
      <c r="EP914" s="4">
        <v>0</v>
      </c>
      <c r="EQ914" s="4">
        <v>0</v>
      </c>
      <c r="ER914" s="4">
        <v>0</v>
      </c>
      <c r="ES914" s="4">
        <v>0</v>
      </c>
      <c r="ET914" s="4">
        <v>0</v>
      </c>
      <c r="EU914" s="4">
        <v>0</v>
      </c>
      <c r="EV914" s="4">
        <v>0</v>
      </c>
      <c r="EW914" s="4">
        <v>0</v>
      </c>
      <c r="EX914" s="4">
        <v>0</v>
      </c>
      <c r="EY914" s="2">
        <f t="shared" si="14"/>
        <v>6</v>
      </c>
    </row>
    <row r="915" spans="1:155">
      <c r="A915" s="3" t="s">
        <v>1066</v>
      </c>
      <c r="B915" s="4">
        <v>0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1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0</v>
      </c>
      <c r="DY915" s="4">
        <v>0</v>
      </c>
      <c r="DZ915" s="4">
        <v>0</v>
      </c>
      <c r="EA915" s="4">
        <v>0</v>
      </c>
      <c r="EB915" s="4">
        <v>0</v>
      </c>
      <c r="EC915" s="4">
        <v>0</v>
      </c>
      <c r="ED915" s="4">
        <v>0</v>
      </c>
      <c r="EE915" s="4">
        <v>0</v>
      </c>
      <c r="EF915" s="4">
        <v>0</v>
      </c>
      <c r="EG915" s="4">
        <v>0</v>
      </c>
      <c r="EH915" s="4">
        <v>0</v>
      </c>
      <c r="EI915" s="4">
        <v>0</v>
      </c>
      <c r="EJ915" s="4">
        <v>0</v>
      </c>
      <c r="EK915" s="4">
        <v>0</v>
      </c>
      <c r="EL915" s="4">
        <v>0</v>
      </c>
      <c r="EM915" s="4">
        <v>0</v>
      </c>
      <c r="EN915" s="4">
        <v>0</v>
      </c>
      <c r="EO915" s="4">
        <v>0</v>
      </c>
      <c r="EP915" s="4">
        <v>0</v>
      </c>
      <c r="EQ915" s="4">
        <v>0</v>
      </c>
      <c r="ER915" s="4">
        <v>0</v>
      </c>
      <c r="ES915" s="4">
        <v>0</v>
      </c>
      <c r="ET915" s="4">
        <v>0</v>
      </c>
      <c r="EU915" s="4">
        <v>0</v>
      </c>
      <c r="EV915" s="4">
        <v>0</v>
      </c>
      <c r="EW915" s="4">
        <v>0</v>
      </c>
      <c r="EX915" s="4">
        <v>0</v>
      </c>
      <c r="EY915" s="2">
        <f t="shared" si="14"/>
        <v>2</v>
      </c>
    </row>
    <row r="916" spans="1:155">
      <c r="A916" s="3" t="s">
        <v>1067</v>
      </c>
      <c r="B916" s="4">
        <v>0</v>
      </c>
      <c r="C916" s="4">
        <v>0</v>
      </c>
      <c r="D916" s="4">
        <v>0</v>
      </c>
      <c r="E916" s="4">
        <v>0</v>
      </c>
      <c r="F916" s="4">
        <v>1</v>
      </c>
      <c r="G916" s="4">
        <v>0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4">
        <v>1</v>
      </c>
      <c r="N916" s="4">
        <v>0</v>
      </c>
      <c r="O916" s="4">
        <v>0</v>
      </c>
      <c r="P916" s="4">
        <v>0</v>
      </c>
      <c r="Q916" s="4">
        <v>1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1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>
        <v>0</v>
      </c>
      <c r="EB916" s="4">
        <v>0</v>
      </c>
      <c r="EC916" s="4">
        <v>0</v>
      </c>
      <c r="ED916" s="4">
        <v>0</v>
      </c>
      <c r="EE916" s="4">
        <v>0</v>
      </c>
      <c r="EF916" s="4">
        <v>0</v>
      </c>
      <c r="EG916" s="4">
        <v>0</v>
      </c>
      <c r="EH916" s="4">
        <v>0</v>
      </c>
      <c r="EI916" s="4">
        <v>0</v>
      </c>
      <c r="EJ916" s="4">
        <v>0</v>
      </c>
      <c r="EK916" s="4">
        <v>0</v>
      </c>
      <c r="EL916" s="4">
        <v>0</v>
      </c>
      <c r="EM916" s="4">
        <v>0</v>
      </c>
      <c r="EN916" s="4">
        <v>0</v>
      </c>
      <c r="EO916" s="4">
        <v>0</v>
      </c>
      <c r="EP916" s="4">
        <v>0</v>
      </c>
      <c r="EQ916" s="4">
        <v>0</v>
      </c>
      <c r="ER916" s="4">
        <v>0</v>
      </c>
      <c r="ES916" s="4">
        <v>0</v>
      </c>
      <c r="ET916" s="4">
        <v>0</v>
      </c>
      <c r="EU916" s="4">
        <v>0</v>
      </c>
      <c r="EV916" s="4">
        <v>0</v>
      </c>
      <c r="EW916" s="4">
        <v>0</v>
      </c>
      <c r="EX916" s="4">
        <v>0</v>
      </c>
      <c r="EY916" s="2">
        <f t="shared" si="14"/>
        <v>5</v>
      </c>
    </row>
    <row r="917" spans="1:155">
      <c r="A917" s="3" t="s">
        <v>1068</v>
      </c>
      <c r="B917" s="4">
        <v>0</v>
      </c>
      <c r="C917" s="4">
        <v>1</v>
      </c>
      <c r="D917" s="4">
        <v>1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1</v>
      </c>
      <c r="W917" s="4">
        <v>0</v>
      </c>
      <c r="X917" s="4">
        <v>0</v>
      </c>
      <c r="Y917" s="4">
        <v>0</v>
      </c>
      <c r="Z917" s="4">
        <v>1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0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0</v>
      </c>
      <c r="DY917" s="4">
        <v>0</v>
      </c>
      <c r="DZ917" s="4">
        <v>0</v>
      </c>
      <c r="EA917" s="4">
        <v>0</v>
      </c>
      <c r="EB917" s="4">
        <v>0</v>
      </c>
      <c r="EC917" s="4">
        <v>0</v>
      </c>
      <c r="ED917" s="4">
        <v>0</v>
      </c>
      <c r="EE917" s="4">
        <v>0</v>
      </c>
      <c r="EF917" s="4">
        <v>0</v>
      </c>
      <c r="EG917" s="4">
        <v>0</v>
      </c>
      <c r="EH917" s="4">
        <v>0</v>
      </c>
      <c r="EI917" s="4">
        <v>0</v>
      </c>
      <c r="EJ917" s="4">
        <v>0</v>
      </c>
      <c r="EK917" s="4">
        <v>0</v>
      </c>
      <c r="EL917" s="4">
        <v>0</v>
      </c>
      <c r="EM917" s="4">
        <v>0</v>
      </c>
      <c r="EN917" s="4">
        <v>0</v>
      </c>
      <c r="EO917" s="4">
        <v>0</v>
      </c>
      <c r="EP917" s="4">
        <v>0</v>
      </c>
      <c r="EQ917" s="4">
        <v>0</v>
      </c>
      <c r="ER917" s="4">
        <v>0</v>
      </c>
      <c r="ES917" s="4">
        <v>0</v>
      </c>
      <c r="ET917" s="4">
        <v>0</v>
      </c>
      <c r="EU917" s="4">
        <v>0</v>
      </c>
      <c r="EV917" s="4">
        <v>0</v>
      </c>
      <c r="EW917" s="4">
        <v>0</v>
      </c>
      <c r="EX917" s="4">
        <v>0</v>
      </c>
      <c r="EY917" s="2">
        <f t="shared" si="14"/>
        <v>4</v>
      </c>
    </row>
    <row r="918" spans="1:155">
      <c r="A918" s="3" t="s">
        <v>1069</v>
      </c>
      <c r="B918" s="4">
        <v>0</v>
      </c>
      <c r="C918" s="4">
        <v>0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1</v>
      </c>
      <c r="R918" s="4">
        <v>0</v>
      </c>
      <c r="S918" s="4">
        <v>0</v>
      </c>
      <c r="T918" s="4">
        <v>0</v>
      </c>
      <c r="U918" s="4">
        <v>0</v>
      </c>
      <c r="V918" s="4">
        <v>1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1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0</v>
      </c>
      <c r="DY918" s="4">
        <v>0</v>
      </c>
      <c r="DZ918" s="4">
        <v>0</v>
      </c>
      <c r="EA918" s="4">
        <v>0</v>
      </c>
      <c r="EB918" s="4">
        <v>0</v>
      </c>
      <c r="EC918" s="4">
        <v>0</v>
      </c>
      <c r="ED918" s="4">
        <v>0</v>
      </c>
      <c r="EE918" s="4">
        <v>0</v>
      </c>
      <c r="EF918" s="4">
        <v>0</v>
      </c>
      <c r="EG918" s="4">
        <v>0</v>
      </c>
      <c r="EH918" s="4">
        <v>0</v>
      </c>
      <c r="EI918" s="4">
        <v>0</v>
      </c>
      <c r="EJ918" s="4">
        <v>0</v>
      </c>
      <c r="EK918" s="4">
        <v>0</v>
      </c>
      <c r="EL918" s="4">
        <v>0</v>
      </c>
      <c r="EM918" s="4">
        <v>0</v>
      </c>
      <c r="EN918" s="4">
        <v>0</v>
      </c>
      <c r="EO918" s="4">
        <v>0</v>
      </c>
      <c r="EP918" s="4">
        <v>0</v>
      </c>
      <c r="EQ918" s="4">
        <v>0</v>
      </c>
      <c r="ER918" s="4">
        <v>0</v>
      </c>
      <c r="ES918" s="4">
        <v>0</v>
      </c>
      <c r="ET918" s="4">
        <v>0</v>
      </c>
      <c r="EU918" s="4">
        <v>0</v>
      </c>
      <c r="EV918" s="4">
        <v>0</v>
      </c>
      <c r="EW918" s="4">
        <v>0</v>
      </c>
      <c r="EX918" s="4">
        <v>0</v>
      </c>
      <c r="EY918" s="2">
        <f t="shared" si="14"/>
        <v>4</v>
      </c>
    </row>
    <row r="919" spans="1:155">
      <c r="A919" s="3" t="s">
        <v>1070</v>
      </c>
      <c r="B919" s="4">
        <v>0</v>
      </c>
      <c r="C919" s="4">
        <v>0</v>
      </c>
      <c r="D919" s="4">
        <v>0</v>
      </c>
      <c r="E919" s="4">
        <v>1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1</v>
      </c>
      <c r="R919" s="4">
        <v>0</v>
      </c>
      <c r="S919" s="4">
        <v>0</v>
      </c>
      <c r="T919" s="4">
        <v>0</v>
      </c>
      <c r="U919" s="4">
        <v>0</v>
      </c>
      <c r="V919" s="4">
        <v>1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0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0</v>
      </c>
      <c r="DY919" s="4">
        <v>0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0</v>
      </c>
      <c r="EH919" s="4">
        <v>0</v>
      </c>
      <c r="EI919" s="4">
        <v>0</v>
      </c>
      <c r="EJ919" s="4">
        <v>0</v>
      </c>
      <c r="EK919" s="4">
        <v>0</v>
      </c>
      <c r="EL919" s="4">
        <v>0</v>
      </c>
      <c r="EM919" s="4">
        <v>0</v>
      </c>
      <c r="EN919" s="4">
        <v>0</v>
      </c>
      <c r="EO919" s="4">
        <v>0</v>
      </c>
      <c r="EP919" s="4">
        <v>0</v>
      </c>
      <c r="EQ919" s="4">
        <v>0</v>
      </c>
      <c r="ER919" s="4">
        <v>0</v>
      </c>
      <c r="ES919" s="4">
        <v>0</v>
      </c>
      <c r="ET919" s="4">
        <v>0</v>
      </c>
      <c r="EU919" s="4">
        <v>0</v>
      </c>
      <c r="EV919" s="4">
        <v>0</v>
      </c>
      <c r="EW919" s="4">
        <v>0</v>
      </c>
      <c r="EX919" s="4">
        <v>0</v>
      </c>
      <c r="EY919" s="2">
        <f t="shared" si="14"/>
        <v>3</v>
      </c>
    </row>
    <row r="920" spans="1:155">
      <c r="A920" s="3" t="s">
        <v>1071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1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1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0</v>
      </c>
      <c r="DY920" s="4">
        <v>0</v>
      </c>
      <c r="DZ920" s="4">
        <v>0</v>
      </c>
      <c r="EA920" s="4">
        <v>0</v>
      </c>
      <c r="EB920" s="4">
        <v>0</v>
      </c>
      <c r="EC920" s="4">
        <v>0</v>
      </c>
      <c r="ED920" s="4">
        <v>0</v>
      </c>
      <c r="EE920" s="4">
        <v>0</v>
      </c>
      <c r="EF920" s="4">
        <v>0</v>
      </c>
      <c r="EG920" s="4">
        <v>0</v>
      </c>
      <c r="EH920" s="4">
        <v>0</v>
      </c>
      <c r="EI920" s="4">
        <v>0</v>
      </c>
      <c r="EJ920" s="4">
        <v>0</v>
      </c>
      <c r="EK920" s="4">
        <v>0</v>
      </c>
      <c r="EL920" s="4">
        <v>0</v>
      </c>
      <c r="EM920" s="4">
        <v>0</v>
      </c>
      <c r="EN920" s="4">
        <v>0</v>
      </c>
      <c r="EO920" s="4">
        <v>0</v>
      </c>
      <c r="EP920" s="4">
        <v>0</v>
      </c>
      <c r="EQ920" s="4">
        <v>0</v>
      </c>
      <c r="ER920" s="4">
        <v>0</v>
      </c>
      <c r="ES920" s="4">
        <v>0</v>
      </c>
      <c r="ET920" s="4">
        <v>0</v>
      </c>
      <c r="EU920" s="4">
        <v>0</v>
      </c>
      <c r="EV920" s="4">
        <v>0</v>
      </c>
      <c r="EW920" s="4">
        <v>0</v>
      </c>
      <c r="EX920" s="4">
        <v>0</v>
      </c>
      <c r="EY920" s="2">
        <f t="shared" si="14"/>
        <v>2</v>
      </c>
    </row>
    <row r="921" spans="1:155">
      <c r="A921" s="3" t="s">
        <v>1072</v>
      </c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1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0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0</v>
      </c>
      <c r="DY921" s="4">
        <v>0</v>
      </c>
      <c r="DZ921" s="4">
        <v>0</v>
      </c>
      <c r="EA921" s="4">
        <v>0</v>
      </c>
      <c r="EB921" s="4">
        <v>0</v>
      </c>
      <c r="EC921" s="4">
        <v>0</v>
      </c>
      <c r="ED921" s="4">
        <v>0</v>
      </c>
      <c r="EE921" s="4">
        <v>0</v>
      </c>
      <c r="EF921" s="4">
        <v>0</v>
      </c>
      <c r="EG921" s="4">
        <v>0</v>
      </c>
      <c r="EH921" s="4">
        <v>0</v>
      </c>
      <c r="EI921" s="4">
        <v>0</v>
      </c>
      <c r="EJ921" s="4">
        <v>0</v>
      </c>
      <c r="EK921" s="4">
        <v>0</v>
      </c>
      <c r="EL921" s="4">
        <v>0</v>
      </c>
      <c r="EM921" s="4">
        <v>0</v>
      </c>
      <c r="EN921" s="4">
        <v>0</v>
      </c>
      <c r="EO921" s="4">
        <v>0</v>
      </c>
      <c r="EP921" s="4">
        <v>0</v>
      </c>
      <c r="EQ921" s="4">
        <v>0</v>
      </c>
      <c r="ER921" s="4">
        <v>0</v>
      </c>
      <c r="ES921" s="4">
        <v>0</v>
      </c>
      <c r="ET921" s="4">
        <v>0</v>
      </c>
      <c r="EU921" s="4">
        <v>0</v>
      </c>
      <c r="EV921" s="4">
        <v>0</v>
      </c>
      <c r="EW921" s="4">
        <v>0</v>
      </c>
      <c r="EX921" s="4">
        <v>0</v>
      </c>
      <c r="EY921" s="2">
        <f t="shared" si="14"/>
        <v>1</v>
      </c>
    </row>
    <row r="922" spans="1:155">
      <c r="A922" s="3" t="s">
        <v>1073</v>
      </c>
      <c r="B922" s="4">
        <v>1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>
        <v>0</v>
      </c>
      <c r="EB922" s="4">
        <v>0</v>
      </c>
      <c r="EC922" s="4">
        <v>0</v>
      </c>
      <c r="ED922" s="4">
        <v>0</v>
      </c>
      <c r="EE922" s="4">
        <v>0</v>
      </c>
      <c r="EF922" s="4">
        <v>0</v>
      </c>
      <c r="EG922" s="4">
        <v>0</v>
      </c>
      <c r="EH922" s="4">
        <v>0</v>
      </c>
      <c r="EI922" s="4">
        <v>0</v>
      </c>
      <c r="EJ922" s="4">
        <v>0</v>
      </c>
      <c r="EK922" s="4">
        <v>0</v>
      </c>
      <c r="EL922" s="4">
        <v>0</v>
      </c>
      <c r="EM922" s="4">
        <v>0</v>
      </c>
      <c r="EN922" s="4">
        <v>0</v>
      </c>
      <c r="EO922" s="4">
        <v>0</v>
      </c>
      <c r="EP922" s="4">
        <v>0</v>
      </c>
      <c r="EQ922" s="4">
        <v>0</v>
      </c>
      <c r="ER922" s="4">
        <v>0</v>
      </c>
      <c r="ES922" s="4">
        <v>0</v>
      </c>
      <c r="ET922" s="4">
        <v>0</v>
      </c>
      <c r="EU922" s="4">
        <v>0</v>
      </c>
      <c r="EV922" s="4">
        <v>0</v>
      </c>
      <c r="EW922" s="4">
        <v>0</v>
      </c>
      <c r="EX922" s="4">
        <v>0</v>
      </c>
      <c r="EY922" s="2">
        <f t="shared" si="14"/>
        <v>2</v>
      </c>
    </row>
    <row r="923" spans="1:155">
      <c r="A923" s="3" t="s">
        <v>1074</v>
      </c>
      <c r="B923" s="4">
        <v>1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0</v>
      </c>
      <c r="DY923" s="4">
        <v>0</v>
      </c>
      <c r="DZ923" s="4">
        <v>0</v>
      </c>
      <c r="EA923" s="4">
        <v>0</v>
      </c>
      <c r="EB923" s="4">
        <v>0</v>
      </c>
      <c r="EC923" s="4">
        <v>0</v>
      </c>
      <c r="ED923" s="4">
        <v>0</v>
      </c>
      <c r="EE923" s="4">
        <v>0</v>
      </c>
      <c r="EF923" s="4">
        <v>0</v>
      </c>
      <c r="EG923" s="4">
        <v>0</v>
      </c>
      <c r="EH923" s="4">
        <v>0</v>
      </c>
      <c r="EI923" s="4">
        <v>0</v>
      </c>
      <c r="EJ923" s="4">
        <v>0</v>
      </c>
      <c r="EK923" s="4">
        <v>0</v>
      </c>
      <c r="EL923" s="4">
        <v>0</v>
      </c>
      <c r="EM923" s="4">
        <v>0</v>
      </c>
      <c r="EN923" s="4">
        <v>0</v>
      </c>
      <c r="EO923" s="4">
        <v>0</v>
      </c>
      <c r="EP923" s="4">
        <v>0</v>
      </c>
      <c r="EQ923" s="4">
        <v>0</v>
      </c>
      <c r="ER923" s="4">
        <v>0</v>
      </c>
      <c r="ES923" s="4">
        <v>0</v>
      </c>
      <c r="ET923" s="4">
        <v>0</v>
      </c>
      <c r="EU923" s="4">
        <v>0</v>
      </c>
      <c r="EV923" s="4">
        <v>0</v>
      </c>
      <c r="EW923" s="4">
        <v>0</v>
      </c>
      <c r="EX923" s="4">
        <v>0</v>
      </c>
      <c r="EY923" s="2">
        <f t="shared" si="14"/>
        <v>1</v>
      </c>
    </row>
    <row r="924" spans="1:155">
      <c r="A924" s="3" t="s">
        <v>1075</v>
      </c>
      <c r="B924" s="4">
        <v>0</v>
      </c>
      <c r="C924" s="4">
        <v>0</v>
      </c>
      <c r="D924" s="4">
        <v>0</v>
      </c>
      <c r="E924" s="4">
        <v>0</v>
      </c>
      <c r="F924" s="4">
        <v>1</v>
      </c>
      <c r="G924" s="4">
        <v>0</v>
      </c>
      <c r="H924" s="4">
        <v>1</v>
      </c>
      <c r="I924" s="4">
        <v>0</v>
      </c>
      <c r="J924" s="4">
        <v>0</v>
      </c>
      <c r="K924" s="4">
        <v>0</v>
      </c>
      <c r="L924" s="4">
        <v>0</v>
      </c>
      <c r="M924" s="4">
        <v>1</v>
      </c>
      <c r="N924" s="4">
        <v>0</v>
      </c>
      <c r="O924" s="4">
        <v>0</v>
      </c>
      <c r="P924" s="4">
        <v>0</v>
      </c>
      <c r="Q924" s="4">
        <v>1</v>
      </c>
      <c r="R924" s="4">
        <v>0</v>
      </c>
      <c r="S924" s="4">
        <v>0</v>
      </c>
      <c r="T924" s="4">
        <v>0</v>
      </c>
      <c r="U924" s="4">
        <v>0</v>
      </c>
      <c r="V924" s="4">
        <v>1</v>
      </c>
      <c r="W924" s="4">
        <v>1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>
        <v>0</v>
      </c>
      <c r="EB924" s="4">
        <v>0</v>
      </c>
      <c r="EC924" s="4">
        <v>0</v>
      </c>
      <c r="ED924" s="4">
        <v>0</v>
      </c>
      <c r="EE924" s="4">
        <v>0</v>
      </c>
      <c r="EF924" s="4">
        <v>0</v>
      </c>
      <c r="EG924" s="4">
        <v>0</v>
      </c>
      <c r="EH924" s="4">
        <v>0</v>
      </c>
      <c r="EI924" s="4">
        <v>0</v>
      </c>
      <c r="EJ924" s="4">
        <v>0</v>
      </c>
      <c r="EK924" s="4">
        <v>0</v>
      </c>
      <c r="EL924" s="4">
        <v>0</v>
      </c>
      <c r="EM924" s="4">
        <v>0</v>
      </c>
      <c r="EN924" s="4">
        <v>0</v>
      </c>
      <c r="EO924" s="4">
        <v>0</v>
      </c>
      <c r="EP924" s="4">
        <v>0</v>
      </c>
      <c r="EQ924" s="4">
        <v>0</v>
      </c>
      <c r="ER924" s="4">
        <v>0</v>
      </c>
      <c r="ES924" s="4">
        <v>0</v>
      </c>
      <c r="ET924" s="4">
        <v>0</v>
      </c>
      <c r="EU924" s="4">
        <v>0</v>
      </c>
      <c r="EV924" s="4">
        <v>0</v>
      </c>
      <c r="EW924" s="4">
        <v>0</v>
      </c>
      <c r="EX924" s="4">
        <v>0</v>
      </c>
      <c r="EY924" s="2">
        <f t="shared" si="14"/>
        <v>6</v>
      </c>
    </row>
    <row r="925" spans="1:155">
      <c r="A925" s="3" t="s">
        <v>1076</v>
      </c>
      <c r="B925" s="4">
        <v>0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1</v>
      </c>
      <c r="I925" s="4">
        <v>0</v>
      </c>
      <c r="J925" s="4">
        <v>1</v>
      </c>
      <c r="K925" s="4">
        <v>0</v>
      </c>
      <c r="L925" s="4">
        <v>0</v>
      </c>
      <c r="M925" s="4">
        <v>1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1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0</v>
      </c>
      <c r="DY925" s="4">
        <v>0</v>
      </c>
      <c r="DZ925" s="4">
        <v>0</v>
      </c>
      <c r="EA925" s="4">
        <v>0</v>
      </c>
      <c r="EB925" s="4">
        <v>0</v>
      </c>
      <c r="EC925" s="4">
        <v>0</v>
      </c>
      <c r="ED925" s="4">
        <v>0</v>
      </c>
      <c r="EE925" s="4">
        <v>0</v>
      </c>
      <c r="EF925" s="4">
        <v>0</v>
      </c>
      <c r="EG925" s="4">
        <v>0</v>
      </c>
      <c r="EH925" s="4">
        <v>0</v>
      </c>
      <c r="EI925" s="4">
        <v>0</v>
      </c>
      <c r="EJ925" s="4">
        <v>0</v>
      </c>
      <c r="EK925" s="4">
        <v>0</v>
      </c>
      <c r="EL925" s="4">
        <v>0</v>
      </c>
      <c r="EM925" s="4">
        <v>0</v>
      </c>
      <c r="EN925" s="4">
        <v>0</v>
      </c>
      <c r="EO925" s="4">
        <v>0</v>
      </c>
      <c r="EP925" s="4">
        <v>0</v>
      </c>
      <c r="EQ925" s="4">
        <v>0</v>
      </c>
      <c r="ER925" s="4">
        <v>0</v>
      </c>
      <c r="ES925" s="4">
        <v>0</v>
      </c>
      <c r="ET925" s="4">
        <v>0</v>
      </c>
      <c r="EU925" s="4">
        <v>0</v>
      </c>
      <c r="EV925" s="4">
        <v>0</v>
      </c>
      <c r="EW925" s="4">
        <v>0</v>
      </c>
      <c r="EX925" s="4">
        <v>0</v>
      </c>
      <c r="EY925" s="2">
        <f t="shared" si="14"/>
        <v>4</v>
      </c>
    </row>
    <row r="926" spans="1:155">
      <c r="A926" s="3" t="s">
        <v>1077</v>
      </c>
      <c r="B926" s="4">
        <v>0</v>
      </c>
      <c r="C926" s="4">
        <v>0</v>
      </c>
      <c r="D926" s="4">
        <v>1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>
        <v>0</v>
      </c>
      <c r="EB926" s="4">
        <v>0</v>
      </c>
      <c r="EC926" s="4">
        <v>0</v>
      </c>
      <c r="ED926" s="4">
        <v>0</v>
      </c>
      <c r="EE926" s="4">
        <v>0</v>
      </c>
      <c r="EF926" s="4">
        <v>0</v>
      </c>
      <c r="EG926" s="4">
        <v>0</v>
      </c>
      <c r="EH926" s="4">
        <v>0</v>
      </c>
      <c r="EI926" s="4">
        <v>0</v>
      </c>
      <c r="EJ926" s="4">
        <v>0</v>
      </c>
      <c r="EK926" s="4">
        <v>0</v>
      </c>
      <c r="EL926" s="4">
        <v>0</v>
      </c>
      <c r="EM926" s="4">
        <v>0</v>
      </c>
      <c r="EN926" s="4">
        <v>0</v>
      </c>
      <c r="EO926" s="4">
        <v>0</v>
      </c>
      <c r="EP926" s="4">
        <v>0</v>
      </c>
      <c r="EQ926" s="4">
        <v>0</v>
      </c>
      <c r="ER926" s="4">
        <v>0</v>
      </c>
      <c r="ES926" s="4">
        <v>0</v>
      </c>
      <c r="ET926" s="4">
        <v>0</v>
      </c>
      <c r="EU926" s="4">
        <v>0</v>
      </c>
      <c r="EV926" s="4">
        <v>0</v>
      </c>
      <c r="EW926" s="4">
        <v>0</v>
      </c>
      <c r="EX926" s="4">
        <v>0</v>
      </c>
      <c r="EY926" s="2">
        <f t="shared" si="14"/>
        <v>1</v>
      </c>
    </row>
    <row r="927" spans="1:155">
      <c r="A927" s="3" t="s">
        <v>1078</v>
      </c>
      <c r="B927" s="4">
        <v>0</v>
      </c>
      <c r="C927" s="4">
        <v>0</v>
      </c>
      <c r="D927" s="4">
        <v>0</v>
      </c>
      <c r="E927" s="4">
        <v>0</v>
      </c>
      <c r="F927" s="4">
        <v>1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0</v>
      </c>
      <c r="DY927" s="4">
        <v>0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</v>
      </c>
      <c r="EI927" s="4">
        <v>0</v>
      </c>
      <c r="EJ927" s="4">
        <v>0</v>
      </c>
      <c r="EK927" s="4">
        <v>0</v>
      </c>
      <c r="EL927" s="4">
        <v>0</v>
      </c>
      <c r="EM927" s="4">
        <v>0</v>
      </c>
      <c r="EN927" s="4">
        <v>0</v>
      </c>
      <c r="EO927" s="4">
        <v>0</v>
      </c>
      <c r="EP927" s="4">
        <v>0</v>
      </c>
      <c r="EQ927" s="4">
        <v>0</v>
      </c>
      <c r="ER927" s="4">
        <v>0</v>
      </c>
      <c r="ES927" s="4">
        <v>0</v>
      </c>
      <c r="ET927" s="4">
        <v>0</v>
      </c>
      <c r="EU927" s="4">
        <v>0</v>
      </c>
      <c r="EV927" s="4">
        <v>0</v>
      </c>
      <c r="EW927" s="4">
        <v>0</v>
      </c>
      <c r="EX927" s="4">
        <v>0</v>
      </c>
      <c r="EY927" s="2">
        <f t="shared" si="14"/>
        <v>1</v>
      </c>
    </row>
    <row r="928" spans="1:155">
      <c r="A928" s="3" t="s">
        <v>1079</v>
      </c>
      <c r="B928" s="4">
        <v>0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1</v>
      </c>
      <c r="K928" s="4">
        <v>0</v>
      </c>
      <c r="L928" s="4">
        <v>0</v>
      </c>
      <c r="M928" s="4">
        <v>1</v>
      </c>
      <c r="N928" s="4">
        <v>0</v>
      </c>
      <c r="O928" s="4">
        <v>0</v>
      </c>
      <c r="P928" s="4">
        <v>0</v>
      </c>
      <c r="Q928" s="4">
        <v>1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>
        <v>0</v>
      </c>
      <c r="EB928" s="4">
        <v>0</v>
      </c>
      <c r="EC928" s="4">
        <v>0</v>
      </c>
      <c r="ED928" s="4">
        <v>0</v>
      </c>
      <c r="EE928" s="4">
        <v>0</v>
      </c>
      <c r="EF928" s="4">
        <v>0</v>
      </c>
      <c r="EG928" s="4">
        <v>0</v>
      </c>
      <c r="EH928" s="4">
        <v>0</v>
      </c>
      <c r="EI928" s="4">
        <v>0</v>
      </c>
      <c r="EJ928" s="4">
        <v>0</v>
      </c>
      <c r="EK928" s="4">
        <v>0</v>
      </c>
      <c r="EL928" s="4">
        <v>0</v>
      </c>
      <c r="EM928" s="4">
        <v>0</v>
      </c>
      <c r="EN928" s="4">
        <v>0</v>
      </c>
      <c r="EO928" s="4">
        <v>0</v>
      </c>
      <c r="EP928" s="4">
        <v>0</v>
      </c>
      <c r="EQ928" s="4">
        <v>0</v>
      </c>
      <c r="ER928" s="4">
        <v>0</v>
      </c>
      <c r="ES928" s="4">
        <v>0</v>
      </c>
      <c r="ET928" s="4">
        <v>0</v>
      </c>
      <c r="EU928" s="4">
        <v>0</v>
      </c>
      <c r="EV928" s="4">
        <v>0</v>
      </c>
      <c r="EW928" s="4">
        <v>0</v>
      </c>
      <c r="EX928" s="4">
        <v>0</v>
      </c>
      <c r="EY928" s="2">
        <f t="shared" si="14"/>
        <v>4</v>
      </c>
    </row>
    <row r="929" spans="1:155">
      <c r="A929" s="3" t="s">
        <v>1080</v>
      </c>
      <c r="B929" s="4">
        <v>0</v>
      </c>
      <c r="C929" s="4">
        <v>1</v>
      </c>
      <c r="D929" s="4">
        <v>0</v>
      </c>
      <c r="E929" s="4">
        <v>1</v>
      </c>
      <c r="F929" s="4">
        <v>1</v>
      </c>
      <c r="G929" s="4">
        <v>0</v>
      </c>
      <c r="H929" s="4">
        <v>1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1</v>
      </c>
      <c r="R929" s="4">
        <v>0</v>
      </c>
      <c r="S929" s="4">
        <v>0</v>
      </c>
      <c r="T929" s="4">
        <v>0</v>
      </c>
      <c r="U929" s="4">
        <v>0</v>
      </c>
      <c r="V929" s="4">
        <v>1</v>
      </c>
      <c r="W929" s="4">
        <v>0</v>
      </c>
      <c r="X929" s="4">
        <v>0</v>
      </c>
      <c r="Y929" s="4">
        <v>0</v>
      </c>
      <c r="Z929" s="4">
        <v>1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1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0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4">
        <v>0</v>
      </c>
      <c r="DY929" s="4">
        <v>0</v>
      </c>
      <c r="DZ929" s="4">
        <v>0</v>
      </c>
      <c r="EA929" s="4">
        <v>0</v>
      </c>
      <c r="EB929" s="4">
        <v>0</v>
      </c>
      <c r="EC929" s="4">
        <v>0</v>
      </c>
      <c r="ED929" s="4">
        <v>0</v>
      </c>
      <c r="EE929" s="4">
        <v>0</v>
      </c>
      <c r="EF929" s="4">
        <v>0</v>
      </c>
      <c r="EG929" s="4">
        <v>0</v>
      </c>
      <c r="EH929" s="4">
        <v>0</v>
      </c>
      <c r="EI929" s="4">
        <v>0</v>
      </c>
      <c r="EJ929" s="4">
        <v>0</v>
      </c>
      <c r="EK929" s="4">
        <v>0</v>
      </c>
      <c r="EL929" s="4">
        <v>0</v>
      </c>
      <c r="EM929" s="4">
        <v>0</v>
      </c>
      <c r="EN929" s="4">
        <v>0</v>
      </c>
      <c r="EO929" s="4">
        <v>0</v>
      </c>
      <c r="EP929" s="4">
        <v>0</v>
      </c>
      <c r="EQ929" s="4">
        <v>0</v>
      </c>
      <c r="ER929" s="4">
        <v>0</v>
      </c>
      <c r="ES929" s="4">
        <v>0</v>
      </c>
      <c r="ET929" s="4">
        <v>0</v>
      </c>
      <c r="EU929" s="4">
        <v>0</v>
      </c>
      <c r="EV929" s="4">
        <v>0</v>
      </c>
      <c r="EW929" s="4">
        <v>0</v>
      </c>
      <c r="EX929" s="4">
        <v>0</v>
      </c>
      <c r="EY929" s="2">
        <f t="shared" si="14"/>
        <v>8</v>
      </c>
    </row>
    <row r="930" spans="1:155">
      <c r="A930" s="3" t="s">
        <v>1081</v>
      </c>
      <c r="B930" s="4">
        <v>1</v>
      </c>
      <c r="C930" s="4">
        <v>0</v>
      </c>
      <c r="D930" s="4">
        <v>0</v>
      </c>
      <c r="E930" s="4">
        <v>0</v>
      </c>
      <c r="F930" s="4">
        <v>1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>
        <v>0</v>
      </c>
      <c r="EB930" s="4">
        <v>0</v>
      </c>
      <c r="EC930" s="4">
        <v>0</v>
      </c>
      <c r="ED930" s="4">
        <v>0</v>
      </c>
      <c r="EE930" s="4">
        <v>0</v>
      </c>
      <c r="EF930" s="4">
        <v>0</v>
      </c>
      <c r="EG930" s="4">
        <v>0</v>
      </c>
      <c r="EH930" s="4">
        <v>0</v>
      </c>
      <c r="EI930" s="4">
        <v>0</v>
      </c>
      <c r="EJ930" s="4">
        <v>0</v>
      </c>
      <c r="EK930" s="4">
        <v>0</v>
      </c>
      <c r="EL930" s="4">
        <v>0</v>
      </c>
      <c r="EM930" s="4">
        <v>0</v>
      </c>
      <c r="EN930" s="4">
        <v>0</v>
      </c>
      <c r="EO930" s="4">
        <v>0</v>
      </c>
      <c r="EP930" s="4">
        <v>0</v>
      </c>
      <c r="EQ930" s="4">
        <v>0</v>
      </c>
      <c r="ER930" s="4">
        <v>0</v>
      </c>
      <c r="ES930" s="4">
        <v>0</v>
      </c>
      <c r="ET930" s="4">
        <v>0</v>
      </c>
      <c r="EU930" s="4">
        <v>0</v>
      </c>
      <c r="EV930" s="4">
        <v>0</v>
      </c>
      <c r="EW930" s="4">
        <v>0</v>
      </c>
      <c r="EX930" s="4">
        <v>0</v>
      </c>
      <c r="EY930" s="2">
        <f t="shared" si="14"/>
        <v>2</v>
      </c>
    </row>
    <row r="931" spans="1:155">
      <c r="A931" s="3" t="s">
        <v>1082</v>
      </c>
      <c r="B931" s="4">
        <v>0</v>
      </c>
      <c r="C931" s="4">
        <v>0</v>
      </c>
      <c r="D931" s="4">
        <v>1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1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0</v>
      </c>
      <c r="DK931" s="4">
        <v>0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0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4">
        <v>0</v>
      </c>
      <c r="DY931" s="4">
        <v>0</v>
      </c>
      <c r="DZ931" s="4">
        <v>0</v>
      </c>
      <c r="EA931" s="4">
        <v>0</v>
      </c>
      <c r="EB931" s="4">
        <v>0</v>
      </c>
      <c r="EC931" s="4">
        <v>0</v>
      </c>
      <c r="ED931" s="4">
        <v>0</v>
      </c>
      <c r="EE931" s="4">
        <v>0</v>
      </c>
      <c r="EF931" s="4">
        <v>0</v>
      </c>
      <c r="EG931" s="4">
        <v>0</v>
      </c>
      <c r="EH931" s="4">
        <v>0</v>
      </c>
      <c r="EI931" s="4">
        <v>0</v>
      </c>
      <c r="EJ931" s="4">
        <v>0</v>
      </c>
      <c r="EK931" s="4">
        <v>0</v>
      </c>
      <c r="EL931" s="4">
        <v>0</v>
      </c>
      <c r="EM931" s="4">
        <v>0</v>
      </c>
      <c r="EN931" s="4">
        <v>0</v>
      </c>
      <c r="EO931" s="4">
        <v>0</v>
      </c>
      <c r="EP931" s="4">
        <v>0</v>
      </c>
      <c r="EQ931" s="4">
        <v>0</v>
      </c>
      <c r="ER931" s="4">
        <v>0</v>
      </c>
      <c r="ES931" s="4">
        <v>0</v>
      </c>
      <c r="ET931" s="4">
        <v>0</v>
      </c>
      <c r="EU931" s="4">
        <v>0</v>
      </c>
      <c r="EV931" s="4">
        <v>0</v>
      </c>
      <c r="EW931" s="4">
        <v>0</v>
      </c>
      <c r="EX931" s="4">
        <v>0</v>
      </c>
      <c r="EY931" s="2">
        <f t="shared" si="14"/>
        <v>2</v>
      </c>
    </row>
    <row r="932" spans="1:155">
      <c r="A932" s="3" t="s">
        <v>1083</v>
      </c>
      <c r="B932" s="4">
        <v>0</v>
      </c>
      <c r="C932" s="4">
        <v>0</v>
      </c>
      <c r="D932" s="4">
        <v>0</v>
      </c>
      <c r="E932" s="4">
        <v>0</v>
      </c>
      <c r="F932" s="4">
        <v>1</v>
      </c>
      <c r="G932" s="4">
        <v>0</v>
      </c>
      <c r="H932" s="4">
        <v>0</v>
      </c>
      <c r="I932" s="4">
        <v>0</v>
      </c>
      <c r="J932" s="4">
        <v>0</v>
      </c>
      <c r="K932" s="4">
        <v>1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1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>
        <v>0</v>
      </c>
      <c r="EB932" s="4">
        <v>0</v>
      </c>
      <c r="EC932" s="4">
        <v>0</v>
      </c>
      <c r="ED932" s="4">
        <v>0</v>
      </c>
      <c r="EE932" s="4">
        <v>0</v>
      </c>
      <c r="EF932" s="4">
        <v>0</v>
      </c>
      <c r="EG932" s="4">
        <v>0</v>
      </c>
      <c r="EH932" s="4">
        <v>0</v>
      </c>
      <c r="EI932" s="4">
        <v>0</v>
      </c>
      <c r="EJ932" s="4">
        <v>0</v>
      </c>
      <c r="EK932" s="4">
        <v>0</v>
      </c>
      <c r="EL932" s="4">
        <v>0</v>
      </c>
      <c r="EM932" s="4">
        <v>0</v>
      </c>
      <c r="EN932" s="4">
        <v>0</v>
      </c>
      <c r="EO932" s="4">
        <v>0</v>
      </c>
      <c r="EP932" s="4">
        <v>0</v>
      </c>
      <c r="EQ932" s="4">
        <v>0</v>
      </c>
      <c r="ER932" s="4">
        <v>0</v>
      </c>
      <c r="ES932" s="4">
        <v>0</v>
      </c>
      <c r="ET932" s="4">
        <v>0</v>
      </c>
      <c r="EU932" s="4">
        <v>0</v>
      </c>
      <c r="EV932" s="4">
        <v>0</v>
      </c>
      <c r="EW932" s="4">
        <v>0</v>
      </c>
      <c r="EX932" s="4">
        <v>0</v>
      </c>
      <c r="EY932" s="2">
        <f t="shared" si="14"/>
        <v>3</v>
      </c>
    </row>
    <row r="933" spans="1:155">
      <c r="A933" s="3" t="s">
        <v>1084</v>
      </c>
      <c r="B933" s="4">
        <v>0</v>
      </c>
      <c r="C933" s="4">
        <v>0</v>
      </c>
      <c r="D933" s="4">
        <v>0</v>
      </c>
      <c r="E933" s="4">
        <v>0</v>
      </c>
      <c r="F933" s="4">
        <v>1</v>
      </c>
      <c r="G933" s="4">
        <v>0</v>
      </c>
      <c r="H933" s="4">
        <v>0</v>
      </c>
      <c r="I933" s="4">
        <v>0</v>
      </c>
      <c r="J933" s="4">
        <v>1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1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0</v>
      </c>
      <c r="DY933" s="4">
        <v>0</v>
      </c>
      <c r="DZ933" s="4">
        <v>0</v>
      </c>
      <c r="EA933" s="4">
        <v>0</v>
      </c>
      <c r="EB933" s="4">
        <v>0</v>
      </c>
      <c r="EC933" s="4">
        <v>0</v>
      </c>
      <c r="ED933" s="4">
        <v>0</v>
      </c>
      <c r="EE933" s="4">
        <v>0</v>
      </c>
      <c r="EF933" s="4">
        <v>0</v>
      </c>
      <c r="EG933" s="4">
        <v>0</v>
      </c>
      <c r="EH933" s="4">
        <v>0</v>
      </c>
      <c r="EI933" s="4">
        <v>0</v>
      </c>
      <c r="EJ933" s="4">
        <v>0</v>
      </c>
      <c r="EK933" s="4">
        <v>0</v>
      </c>
      <c r="EL933" s="4">
        <v>0</v>
      </c>
      <c r="EM933" s="4">
        <v>0</v>
      </c>
      <c r="EN933" s="4">
        <v>0</v>
      </c>
      <c r="EO933" s="4">
        <v>0</v>
      </c>
      <c r="EP933" s="4">
        <v>0</v>
      </c>
      <c r="EQ933" s="4">
        <v>0</v>
      </c>
      <c r="ER933" s="4">
        <v>0</v>
      </c>
      <c r="ES933" s="4">
        <v>0</v>
      </c>
      <c r="ET933" s="4">
        <v>0</v>
      </c>
      <c r="EU933" s="4">
        <v>0</v>
      </c>
      <c r="EV933" s="4">
        <v>0</v>
      </c>
      <c r="EW933" s="4">
        <v>0</v>
      </c>
      <c r="EX933" s="4">
        <v>0</v>
      </c>
      <c r="EY933" s="2">
        <f t="shared" si="14"/>
        <v>3</v>
      </c>
    </row>
    <row r="934" spans="1:155">
      <c r="A934" s="3" t="s">
        <v>1085</v>
      </c>
      <c r="B934" s="4">
        <v>0</v>
      </c>
      <c r="C934" s="4">
        <v>0</v>
      </c>
      <c r="D934" s="4">
        <v>0</v>
      </c>
      <c r="E934" s="4">
        <v>0</v>
      </c>
      <c r="F934" s="4">
        <v>1</v>
      </c>
      <c r="G934" s="4">
        <v>0</v>
      </c>
      <c r="H934" s="4">
        <v>0</v>
      </c>
      <c r="I934" s="4">
        <v>0</v>
      </c>
      <c r="J934" s="4">
        <v>1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1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>
        <v>0</v>
      </c>
      <c r="EB934" s="4">
        <v>0</v>
      </c>
      <c r="EC934" s="4">
        <v>0</v>
      </c>
      <c r="ED934" s="4">
        <v>0</v>
      </c>
      <c r="EE934" s="4">
        <v>0</v>
      </c>
      <c r="EF934" s="4">
        <v>0</v>
      </c>
      <c r="EG934" s="4">
        <v>0</v>
      </c>
      <c r="EH934" s="4">
        <v>0</v>
      </c>
      <c r="EI934" s="4">
        <v>0</v>
      </c>
      <c r="EJ934" s="4">
        <v>0</v>
      </c>
      <c r="EK934" s="4">
        <v>0</v>
      </c>
      <c r="EL934" s="4">
        <v>0</v>
      </c>
      <c r="EM934" s="4">
        <v>0</v>
      </c>
      <c r="EN934" s="4">
        <v>0</v>
      </c>
      <c r="EO934" s="4">
        <v>0</v>
      </c>
      <c r="EP934" s="4">
        <v>0</v>
      </c>
      <c r="EQ934" s="4">
        <v>0</v>
      </c>
      <c r="ER934" s="4">
        <v>0</v>
      </c>
      <c r="ES934" s="4">
        <v>0</v>
      </c>
      <c r="ET934" s="4">
        <v>0</v>
      </c>
      <c r="EU934" s="4">
        <v>0</v>
      </c>
      <c r="EV934" s="4">
        <v>0</v>
      </c>
      <c r="EW934" s="4">
        <v>0</v>
      </c>
      <c r="EX934" s="4">
        <v>0</v>
      </c>
      <c r="EY934" s="2">
        <f t="shared" si="14"/>
        <v>3</v>
      </c>
    </row>
    <row r="935" spans="1:155">
      <c r="A935" s="3" t="s">
        <v>1086</v>
      </c>
      <c r="B935" s="4">
        <v>1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0</v>
      </c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>
        <v>0</v>
      </c>
      <c r="ER935" s="4">
        <v>0</v>
      </c>
      <c r="ES935" s="4">
        <v>0</v>
      </c>
      <c r="ET935" s="4">
        <v>0</v>
      </c>
      <c r="EU935" s="4">
        <v>0</v>
      </c>
      <c r="EV935" s="4">
        <v>0</v>
      </c>
      <c r="EW935" s="4">
        <v>0</v>
      </c>
      <c r="EX935" s="4">
        <v>0</v>
      </c>
      <c r="EY935" s="2">
        <f t="shared" si="14"/>
        <v>1</v>
      </c>
    </row>
    <row r="936" spans="1:155">
      <c r="A936" s="3" t="s">
        <v>1087</v>
      </c>
      <c r="B936" s="4">
        <v>1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>
        <v>0</v>
      </c>
      <c r="EB936" s="4">
        <v>0</v>
      </c>
      <c r="EC936" s="4">
        <v>0</v>
      </c>
      <c r="ED936" s="4">
        <v>0</v>
      </c>
      <c r="EE936" s="4">
        <v>0</v>
      </c>
      <c r="EF936" s="4">
        <v>0</v>
      </c>
      <c r="EG936" s="4">
        <v>0</v>
      </c>
      <c r="EH936" s="4">
        <v>0</v>
      </c>
      <c r="EI936" s="4">
        <v>0</v>
      </c>
      <c r="EJ936" s="4">
        <v>0</v>
      </c>
      <c r="EK936" s="4">
        <v>0</v>
      </c>
      <c r="EL936" s="4">
        <v>0</v>
      </c>
      <c r="EM936" s="4">
        <v>0</v>
      </c>
      <c r="EN936" s="4">
        <v>0</v>
      </c>
      <c r="EO936" s="4">
        <v>0</v>
      </c>
      <c r="EP936" s="4">
        <v>0</v>
      </c>
      <c r="EQ936" s="4">
        <v>0</v>
      </c>
      <c r="ER936" s="4">
        <v>0</v>
      </c>
      <c r="ES936" s="4">
        <v>0</v>
      </c>
      <c r="ET936" s="4">
        <v>0</v>
      </c>
      <c r="EU936" s="4">
        <v>0</v>
      </c>
      <c r="EV936" s="4">
        <v>0</v>
      </c>
      <c r="EW936" s="4">
        <v>0</v>
      </c>
      <c r="EX936" s="4">
        <v>0</v>
      </c>
      <c r="EY936" s="2">
        <f t="shared" si="14"/>
        <v>1</v>
      </c>
    </row>
    <row r="937" spans="1:155">
      <c r="A937" s="3" t="s">
        <v>1088</v>
      </c>
      <c r="B937" s="4">
        <v>0</v>
      </c>
      <c r="C937" s="4">
        <v>0</v>
      </c>
      <c r="D937" s="4">
        <v>0</v>
      </c>
      <c r="E937" s="4">
        <v>0</v>
      </c>
      <c r="F937" s="4">
        <v>1</v>
      </c>
      <c r="G937" s="4">
        <v>1</v>
      </c>
      <c r="H937" s="4">
        <v>0</v>
      </c>
      <c r="I937" s="4">
        <v>0</v>
      </c>
      <c r="J937" s="4">
        <v>1</v>
      </c>
      <c r="K937" s="4">
        <v>1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1</v>
      </c>
      <c r="R937" s="4">
        <v>1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0</v>
      </c>
      <c r="DY937" s="4">
        <v>0</v>
      </c>
      <c r="DZ937" s="4">
        <v>0</v>
      </c>
      <c r="EA937" s="4">
        <v>0</v>
      </c>
      <c r="EB937" s="4">
        <v>0</v>
      </c>
      <c r="EC937" s="4">
        <v>0</v>
      </c>
      <c r="ED937" s="4">
        <v>0</v>
      </c>
      <c r="EE937" s="4">
        <v>0</v>
      </c>
      <c r="EF937" s="4">
        <v>0</v>
      </c>
      <c r="EG937" s="4">
        <v>0</v>
      </c>
      <c r="EH937" s="4">
        <v>0</v>
      </c>
      <c r="EI937" s="4">
        <v>0</v>
      </c>
      <c r="EJ937" s="4">
        <v>0</v>
      </c>
      <c r="EK937" s="4">
        <v>0</v>
      </c>
      <c r="EL937" s="4">
        <v>0</v>
      </c>
      <c r="EM937" s="4">
        <v>0</v>
      </c>
      <c r="EN937" s="4">
        <v>0</v>
      </c>
      <c r="EO937" s="4">
        <v>0</v>
      </c>
      <c r="EP937" s="4">
        <v>0</v>
      </c>
      <c r="EQ937" s="4">
        <v>0</v>
      </c>
      <c r="ER937" s="4">
        <v>0</v>
      </c>
      <c r="ES937" s="4">
        <v>0</v>
      </c>
      <c r="ET937" s="4">
        <v>0</v>
      </c>
      <c r="EU937" s="4">
        <v>0</v>
      </c>
      <c r="EV937" s="4">
        <v>0</v>
      </c>
      <c r="EW937" s="4">
        <v>0</v>
      </c>
      <c r="EX937" s="4">
        <v>0</v>
      </c>
      <c r="EY937" s="2">
        <f t="shared" si="14"/>
        <v>6</v>
      </c>
    </row>
    <row r="938" spans="1:155">
      <c r="A938" s="3" t="s">
        <v>1089</v>
      </c>
      <c r="B938" s="4">
        <v>0</v>
      </c>
      <c r="C938" s="4">
        <v>0</v>
      </c>
      <c r="D938" s="4">
        <v>0</v>
      </c>
      <c r="E938" s="4">
        <v>0</v>
      </c>
      <c r="F938" s="4">
        <v>1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1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>
        <v>0</v>
      </c>
      <c r="EB938" s="4">
        <v>0</v>
      </c>
      <c r="EC938" s="4">
        <v>0</v>
      </c>
      <c r="ED938" s="4">
        <v>0</v>
      </c>
      <c r="EE938" s="4">
        <v>0</v>
      </c>
      <c r="EF938" s="4">
        <v>0</v>
      </c>
      <c r="EG938" s="4">
        <v>0</v>
      </c>
      <c r="EH938" s="4">
        <v>0</v>
      </c>
      <c r="EI938" s="4">
        <v>0</v>
      </c>
      <c r="EJ938" s="4">
        <v>0</v>
      </c>
      <c r="EK938" s="4">
        <v>0</v>
      </c>
      <c r="EL938" s="4">
        <v>0</v>
      </c>
      <c r="EM938" s="4">
        <v>0</v>
      </c>
      <c r="EN938" s="4">
        <v>0</v>
      </c>
      <c r="EO938" s="4">
        <v>0</v>
      </c>
      <c r="EP938" s="4">
        <v>0</v>
      </c>
      <c r="EQ938" s="4">
        <v>0</v>
      </c>
      <c r="ER938" s="4">
        <v>0</v>
      </c>
      <c r="ES938" s="4">
        <v>0</v>
      </c>
      <c r="ET938" s="4">
        <v>0</v>
      </c>
      <c r="EU938" s="4">
        <v>0</v>
      </c>
      <c r="EV938" s="4">
        <v>0</v>
      </c>
      <c r="EW938" s="4">
        <v>0</v>
      </c>
      <c r="EX938" s="4">
        <v>0</v>
      </c>
      <c r="EY938" s="2">
        <f t="shared" si="14"/>
        <v>2</v>
      </c>
    </row>
    <row r="939" spans="1:155">
      <c r="A939" s="3" t="s">
        <v>1090</v>
      </c>
      <c r="B939" s="4">
        <v>0</v>
      </c>
      <c r="C939" s="4">
        <v>0</v>
      </c>
      <c r="D939" s="4">
        <v>0</v>
      </c>
      <c r="E939" s="4">
        <v>0</v>
      </c>
      <c r="F939" s="4">
        <v>1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1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  <c r="DA939" s="4">
        <v>0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0</v>
      </c>
      <c r="DY939" s="4">
        <v>0</v>
      </c>
      <c r="DZ939" s="4">
        <v>0</v>
      </c>
      <c r="EA939" s="4">
        <v>0</v>
      </c>
      <c r="EB939" s="4">
        <v>0</v>
      </c>
      <c r="EC939" s="4">
        <v>0</v>
      </c>
      <c r="ED939" s="4">
        <v>0</v>
      </c>
      <c r="EE939" s="4">
        <v>0</v>
      </c>
      <c r="EF939" s="4">
        <v>0</v>
      </c>
      <c r="EG939" s="4">
        <v>0</v>
      </c>
      <c r="EH939" s="4">
        <v>0</v>
      </c>
      <c r="EI939" s="4">
        <v>0</v>
      </c>
      <c r="EJ939" s="4">
        <v>0</v>
      </c>
      <c r="EK939" s="4">
        <v>0</v>
      </c>
      <c r="EL939" s="4">
        <v>0</v>
      </c>
      <c r="EM939" s="4">
        <v>0</v>
      </c>
      <c r="EN939" s="4">
        <v>0</v>
      </c>
      <c r="EO939" s="4">
        <v>0</v>
      </c>
      <c r="EP939" s="4">
        <v>0</v>
      </c>
      <c r="EQ939" s="4">
        <v>0</v>
      </c>
      <c r="ER939" s="4">
        <v>0</v>
      </c>
      <c r="ES939" s="4">
        <v>0</v>
      </c>
      <c r="ET939" s="4">
        <v>0</v>
      </c>
      <c r="EU939" s="4">
        <v>0</v>
      </c>
      <c r="EV939" s="4">
        <v>0</v>
      </c>
      <c r="EW939" s="4">
        <v>0</v>
      </c>
      <c r="EX939" s="4">
        <v>0</v>
      </c>
      <c r="EY939" s="2">
        <f t="shared" si="14"/>
        <v>2</v>
      </c>
    </row>
    <row r="940" spans="1:155">
      <c r="A940" s="3" t="s">
        <v>1091</v>
      </c>
      <c r="B940" s="4">
        <v>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1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>
        <v>0</v>
      </c>
      <c r="EA940" s="4">
        <v>0</v>
      </c>
      <c r="EB940" s="4">
        <v>0</v>
      </c>
      <c r="EC940" s="4">
        <v>0</v>
      </c>
      <c r="ED940" s="4">
        <v>0</v>
      </c>
      <c r="EE940" s="4">
        <v>0</v>
      </c>
      <c r="EF940" s="4">
        <v>0</v>
      </c>
      <c r="EG940" s="4">
        <v>0</v>
      </c>
      <c r="EH940" s="4">
        <v>0</v>
      </c>
      <c r="EI940" s="4">
        <v>0</v>
      </c>
      <c r="EJ940" s="4">
        <v>0</v>
      </c>
      <c r="EK940" s="4">
        <v>0</v>
      </c>
      <c r="EL940" s="4">
        <v>0</v>
      </c>
      <c r="EM940" s="4">
        <v>0</v>
      </c>
      <c r="EN940" s="4">
        <v>0</v>
      </c>
      <c r="EO940" s="4">
        <v>0</v>
      </c>
      <c r="EP940" s="4">
        <v>0</v>
      </c>
      <c r="EQ940" s="4">
        <v>0</v>
      </c>
      <c r="ER940" s="4">
        <v>0</v>
      </c>
      <c r="ES940" s="4">
        <v>0</v>
      </c>
      <c r="ET940" s="4">
        <v>0</v>
      </c>
      <c r="EU940" s="4">
        <v>0</v>
      </c>
      <c r="EV940" s="4">
        <v>0</v>
      </c>
      <c r="EW940" s="4">
        <v>0</v>
      </c>
      <c r="EX940" s="4">
        <v>0</v>
      </c>
      <c r="EY940" s="2">
        <f t="shared" si="14"/>
        <v>1</v>
      </c>
    </row>
    <row r="941" spans="1:155">
      <c r="A941" s="3" t="s">
        <v>1092</v>
      </c>
      <c r="B941" s="4">
        <v>0</v>
      </c>
      <c r="C941" s="4">
        <v>1</v>
      </c>
      <c r="D941" s="4">
        <v>0</v>
      </c>
      <c r="E941" s="4">
        <v>0</v>
      </c>
      <c r="F941" s="4">
        <v>1</v>
      </c>
      <c r="G941" s="4">
        <v>0</v>
      </c>
      <c r="H941" s="4">
        <v>0</v>
      </c>
      <c r="I941" s="4">
        <v>0</v>
      </c>
      <c r="J941" s="4">
        <v>1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1</v>
      </c>
      <c r="R941" s="4">
        <v>0</v>
      </c>
      <c r="S941" s="4">
        <v>0</v>
      </c>
      <c r="T941" s="4">
        <v>0</v>
      </c>
      <c r="U941" s="4">
        <v>0</v>
      </c>
      <c r="V941" s="4">
        <v>1</v>
      </c>
      <c r="W941" s="4">
        <v>0</v>
      </c>
      <c r="X941" s="4">
        <v>0</v>
      </c>
      <c r="Y941" s="4">
        <v>0</v>
      </c>
      <c r="Z941" s="4">
        <v>1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0</v>
      </c>
      <c r="DY941" s="4">
        <v>0</v>
      </c>
      <c r="DZ941" s="4">
        <v>0</v>
      </c>
      <c r="EA941" s="4">
        <v>0</v>
      </c>
      <c r="EB941" s="4">
        <v>0</v>
      </c>
      <c r="EC941" s="4">
        <v>0</v>
      </c>
      <c r="ED941" s="4">
        <v>0</v>
      </c>
      <c r="EE941" s="4">
        <v>0</v>
      </c>
      <c r="EF941" s="4">
        <v>0</v>
      </c>
      <c r="EG941" s="4">
        <v>0</v>
      </c>
      <c r="EH941" s="4">
        <v>0</v>
      </c>
      <c r="EI941" s="4">
        <v>0</v>
      </c>
      <c r="EJ941" s="4">
        <v>0</v>
      </c>
      <c r="EK941" s="4">
        <v>0</v>
      </c>
      <c r="EL941" s="4">
        <v>0</v>
      </c>
      <c r="EM941" s="4">
        <v>0</v>
      </c>
      <c r="EN941" s="4">
        <v>0</v>
      </c>
      <c r="EO941" s="4">
        <v>0</v>
      </c>
      <c r="EP941" s="4">
        <v>0</v>
      </c>
      <c r="EQ941" s="4">
        <v>0</v>
      </c>
      <c r="ER941" s="4">
        <v>0</v>
      </c>
      <c r="ES941" s="4">
        <v>0</v>
      </c>
      <c r="ET941" s="4">
        <v>0</v>
      </c>
      <c r="EU941" s="4">
        <v>0</v>
      </c>
      <c r="EV941" s="4">
        <v>0</v>
      </c>
      <c r="EW941" s="4">
        <v>0</v>
      </c>
      <c r="EX941" s="4">
        <v>0</v>
      </c>
      <c r="EY941" s="2">
        <f t="shared" si="14"/>
        <v>6</v>
      </c>
    </row>
    <row r="942" spans="1:155">
      <c r="A942" s="3" t="s">
        <v>1093</v>
      </c>
      <c r="B942" s="4">
        <v>0</v>
      </c>
      <c r="C942" s="4">
        <v>0</v>
      </c>
      <c r="D942" s="4">
        <v>0</v>
      </c>
      <c r="E942" s="4">
        <v>0</v>
      </c>
      <c r="F942" s="4">
        <v>1</v>
      </c>
      <c r="G942" s="4">
        <v>0</v>
      </c>
      <c r="H942" s="4">
        <v>0</v>
      </c>
      <c r="I942" s="4">
        <v>0</v>
      </c>
      <c r="J942" s="4">
        <v>0</v>
      </c>
      <c r="K942" s="4">
        <v>1</v>
      </c>
      <c r="L942" s="4">
        <v>0</v>
      </c>
      <c r="M942" s="4">
        <v>1</v>
      </c>
      <c r="N942" s="4">
        <v>0</v>
      </c>
      <c r="O942" s="4">
        <v>0</v>
      </c>
      <c r="P942" s="4">
        <v>0</v>
      </c>
      <c r="Q942" s="4">
        <v>1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>
        <v>0</v>
      </c>
      <c r="EA942" s="4">
        <v>0</v>
      </c>
      <c r="EB942" s="4">
        <v>0</v>
      </c>
      <c r="EC942" s="4">
        <v>0</v>
      </c>
      <c r="ED942" s="4">
        <v>0</v>
      </c>
      <c r="EE942" s="4">
        <v>0</v>
      </c>
      <c r="EF942" s="4">
        <v>0</v>
      </c>
      <c r="EG942" s="4">
        <v>0</v>
      </c>
      <c r="EH942" s="4">
        <v>0</v>
      </c>
      <c r="EI942" s="4">
        <v>0</v>
      </c>
      <c r="EJ942" s="4">
        <v>0</v>
      </c>
      <c r="EK942" s="4">
        <v>0</v>
      </c>
      <c r="EL942" s="4">
        <v>0</v>
      </c>
      <c r="EM942" s="4">
        <v>0</v>
      </c>
      <c r="EN942" s="4">
        <v>0</v>
      </c>
      <c r="EO942" s="4">
        <v>0</v>
      </c>
      <c r="EP942" s="4">
        <v>0</v>
      </c>
      <c r="EQ942" s="4">
        <v>0</v>
      </c>
      <c r="ER942" s="4">
        <v>0</v>
      </c>
      <c r="ES942" s="4">
        <v>0</v>
      </c>
      <c r="ET942" s="4">
        <v>0</v>
      </c>
      <c r="EU942" s="4">
        <v>0</v>
      </c>
      <c r="EV942" s="4">
        <v>0</v>
      </c>
      <c r="EW942" s="4">
        <v>0</v>
      </c>
      <c r="EX942" s="4">
        <v>0</v>
      </c>
      <c r="EY942" s="2">
        <f t="shared" si="14"/>
        <v>4</v>
      </c>
    </row>
    <row r="943" spans="1:155">
      <c r="A943" s="3" t="s">
        <v>1094</v>
      </c>
      <c r="B943" s="4">
        <v>0</v>
      </c>
      <c r="C943" s="4">
        <v>0</v>
      </c>
      <c r="D943" s="4">
        <v>0</v>
      </c>
      <c r="E943" s="4">
        <v>0</v>
      </c>
      <c r="F943" s="4">
        <v>1</v>
      </c>
      <c r="G943" s="4">
        <v>0</v>
      </c>
      <c r="H943" s="4">
        <v>0</v>
      </c>
      <c r="I943" s="4">
        <v>0</v>
      </c>
      <c r="J943" s="4">
        <v>1</v>
      </c>
      <c r="K943" s="4">
        <v>1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1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0</v>
      </c>
      <c r="DY943" s="4">
        <v>0</v>
      </c>
      <c r="DZ943" s="4">
        <v>0</v>
      </c>
      <c r="EA943" s="4">
        <v>0</v>
      </c>
      <c r="EB943" s="4">
        <v>0</v>
      </c>
      <c r="EC943" s="4">
        <v>0</v>
      </c>
      <c r="ED943" s="4">
        <v>0</v>
      </c>
      <c r="EE943" s="4">
        <v>0</v>
      </c>
      <c r="EF943" s="4">
        <v>0</v>
      </c>
      <c r="EG943" s="4">
        <v>0</v>
      </c>
      <c r="EH943" s="4">
        <v>0</v>
      </c>
      <c r="EI943" s="4">
        <v>0</v>
      </c>
      <c r="EJ943" s="4">
        <v>0</v>
      </c>
      <c r="EK943" s="4">
        <v>0</v>
      </c>
      <c r="EL943" s="4">
        <v>0</v>
      </c>
      <c r="EM943" s="4">
        <v>0</v>
      </c>
      <c r="EN943" s="4">
        <v>0</v>
      </c>
      <c r="EO943" s="4">
        <v>0</v>
      </c>
      <c r="EP943" s="4">
        <v>0</v>
      </c>
      <c r="EQ943" s="4">
        <v>0</v>
      </c>
      <c r="ER943" s="4">
        <v>0</v>
      </c>
      <c r="ES943" s="4">
        <v>0</v>
      </c>
      <c r="ET943" s="4">
        <v>0</v>
      </c>
      <c r="EU943" s="4">
        <v>0</v>
      </c>
      <c r="EV943" s="4">
        <v>0</v>
      </c>
      <c r="EW943" s="4">
        <v>0</v>
      </c>
      <c r="EX943" s="4">
        <v>0</v>
      </c>
      <c r="EY943" s="2">
        <f t="shared" si="14"/>
        <v>4</v>
      </c>
    </row>
    <row r="944" spans="1:155">
      <c r="A944" s="3" t="s">
        <v>1095</v>
      </c>
      <c r="B944" s="4">
        <v>0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1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0</v>
      </c>
      <c r="V944" s="4">
        <v>1</v>
      </c>
      <c r="W944" s="4">
        <v>0</v>
      </c>
      <c r="X944" s="4">
        <v>1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>
        <v>0</v>
      </c>
      <c r="EB944" s="4">
        <v>0</v>
      </c>
      <c r="EC944" s="4">
        <v>0</v>
      </c>
      <c r="ED944" s="4">
        <v>0</v>
      </c>
      <c r="EE944" s="4">
        <v>0</v>
      </c>
      <c r="EF944" s="4">
        <v>0</v>
      </c>
      <c r="EG944" s="4">
        <v>0</v>
      </c>
      <c r="EH944" s="4">
        <v>0</v>
      </c>
      <c r="EI944" s="4">
        <v>0</v>
      </c>
      <c r="EJ944" s="4">
        <v>0</v>
      </c>
      <c r="EK944" s="4">
        <v>0</v>
      </c>
      <c r="EL944" s="4">
        <v>0</v>
      </c>
      <c r="EM944" s="4">
        <v>0</v>
      </c>
      <c r="EN944" s="4">
        <v>0</v>
      </c>
      <c r="EO944" s="4">
        <v>0</v>
      </c>
      <c r="EP944" s="4">
        <v>0</v>
      </c>
      <c r="EQ944" s="4">
        <v>0</v>
      </c>
      <c r="ER944" s="4">
        <v>0</v>
      </c>
      <c r="ES944" s="4">
        <v>0</v>
      </c>
      <c r="ET944" s="4">
        <v>0</v>
      </c>
      <c r="EU944" s="4">
        <v>0</v>
      </c>
      <c r="EV944" s="4">
        <v>0</v>
      </c>
      <c r="EW944" s="4">
        <v>0</v>
      </c>
      <c r="EX944" s="4">
        <v>0</v>
      </c>
      <c r="EY944" s="2">
        <f t="shared" si="14"/>
        <v>5</v>
      </c>
    </row>
    <row r="945" spans="1:155">
      <c r="A945" s="3" t="s">
        <v>1096</v>
      </c>
      <c r="B945" s="4">
        <v>0</v>
      </c>
      <c r="C945" s="4">
        <v>0</v>
      </c>
      <c r="D945" s="4">
        <v>1</v>
      </c>
      <c r="E945" s="4">
        <v>0</v>
      </c>
      <c r="F945" s="4">
        <v>1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1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  <c r="DA945" s="4">
        <v>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0</v>
      </c>
      <c r="DY945" s="4">
        <v>0</v>
      </c>
      <c r="DZ945" s="4">
        <v>0</v>
      </c>
      <c r="EA945" s="4">
        <v>0</v>
      </c>
      <c r="EB945" s="4">
        <v>0</v>
      </c>
      <c r="EC945" s="4">
        <v>0</v>
      </c>
      <c r="ED945" s="4">
        <v>0</v>
      </c>
      <c r="EE945" s="4">
        <v>0</v>
      </c>
      <c r="EF945" s="4">
        <v>0</v>
      </c>
      <c r="EG945" s="4">
        <v>0</v>
      </c>
      <c r="EH945" s="4">
        <v>0</v>
      </c>
      <c r="EI945" s="4">
        <v>0</v>
      </c>
      <c r="EJ945" s="4">
        <v>0</v>
      </c>
      <c r="EK945" s="4">
        <v>0</v>
      </c>
      <c r="EL945" s="4">
        <v>0</v>
      </c>
      <c r="EM945" s="4">
        <v>0</v>
      </c>
      <c r="EN945" s="4">
        <v>0</v>
      </c>
      <c r="EO945" s="4">
        <v>0</v>
      </c>
      <c r="EP945" s="4">
        <v>0</v>
      </c>
      <c r="EQ945" s="4">
        <v>0</v>
      </c>
      <c r="ER945" s="4">
        <v>0</v>
      </c>
      <c r="ES945" s="4">
        <v>0</v>
      </c>
      <c r="ET945" s="4">
        <v>0</v>
      </c>
      <c r="EU945" s="4">
        <v>0</v>
      </c>
      <c r="EV945" s="4">
        <v>0</v>
      </c>
      <c r="EW945" s="4">
        <v>0</v>
      </c>
      <c r="EX945" s="4">
        <v>0</v>
      </c>
      <c r="EY945" s="2">
        <f t="shared" si="14"/>
        <v>3</v>
      </c>
    </row>
    <row r="946" spans="1:155">
      <c r="A946" s="3" t="s">
        <v>1097</v>
      </c>
      <c r="B946" s="4">
        <v>1</v>
      </c>
      <c r="C946" s="4">
        <v>0</v>
      </c>
      <c r="D946" s="4">
        <v>0</v>
      </c>
      <c r="E946" s="4">
        <v>0</v>
      </c>
      <c r="F946" s="4">
        <v>1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>
        <v>0</v>
      </c>
      <c r="EB946" s="4">
        <v>0</v>
      </c>
      <c r="EC946" s="4">
        <v>0</v>
      </c>
      <c r="ED946" s="4">
        <v>0</v>
      </c>
      <c r="EE946" s="4">
        <v>0</v>
      </c>
      <c r="EF946" s="4">
        <v>0</v>
      </c>
      <c r="EG946" s="4">
        <v>0</v>
      </c>
      <c r="EH946" s="4">
        <v>0</v>
      </c>
      <c r="EI946" s="4">
        <v>0</v>
      </c>
      <c r="EJ946" s="4">
        <v>0</v>
      </c>
      <c r="EK946" s="4">
        <v>0</v>
      </c>
      <c r="EL946" s="4">
        <v>0</v>
      </c>
      <c r="EM946" s="4">
        <v>0</v>
      </c>
      <c r="EN946" s="4">
        <v>0</v>
      </c>
      <c r="EO946" s="4">
        <v>0</v>
      </c>
      <c r="EP946" s="4">
        <v>0</v>
      </c>
      <c r="EQ946" s="4">
        <v>0</v>
      </c>
      <c r="ER946" s="4">
        <v>0</v>
      </c>
      <c r="ES946" s="4">
        <v>0</v>
      </c>
      <c r="ET946" s="4">
        <v>0</v>
      </c>
      <c r="EU946" s="4">
        <v>0</v>
      </c>
      <c r="EV946" s="4">
        <v>0</v>
      </c>
      <c r="EW946" s="4">
        <v>0</v>
      </c>
      <c r="EX946" s="4">
        <v>0</v>
      </c>
      <c r="EY946" s="2">
        <f t="shared" si="14"/>
        <v>2</v>
      </c>
    </row>
    <row r="947" spans="1:155">
      <c r="A947" s="3" t="s">
        <v>1098</v>
      </c>
      <c r="B947" s="4">
        <v>0</v>
      </c>
      <c r="C947" s="4">
        <v>0</v>
      </c>
      <c r="D947" s="4">
        <v>1</v>
      </c>
      <c r="E947" s="4">
        <v>0</v>
      </c>
      <c r="F947" s="4">
        <v>0</v>
      </c>
      <c r="G947" s="4">
        <v>0</v>
      </c>
      <c r="H947" s="4">
        <v>1</v>
      </c>
      <c r="I947" s="4">
        <v>0</v>
      </c>
      <c r="J947" s="4">
        <v>0</v>
      </c>
      <c r="K947" s="4">
        <v>0</v>
      </c>
      <c r="L947" s="4">
        <v>0</v>
      </c>
      <c r="M947" s="4">
        <v>1</v>
      </c>
      <c r="N947" s="4">
        <v>0</v>
      </c>
      <c r="O947" s="4">
        <v>0</v>
      </c>
      <c r="P947" s="4">
        <v>0</v>
      </c>
      <c r="Q947" s="4">
        <v>1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1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  <c r="DA947" s="4">
        <v>0</v>
      </c>
      <c r="DB947" s="4">
        <v>0</v>
      </c>
      <c r="DC947" s="4">
        <v>0</v>
      </c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0</v>
      </c>
      <c r="DY947" s="4">
        <v>0</v>
      </c>
      <c r="DZ947" s="4">
        <v>0</v>
      </c>
      <c r="EA947" s="4">
        <v>0</v>
      </c>
      <c r="EB947" s="4">
        <v>0</v>
      </c>
      <c r="EC947" s="4">
        <v>0</v>
      </c>
      <c r="ED947" s="4">
        <v>0</v>
      </c>
      <c r="EE947" s="4">
        <v>0</v>
      </c>
      <c r="EF947" s="4">
        <v>0</v>
      </c>
      <c r="EG947" s="4">
        <v>0</v>
      </c>
      <c r="EH947" s="4">
        <v>0</v>
      </c>
      <c r="EI947" s="4">
        <v>0</v>
      </c>
      <c r="EJ947" s="4">
        <v>0</v>
      </c>
      <c r="EK947" s="4">
        <v>0</v>
      </c>
      <c r="EL947" s="4">
        <v>0</v>
      </c>
      <c r="EM947" s="4">
        <v>0</v>
      </c>
      <c r="EN947" s="4">
        <v>0</v>
      </c>
      <c r="EO947" s="4">
        <v>0</v>
      </c>
      <c r="EP947" s="4">
        <v>0</v>
      </c>
      <c r="EQ947" s="4">
        <v>0</v>
      </c>
      <c r="ER947" s="4">
        <v>0</v>
      </c>
      <c r="ES947" s="4">
        <v>0</v>
      </c>
      <c r="ET947" s="4">
        <v>0</v>
      </c>
      <c r="EU947" s="4">
        <v>0</v>
      </c>
      <c r="EV947" s="4">
        <v>0</v>
      </c>
      <c r="EW947" s="4">
        <v>0</v>
      </c>
      <c r="EX947" s="4">
        <v>0</v>
      </c>
      <c r="EY947" s="2">
        <f t="shared" si="14"/>
        <v>5</v>
      </c>
    </row>
    <row r="948" spans="1:155">
      <c r="A948" s="3" t="s">
        <v>1099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1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>
        <v>0</v>
      </c>
      <c r="EB948" s="4">
        <v>0</v>
      </c>
      <c r="EC948" s="4">
        <v>0</v>
      </c>
      <c r="ED948" s="4">
        <v>0</v>
      </c>
      <c r="EE948" s="4">
        <v>0</v>
      </c>
      <c r="EF948" s="4">
        <v>0</v>
      </c>
      <c r="EG948" s="4">
        <v>0</v>
      </c>
      <c r="EH948" s="4">
        <v>0</v>
      </c>
      <c r="EI948" s="4">
        <v>0</v>
      </c>
      <c r="EJ948" s="4">
        <v>0</v>
      </c>
      <c r="EK948" s="4">
        <v>0</v>
      </c>
      <c r="EL948" s="4">
        <v>0</v>
      </c>
      <c r="EM948" s="4">
        <v>0</v>
      </c>
      <c r="EN948" s="4">
        <v>0</v>
      </c>
      <c r="EO948" s="4">
        <v>0</v>
      </c>
      <c r="EP948" s="4">
        <v>0</v>
      </c>
      <c r="EQ948" s="4">
        <v>0</v>
      </c>
      <c r="ER948" s="4">
        <v>0</v>
      </c>
      <c r="ES948" s="4">
        <v>0</v>
      </c>
      <c r="ET948" s="4">
        <v>0</v>
      </c>
      <c r="EU948" s="4">
        <v>0</v>
      </c>
      <c r="EV948" s="4">
        <v>0</v>
      </c>
      <c r="EW948" s="4">
        <v>0</v>
      </c>
      <c r="EX948" s="4">
        <v>0</v>
      </c>
      <c r="EY948" s="2">
        <f t="shared" si="14"/>
        <v>1</v>
      </c>
    </row>
    <row r="949" spans="1:155">
      <c r="A949" s="3" t="s">
        <v>1100</v>
      </c>
      <c r="B949" s="4">
        <v>0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1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1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1</v>
      </c>
      <c r="AS949" s="4">
        <v>0</v>
      </c>
      <c r="AT949" s="4">
        <v>0</v>
      </c>
      <c r="AU949" s="4">
        <v>0</v>
      </c>
      <c r="AV949" s="4">
        <v>0</v>
      </c>
      <c r="AW949" s="4">
        <v>1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  <c r="DA949" s="4">
        <v>0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0</v>
      </c>
      <c r="DY949" s="4">
        <v>0</v>
      </c>
      <c r="DZ949" s="4">
        <v>0</v>
      </c>
      <c r="EA949" s="4">
        <v>0</v>
      </c>
      <c r="EB949" s="4">
        <v>0</v>
      </c>
      <c r="EC949" s="4">
        <v>0</v>
      </c>
      <c r="ED949" s="4">
        <v>0</v>
      </c>
      <c r="EE949" s="4">
        <v>0</v>
      </c>
      <c r="EF949" s="4">
        <v>0</v>
      </c>
      <c r="EG949" s="4">
        <v>0</v>
      </c>
      <c r="EH949" s="4">
        <v>0</v>
      </c>
      <c r="EI949" s="4">
        <v>0</v>
      </c>
      <c r="EJ949" s="4">
        <v>0</v>
      </c>
      <c r="EK949" s="4">
        <v>0</v>
      </c>
      <c r="EL949" s="4">
        <v>0</v>
      </c>
      <c r="EM949" s="4">
        <v>0</v>
      </c>
      <c r="EN949" s="4">
        <v>0</v>
      </c>
      <c r="EO949" s="4">
        <v>0</v>
      </c>
      <c r="EP949" s="4">
        <v>0</v>
      </c>
      <c r="EQ949" s="4">
        <v>0</v>
      </c>
      <c r="ER949" s="4">
        <v>0</v>
      </c>
      <c r="ES949" s="4">
        <v>0</v>
      </c>
      <c r="ET949" s="4">
        <v>0</v>
      </c>
      <c r="EU949" s="4">
        <v>0</v>
      </c>
      <c r="EV949" s="4">
        <v>0</v>
      </c>
      <c r="EW949" s="4">
        <v>0</v>
      </c>
      <c r="EX949" s="4">
        <v>0</v>
      </c>
      <c r="EY949" s="2">
        <f t="shared" si="14"/>
        <v>6</v>
      </c>
    </row>
    <row r="950" spans="1:155">
      <c r="A950" s="3" t="s">
        <v>1101</v>
      </c>
      <c r="B950" s="4">
        <v>0</v>
      </c>
      <c r="C950" s="4">
        <v>0</v>
      </c>
      <c r="D950" s="4">
        <v>0</v>
      </c>
      <c r="E950" s="4">
        <v>0</v>
      </c>
      <c r="F950" s="4">
        <v>1</v>
      </c>
      <c r="G950" s="4">
        <v>0</v>
      </c>
      <c r="H950" s="4">
        <v>0</v>
      </c>
      <c r="I950" s="4">
        <v>0</v>
      </c>
      <c r="J950" s="4">
        <v>0</v>
      </c>
      <c r="K950" s="4">
        <v>1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1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>
        <v>0</v>
      </c>
      <c r="EB950" s="4">
        <v>0</v>
      </c>
      <c r="EC950" s="4">
        <v>0</v>
      </c>
      <c r="ED950" s="4">
        <v>0</v>
      </c>
      <c r="EE950" s="4">
        <v>0</v>
      </c>
      <c r="EF950" s="4">
        <v>0</v>
      </c>
      <c r="EG950" s="4">
        <v>0</v>
      </c>
      <c r="EH950" s="4">
        <v>0</v>
      </c>
      <c r="EI950" s="4">
        <v>0</v>
      </c>
      <c r="EJ950" s="4">
        <v>0</v>
      </c>
      <c r="EK950" s="4">
        <v>0</v>
      </c>
      <c r="EL950" s="4">
        <v>0</v>
      </c>
      <c r="EM950" s="4">
        <v>0</v>
      </c>
      <c r="EN950" s="4">
        <v>0</v>
      </c>
      <c r="EO950" s="4">
        <v>0</v>
      </c>
      <c r="EP950" s="4">
        <v>0</v>
      </c>
      <c r="EQ950" s="4">
        <v>0</v>
      </c>
      <c r="ER950" s="4">
        <v>0</v>
      </c>
      <c r="ES950" s="4">
        <v>0</v>
      </c>
      <c r="ET950" s="4">
        <v>0</v>
      </c>
      <c r="EU950" s="4">
        <v>0</v>
      </c>
      <c r="EV950" s="4">
        <v>0</v>
      </c>
      <c r="EW950" s="4">
        <v>0</v>
      </c>
      <c r="EX950" s="4">
        <v>0</v>
      </c>
      <c r="EY950" s="2">
        <f t="shared" si="14"/>
        <v>3</v>
      </c>
    </row>
    <row r="951" spans="1:155">
      <c r="A951" s="3" t="s">
        <v>1102</v>
      </c>
      <c r="B951" s="4">
        <v>0</v>
      </c>
      <c r="C951" s="4">
        <v>0</v>
      </c>
      <c r="D951" s="4">
        <v>1</v>
      </c>
      <c r="E951" s="4">
        <v>0</v>
      </c>
      <c r="F951" s="4">
        <v>1</v>
      </c>
      <c r="G951" s="4">
        <v>0</v>
      </c>
      <c r="H951" s="4">
        <v>1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1</v>
      </c>
      <c r="R951" s="4">
        <v>0</v>
      </c>
      <c r="S951" s="4">
        <v>0</v>
      </c>
      <c r="T951" s="4">
        <v>0</v>
      </c>
      <c r="U951" s="4">
        <v>0</v>
      </c>
      <c r="V951" s="4">
        <v>1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1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  <c r="DA951" s="4">
        <v>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0</v>
      </c>
      <c r="DY951" s="4">
        <v>0</v>
      </c>
      <c r="DZ951" s="4">
        <v>0</v>
      </c>
      <c r="EA951" s="4">
        <v>0</v>
      </c>
      <c r="EB951" s="4">
        <v>0</v>
      </c>
      <c r="EC951" s="4">
        <v>0</v>
      </c>
      <c r="ED951" s="4">
        <v>0</v>
      </c>
      <c r="EE951" s="4">
        <v>0</v>
      </c>
      <c r="EF951" s="4">
        <v>0</v>
      </c>
      <c r="EG951" s="4">
        <v>0</v>
      </c>
      <c r="EH951" s="4">
        <v>0</v>
      </c>
      <c r="EI951" s="4">
        <v>0</v>
      </c>
      <c r="EJ951" s="4">
        <v>0</v>
      </c>
      <c r="EK951" s="4">
        <v>0</v>
      </c>
      <c r="EL951" s="4">
        <v>0</v>
      </c>
      <c r="EM951" s="4">
        <v>0</v>
      </c>
      <c r="EN951" s="4">
        <v>0</v>
      </c>
      <c r="EO951" s="4">
        <v>0</v>
      </c>
      <c r="EP951" s="4">
        <v>0</v>
      </c>
      <c r="EQ951" s="4">
        <v>0</v>
      </c>
      <c r="ER951" s="4">
        <v>0</v>
      </c>
      <c r="ES951" s="4">
        <v>0</v>
      </c>
      <c r="ET951" s="4">
        <v>0</v>
      </c>
      <c r="EU951" s="4">
        <v>0</v>
      </c>
      <c r="EV951" s="4">
        <v>0</v>
      </c>
      <c r="EW951" s="4">
        <v>0</v>
      </c>
      <c r="EX951" s="4">
        <v>0</v>
      </c>
      <c r="EY951" s="2">
        <f t="shared" si="14"/>
        <v>6</v>
      </c>
    </row>
    <row r="952" spans="1:155">
      <c r="A952" s="3" t="s">
        <v>1103</v>
      </c>
      <c r="B952" s="4">
        <v>0</v>
      </c>
      <c r="C952" s="4">
        <v>1</v>
      </c>
      <c r="D952" s="4">
        <v>1</v>
      </c>
      <c r="E952" s="4">
        <v>1</v>
      </c>
      <c r="F952" s="4">
        <v>1</v>
      </c>
      <c r="G952" s="4">
        <v>0</v>
      </c>
      <c r="H952" s="4">
        <v>1</v>
      </c>
      <c r="I952" s="4">
        <v>0</v>
      </c>
      <c r="J952" s="4">
        <v>1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1</v>
      </c>
      <c r="S952" s="4">
        <v>0</v>
      </c>
      <c r="T952" s="4">
        <v>0</v>
      </c>
      <c r="U952" s="4">
        <v>0</v>
      </c>
      <c r="V952" s="4">
        <v>1</v>
      </c>
      <c r="W952" s="4">
        <v>0</v>
      </c>
      <c r="X952" s="4">
        <v>0</v>
      </c>
      <c r="Y952" s="4">
        <v>0</v>
      </c>
      <c r="Z952" s="4">
        <v>1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1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>
        <v>0</v>
      </c>
      <c r="EB952" s="4">
        <v>0</v>
      </c>
      <c r="EC952" s="4">
        <v>0</v>
      </c>
      <c r="ED952" s="4">
        <v>0</v>
      </c>
      <c r="EE952" s="4">
        <v>0</v>
      </c>
      <c r="EF952" s="4">
        <v>0</v>
      </c>
      <c r="EG952" s="4">
        <v>0</v>
      </c>
      <c r="EH952" s="4">
        <v>0</v>
      </c>
      <c r="EI952" s="4">
        <v>0</v>
      </c>
      <c r="EJ952" s="4">
        <v>0</v>
      </c>
      <c r="EK952" s="4">
        <v>0</v>
      </c>
      <c r="EL952" s="4">
        <v>0</v>
      </c>
      <c r="EM952" s="4">
        <v>0</v>
      </c>
      <c r="EN952" s="4">
        <v>0</v>
      </c>
      <c r="EO952" s="4">
        <v>0</v>
      </c>
      <c r="EP952" s="4">
        <v>0</v>
      </c>
      <c r="EQ952" s="4">
        <v>0</v>
      </c>
      <c r="ER952" s="4">
        <v>0</v>
      </c>
      <c r="ES952" s="4">
        <v>0</v>
      </c>
      <c r="ET952" s="4">
        <v>0</v>
      </c>
      <c r="EU952" s="4">
        <v>0</v>
      </c>
      <c r="EV952" s="4">
        <v>0</v>
      </c>
      <c r="EW952" s="4">
        <v>0</v>
      </c>
      <c r="EX952" s="4">
        <v>0</v>
      </c>
      <c r="EY952" s="2">
        <f t="shared" si="14"/>
        <v>10</v>
      </c>
    </row>
    <row r="953" spans="1:155">
      <c r="A953" s="3" t="s">
        <v>1104</v>
      </c>
      <c r="B953" s="4">
        <v>0</v>
      </c>
      <c r="C953" s="4">
        <v>1</v>
      </c>
      <c r="D953" s="4">
        <v>0</v>
      </c>
      <c r="E953" s="4">
        <v>0</v>
      </c>
      <c r="F953" s="4">
        <v>1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1</v>
      </c>
      <c r="N953" s="4">
        <v>0</v>
      </c>
      <c r="O953" s="4">
        <v>0</v>
      </c>
      <c r="P953" s="4">
        <v>0</v>
      </c>
      <c r="Q953" s="4">
        <v>1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1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  <c r="DA953" s="4">
        <v>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0</v>
      </c>
      <c r="DY953" s="4">
        <v>0</v>
      </c>
      <c r="DZ953" s="4">
        <v>0</v>
      </c>
      <c r="EA953" s="4">
        <v>0</v>
      </c>
      <c r="EB953" s="4">
        <v>0</v>
      </c>
      <c r="EC953" s="4">
        <v>0</v>
      </c>
      <c r="ED953" s="4">
        <v>0</v>
      </c>
      <c r="EE953" s="4">
        <v>0</v>
      </c>
      <c r="EF953" s="4">
        <v>0</v>
      </c>
      <c r="EG953" s="4">
        <v>0</v>
      </c>
      <c r="EH953" s="4">
        <v>0</v>
      </c>
      <c r="EI953" s="4">
        <v>0</v>
      </c>
      <c r="EJ953" s="4">
        <v>0</v>
      </c>
      <c r="EK953" s="4">
        <v>0</v>
      </c>
      <c r="EL953" s="4">
        <v>0</v>
      </c>
      <c r="EM953" s="4">
        <v>0</v>
      </c>
      <c r="EN953" s="4">
        <v>0</v>
      </c>
      <c r="EO953" s="4">
        <v>0</v>
      </c>
      <c r="EP953" s="4">
        <v>0</v>
      </c>
      <c r="EQ953" s="4">
        <v>0</v>
      </c>
      <c r="ER953" s="4">
        <v>0</v>
      </c>
      <c r="ES953" s="4">
        <v>0</v>
      </c>
      <c r="ET953" s="4">
        <v>0</v>
      </c>
      <c r="EU953" s="4">
        <v>0</v>
      </c>
      <c r="EV953" s="4">
        <v>0</v>
      </c>
      <c r="EW953" s="4">
        <v>0</v>
      </c>
      <c r="EX953" s="4">
        <v>0</v>
      </c>
      <c r="EY953" s="2">
        <f t="shared" si="14"/>
        <v>5</v>
      </c>
    </row>
    <row r="954" spans="1:155">
      <c r="A954" s="3" t="s">
        <v>1105</v>
      </c>
      <c r="B954" s="4">
        <v>0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1</v>
      </c>
      <c r="I954" s="4">
        <v>0</v>
      </c>
      <c r="J954" s="4">
        <v>0</v>
      </c>
      <c r="K954" s="4">
        <v>0</v>
      </c>
      <c r="L954" s="4">
        <v>0</v>
      </c>
      <c r="M954" s="4">
        <v>1</v>
      </c>
      <c r="N954" s="4">
        <v>0</v>
      </c>
      <c r="O954" s="4">
        <v>0</v>
      </c>
      <c r="P954" s="4">
        <v>0</v>
      </c>
      <c r="Q954" s="4">
        <v>0</v>
      </c>
      <c r="R954" s="4">
        <v>1</v>
      </c>
      <c r="S954" s="4">
        <v>0</v>
      </c>
      <c r="T954" s="4">
        <v>0</v>
      </c>
      <c r="U954" s="4">
        <v>0</v>
      </c>
      <c r="V954" s="4">
        <v>1</v>
      </c>
      <c r="W954" s="4">
        <v>0</v>
      </c>
      <c r="X954" s="4">
        <v>0</v>
      </c>
      <c r="Y954" s="4">
        <v>0</v>
      </c>
      <c r="Z954" s="4">
        <v>1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1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>
        <v>0</v>
      </c>
      <c r="EB954" s="4">
        <v>0</v>
      </c>
      <c r="EC954" s="4">
        <v>0</v>
      </c>
      <c r="ED954" s="4">
        <v>0</v>
      </c>
      <c r="EE954" s="4">
        <v>0</v>
      </c>
      <c r="EF954" s="4">
        <v>0</v>
      </c>
      <c r="EG954" s="4">
        <v>0</v>
      </c>
      <c r="EH954" s="4">
        <v>0</v>
      </c>
      <c r="EI954" s="4">
        <v>0</v>
      </c>
      <c r="EJ954" s="4">
        <v>0</v>
      </c>
      <c r="EK954" s="4">
        <v>0</v>
      </c>
      <c r="EL954" s="4">
        <v>0</v>
      </c>
      <c r="EM954" s="4">
        <v>0</v>
      </c>
      <c r="EN954" s="4">
        <v>0</v>
      </c>
      <c r="EO954" s="4">
        <v>0</v>
      </c>
      <c r="EP954" s="4">
        <v>0</v>
      </c>
      <c r="EQ954" s="4">
        <v>0</v>
      </c>
      <c r="ER954" s="4">
        <v>0</v>
      </c>
      <c r="ES954" s="4">
        <v>0</v>
      </c>
      <c r="ET954" s="4">
        <v>0</v>
      </c>
      <c r="EU954" s="4">
        <v>0</v>
      </c>
      <c r="EV954" s="4">
        <v>0</v>
      </c>
      <c r="EW954" s="4">
        <v>0</v>
      </c>
      <c r="EX954" s="4">
        <v>0</v>
      </c>
      <c r="EY954" s="2">
        <f t="shared" si="14"/>
        <v>7</v>
      </c>
    </row>
    <row r="955" spans="1:155">
      <c r="A955" s="3" t="s">
        <v>1106</v>
      </c>
      <c r="B955" s="4">
        <v>0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1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  <c r="DA955" s="4">
        <v>0</v>
      </c>
      <c r="DB955" s="4">
        <v>0</v>
      </c>
      <c r="DC955" s="4">
        <v>0</v>
      </c>
      <c r="DD955" s="4">
        <v>0</v>
      </c>
      <c r="DE955" s="4">
        <v>0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0</v>
      </c>
      <c r="DY955" s="4">
        <v>0</v>
      </c>
      <c r="DZ955" s="4">
        <v>0</v>
      </c>
      <c r="EA955" s="4">
        <v>0</v>
      </c>
      <c r="EB955" s="4">
        <v>0</v>
      </c>
      <c r="EC955" s="4">
        <v>0</v>
      </c>
      <c r="ED955" s="4">
        <v>0</v>
      </c>
      <c r="EE955" s="4">
        <v>0</v>
      </c>
      <c r="EF955" s="4">
        <v>0</v>
      </c>
      <c r="EG955" s="4">
        <v>0</v>
      </c>
      <c r="EH955" s="4">
        <v>0</v>
      </c>
      <c r="EI955" s="4">
        <v>0</v>
      </c>
      <c r="EJ955" s="4">
        <v>0</v>
      </c>
      <c r="EK955" s="4">
        <v>0</v>
      </c>
      <c r="EL955" s="4">
        <v>0</v>
      </c>
      <c r="EM955" s="4">
        <v>0</v>
      </c>
      <c r="EN955" s="4">
        <v>0</v>
      </c>
      <c r="EO955" s="4">
        <v>0</v>
      </c>
      <c r="EP955" s="4">
        <v>0</v>
      </c>
      <c r="EQ955" s="4">
        <v>0</v>
      </c>
      <c r="ER955" s="4">
        <v>0</v>
      </c>
      <c r="ES955" s="4">
        <v>0</v>
      </c>
      <c r="ET955" s="4">
        <v>0</v>
      </c>
      <c r="EU955" s="4">
        <v>0</v>
      </c>
      <c r="EV955" s="4">
        <v>0</v>
      </c>
      <c r="EW955" s="4">
        <v>0</v>
      </c>
      <c r="EX955" s="4">
        <v>0</v>
      </c>
      <c r="EY955" s="2">
        <f t="shared" si="14"/>
        <v>1</v>
      </c>
    </row>
    <row r="956" spans="1:155">
      <c r="A956" s="3" t="s">
        <v>1107</v>
      </c>
      <c r="B956" s="4">
        <v>0</v>
      </c>
      <c r="C956" s="4">
        <v>0</v>
      </c>
      <c r="D956" s="4">
        <v>0</v>
      </c>
      <c r="E956" s="4">
        <v>0</v>
      </c>
      <c r="F956" s="4">
        <v>1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>
        <v>0</v>
      </c>
      <c r="EB956" s="4">
        <v>0</v>
      </c>
      <c r="EC956" s="4">
        <v>0</v>
      </c>
      <c r="ED956" s="4">
        <v>0</v>
      </c>
      <c r="EE956" s="4">
        <v>0</v>
      </c>
      <c r="EF956" s="4">
        <v>0</v>
      </c>
      <c r="EG956" s="4">
        <v>0</v>
      </c>
      <c r="EH956" s="4">
        <v>0</v>
      </c>
      <c r="EI956" s="4">
        <v>0</v>
      </c>
      <c r="EJ956" s="4">
        <v>0</v>
      </c>
      <c r="EK956" s="4">
        <v>0</v>
      </c>
      <c r="EL956" s="4">
        <v>0</v>
      </c>
      <c r="EM956" s="4">
        <v>0</v>
      </c>
      <c r="EN956" s="4">
        <v>0</v>
      </c>
      <c r="EO956" s="4">
        <v>0</v>
      </c>
      <c r="EP956" s="4">
        <v>0</v>
      </c>
      <c r="EQ956" s="4">
        <v>0</v>
      </c>
      <c r="ER956" s="4">
        <v>0</v>
      </c>
      <c r="ES956" s="4">
        <v>0</v>
      </c>
      <c r="ET956" s="4">
        <v>0</v>
      </c>
      <c r="EU956" s="4">
        <v>0</v>
      </c>
      <c r="EV956" s="4">
        <v>0</v>
      </c>
      <c r="EW956" s="4">
        <v>0</v>
      </c>
      <c r="EX956" s="4">
        <v>0</v>
      </c>
      <c r="EY956" s="2">
        <f t="shared" si="14"/>
        <v>1</v>
      </c>
    </row>
    <row r="957" spans="1:155">
      <c r="A957" s="3" t="s">
        <v>1108</v>
      </c>
      <c r="B957" s="4">
        <v>1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1</v>
      </c>
      <c r="P957" s="4">
        <v>0</v>
      </c>
      <c r="Q957" s="4">
        <v>1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0</v>
      </c>
      <c r="DH957" s="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0</v>
      </c>
      <c r="DY957" s="4">
        <v>0</v>
      </c>
      <c r="DZ957" s="4">
        <v>0</v>
      </c>
      <c r="EA957" s="4">
        <v>0</v>
      </c>
      <c r="EB957" s="4">
        <v>0</v>
      </c>
      <c r="EC957" s="4">
        <v>0</v>
      </c>
      <c r="ED957" s="4">
        <v>0</v>
      </c>
      <c r="EE957" s="4">
        <v>0</v>
      </c>
      <c r="EF957" s="4">
        <v>0</v>
      </c>
      <c r="EG957" s="4">
        <v>0</v>
      </c>
      <c r="EH957" s="4">
        <v>0</v>
      </c>
      <c r="EI957" s="4">
        <v>0</v>
      </c>
      <c r="EJ957" s="4">
        <v>0</v>
      </c>
      <c r="EK957" s="4">
        <v>0</v>
      </c>
      <c r="EL957" s="4">
        <v>0</v>
      </c>
      <c r="EM957" s="4">
        <v>0</v>
      </c>
      <c r="EN957" s="4">
        <v>0</v>
      </c>
      <c r="EO957" s="4">
        <v>0</v>
      </c>
      <c r="EP957" s="4">
        <v>0</v>
      </c>
      <c r="EQ957" s="4">
        <v>0</v>
      </c>
      <c r="ER957" s="4">
        <v>0</v>
      </c>
      <c r="ES957" s="4">
        <v>0</v>
      </c>
      <c r="ET957" s="4">
        <v>0</v>
      </c>
      <c r="EU957" s="4">
        <v>0</v>
      </c>
      <c r="EV957" s="4">
        <v>0</v>
      </c>
      <c r="EW957" s="4">
        <v>0</v>
      </c>
      <c r="EX957" s="4">
        <v>0</v>
      </c>
      <c r="EY957" s="2">
        <f t="shared" si="14"/>
        <v>4</v>
      </c>
    </row>
    <row r="958" spans="1:155">
      <c r="A958" s="3" t="s">
        <v>1109</v>
      </c>
      <c r="B958" s="4">
        <v>1</v>
      </c>
      <c r="C958" s="4">
        <v>1</v>
      </c>
      <c r="D958" s="4">
        <v>0</v>
      </c>
      <c r="E958" s="4">
        <v>0</v>
      </c>
      <c r="F958" s="4">
        <v>1</v>
      </c>
      <c r="G958" s="4">
        <v>1</v>
      </c>
      <c r="H958" s="4">
        <v>1</v>
      </c>
      <c r="I958" s="4">
        <v>0</v>
      </c>
      <c r="J958" s="4">
        <v>1</v>
      </c>
      <c r="K958" s="4">
        <v>0</v>
      </c>
      <c r="L958" s="4">
        <v>0</v>
      </c>
      <c r="M958" s="4">
        <v>0</v>
      </c>
      <c r="N958" s="4">
        <v>0</v>
      </c>
      <c r="O958" s="4">
        <v>1</v>
      </c>
      <c r="P958" s="4">
        <v>0</v>
      </c>
      <c r="Q958" s="4">
        <v>1</v>
      </c>
      <c r="R958" s="4">
        <v>0</v>
      </c>
      <c r="S958" s="4">
        <v>0</v>
      </c>
      <c r="T958" s="4">
        <v>0</v>
      </c>
      <c r="U958" s="4">
        <v>0</v>
      </c>
      <c r="V958" s="4">
        <v>1</v>
      </c>
      <c r="W958" s="4">
        <v>0</v>
      </c>
      <c r="X958" s="4">
        <v>0</v>
      </c>
      <c r="Y958" s="4">
        <v>0</v>
      </c>
      <c r="Z958" s="4">
        <v>1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1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>
        <v>0</v>
      </c>
      <c r="EB958" s="4">
        <v>0</v>
      </c>
      <c r="EC958" s="4">
        <v>0</v>
      </c>
      <c r="ED958" s="4">
        <v>0</v>
      </c>
      <c r="EE958" s="4">
        <v>0</v>
      </c>
      <c r="EF958" s="4">
        <v>0</v>
      </c>
      <c r="EG958" s="4">
        <v>0</v>
      </c>
      <c r="EH958" s="4">
        <v>0</v>
      </c>
      <c r="EI958" s="4">
        <v>0</v>
      </c>
      <c r="EJ958" s="4">
        <v>0</v>
      </c>
      <c r="EK958" s="4">
        <v>0</v>
      </c>
      <c r="EL958" s="4">
        <v>0</v>
      </c>
      <c r="EM958" s="4">
        <v>0</v>
      </c>
      <c r="EN958" s="4">
        <v>0</v>
      </c>
      <c r="EO958" s="4">
        <v>0</v>
      </c>
      <c r="EP958" s="4">
        <v>0</v>
      </c>
      <c r="EQ958" s="4">
        <v>0</v>
      </c>
      <c r="ER958" s="4">
        <v>0</v>
      </c>
      <c r="ES958" s="4">
        <v>0</v>
      </c>
      <c r="ET958" s="4">
        <v>0</v>
      </c>
      <c r="EU958" s="4">
        <v>0</v>
      </c>
      <c r="EV958" s="4">
        <v>0</v>
      </c>
      <c r="EW958" s="4">
        <v>0</v>
      </c>
      <c r="EX958" s="4">
        <v>0</v>
      </c>
      <c r="EY958" s="2">
        <f t="shared" si="14"/>
        <v>11</v>
      </c>
    </row>
    <row r="959" spans="1:155">
      <c r="A959" s="3" t="s">
        <v>1110</v>
      </c>
      <c r="B959" s="4">
        <v>0</v>
      </c>
      <c r="C959" s="4">
        <v>0</v>
      </c>
      <c r="D959" s="4">
        <v>0</v>
      </c>
      <c r="E959" s="4">
        <v>0</v>
      </c>
      <c r="F959" s="4">
        <v>0</v>
      </c>
      <c r="G959" s="4">
        <v>1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0</v>
      </c>
      <c r="CX959" s="4">
        <v>0</v>
      </c>
      <c r="CY959" s="4">
        <v>0</v>
      </c>
      <c r="CZ959" s="4">
        <v>0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0</v>
      </c>
      <c r="DY959" s="4">
        <v>0</v>
      </c>
      <c r="DZ959" s="4">
        <v>0</v>
      </c>
      <c r="EA959" s="4">
        <v>0</v>
      </c>
      <c r="EB959" s="4">
        <v>0</v>
      </c>
      <c r="EC959" s="4">
        <v>0</v>
      </c>
      <c r="ED959" s="4">
        <v>0</v>
      </c>
      <c r="EE959" s="4">
        <v>0</v>
      </c>
      <c r="EF959" s="4">
        <v>0</v>
      </c>
      <c r="EG959" s="4">
        <v>0</v>
      </c>
      <c r="EH959" s="4">
        <v>0</v>
      </c>
      <c r="EI959" s="4">
        <v>0</v>
      </c>
      <c r="EJ959" s="4">
        <v>0</v>
      </c>
      <c r="EK959" s="4">
        <v>0</v>
      </c>
      <c r="EL959" s="4">
        <v>0</v>
      </c>
      <c r="EM959" s="4">
        <v>0</v>
      </c>
      <c r="EN959" s="4">
        <v>0</v>
      </c>
      <c r="EO959" s="4">
        <v>0</v>
      </c>
      <c r="EP959" s="4">
        <v>0</v>
      </c>
      <c r="EQ959" s="4">
        <v>0</v>
      </c>
      <c r="ER959" s="4">
        <v>0</v>
      </c>
      <c r="ES959" s="4">
        <v>0</v>
      </c>
      <c r="ET959" s="4">
        <v>0</v>
      </c>
      <c r="EU959" s="4">
        <v>0</v>
      </c>
      <c r="EV959" s="4">
        <v>0</v>
      </c>
      <c r="EW959" s="4">
        <v>0</v>
      </c>
      <c r="EX959" s="4">
        <v>0</v>
      </c>
      <c r="EY959" s="2">
        <f t="shared" si="14"/>
        <v>1</v>
      </c>
    </row>
    <row r="960" spans="1:155">
      <c r="A960" s="3" t="s">
        <v>1111</v>
      </c>
      <c r="B960" s="4">
        <v>0</v>
      </c>
      <c r="C960" s="4">
        <v>0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1</v>
      </c>
      <c r="N960" s="4">
        <v>0</v>
      </c>
      <c r="O960" s="4">
        <v>0</v>
      </c>
      <c r="P960" s="4">
        <v>0</v>
      </c>
      <c r="Q960" s="4">
        <v>1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>
        <v>0</v>
      </c>
      <c r="EB960" s="4">
        <v>0</v>
      </c>
      <c r="EC960" s="4">
        <v>0</v>
      </c>
      <c r="ED960" s="4">
        <v>0</v>
      </c>
      <c r="EE960" s="4">
        <v>0</v>
      </c>
      <c r="EF960" s="4">
        <v>0</v>
      </c>
      <c r="EG960" s="4">
        <v>0</v>
      </c>
      <c r="EH960" s="4">
        <v>0</v>
      </c>
      <c r="EI960" s="4">
        <v>0</v>
      </c>
      <c r="EJ960" s="4">
        <v>0</v>
      </c>
      <c r="EK960" s="4">
        <v>0</v>
      </c>
      <c r="EL960" s="4">
        <v>0</v>
      </c>
      <c r="EM960" s="4">
        <v>0</v>
      </c>
      <c r="EN960" s="4">
        <v>0</v>
      </c>
      <c r="EO960" s="4">
        <v>0</v>
      </c>
      <c r="EP960" s="4">
        <v>0</v>
      </c>
      <c r="EQ960" s="4">
        <v>0</v>
      </c>
      <c r="ER960" s="4">
        <v>0</v>
      </c>
      <c r="ES960" s="4">
        <v>0</v>
      </c>
      <c r="ET960" s="4">
        <v>0</v>
      </c>
      <c r="EU960" s="4">
        <v>0</v>
      </c>
      <c r="EV960" s="4">
        <v>0</v>
      </c>
      <c r="EW960" s="4">
        <v>0</v>
      </c>
      <c r="EX960" s="4">
        <v>0</v>
      </c>
      <c r="EY960" s="2">
        <f t="shared" si="14"/>
        <v>3</v>
      </c>
    </row>
    <row r="961" spans="1:155">
      <c r="A961" s="3" t="s">
        <v>1112</v>
      </c>
      <c r="B961" s="4">
        <v>0</v>
      </c>
      <c r="C961" s="4">
        <v>0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1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0</v>
      </c>
      <c r="CZ961" s="4">
        <v>0</v>
      </c>
      <c r="DA961" s="4">
        <v>0</v>
      </c>
      <c r="DB961" s="4">
        <v>0</v>
      </c>
      <c r="DC961" s="4">
        <v>0</v>
      </c>
      <c r="DD961" s="4">
        <v>0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0</v>
      </c>
      <c r="DY961" s="4">
        <v>0</v>
      </c>
      <c r="DZ961" s="4">
        <v>0</v>
      </c>
      <c r="EA961" s="4">
        <v>0</v>
      </c>
      <c r="EB961" s="4">
        <v>0</v>
      </c>
      <c r="EC961" s="4">
        <v>0</v>
      </c>
      <c r="ED961" s="4">
        <v>0</v>
      </c>
      <c r="EE961" s="4">
        <v>0</v>
      </c>
      <c r="EF961" s="4">
        <v>0</v>
      </c>
      <c r="EG961" s="4">
        <v>0</v>
      </c>
      <c r="EH961" s="4">
        <v>0</v>
      </c>
      <c r="EI961" s="4">
        <v>0</v>
      </c>
      <c r="EJ961" s="4">
        <v>0</v>
      </c>
      <c r="EK961" s="4">
        <v>0</v>
      </c>
      <c r="EL961" s="4">
        <v>0</v>
      </c>
      <c r="EM961" s="4">
        <v>0</v>
      </c>
      <c r="EN961" s="4">
        <v>0</v>
      </c>
      <c r="EO961" s="4">
        <v>0</v>
      </c>
      <c r="EP961" s="4">
        <v>0</v>
      </c>
      <c r="EQ961" s="4">
        <v>0</v>
      </c>
      <c r="ER961" s="4">
        <v>0</v>
      </c>
      <c r="ES961" s="4">
        <v>0</v>
      </c>
      <c r="ET961" s="4">
        <v>0</v>
      </c>
      <c r="EU961" s="4">
        <v>0</v>
      </c>
      <c r="EV961" s="4">
        <v>0</v>
      </c>
      <c r="EW961" s="4">
        <v>0</v>
      </c>
      <c r="EX961" s="4">
        <v>0</v>
      </c>
      <c r="EY961" s="2">
        <f t="shared" si="14"/>
        <v>4</v>
      </c>
    </row>
    <row r="962" spans="1:155">
      <c r="A962" s="3" t="s">
        <v>1113</v>
      </c>
      <c r="B962" s="4">
        <v>0</v>
      </c>
      <c r="C962" s="4">
        <v>0</v>
      </c>
      <c r="D962" s="4">
        <v>0</v>
      </c>
      <c r="E962" s="4">
        <v>0</v>
      </c>
      <c r="F962" s="4">
        <v>0</v>
      </c>
      <c r="G962" s="4">
        <v>1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1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0</v>
      </c>
      <c r="CZ962" s="4">
        <v>0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>
        <v>0</v>
      </c>
      <c r="EB962" s="4">
        <v>0</v>
      </c>
      <c r="EC962" s="4">
        <v>0</v>
      </c>
      <c r="ED962" s="4">
        <v>0</v>
      </c>
      <c r="EE962" s="4">
        <v>0</v>
      </c>
      <c r="EF962" s="4">
        <v>0</v>
      </c>
      <c r="EG962" s="4">
        <v>0</v>
      </c>
      <c r="EH962" s="4">
        <v>0</v>
      </c>
      <c r="EI962" s="4">
        <v>0</v>
      </c>
      <c r="EJ962" s="4">
        <v>0</v>
      </c>
      <c r="EK962" s="4">
        <v>0</v>
      </c>
      <c r="EL962" s="4">
        <v>0</v>
      </c>
      <c r="EM962" s="4">
        <v>0</v>
      </c>
      <c r="EN962" s="4">
        <v>0</v>
      </c>
      <c r="EO962" s="4">
        <v>0</v>
      </c>
      <c r="EP962" s="4">
        <v>0</v>
      </c>
      <c r="EQ962" s="4">
        <v>0</v>
      </c>
      <c r="ER962" s="4">
        <v>0</v>
      </c>
      <c r="ES962" s="4">
        <v>0</v>
      </c>
      <c r="ET962" s="4">
        <v>0</v>
      </c>
      <c r="EU962" s="4">
        <v>0</v>
      </c>
      <c r="EV962" s="4">
        <v>0</v>
      </c>
      <c r="EW962" s="4">
        <v>0</v>
      </c>
      <c r="EX962" s="4">
        <v>0</v>
      </c>
      <c r="EY962" s="2">
        <f t="shared" ref="EY962:EY1025" si="15">SUM(B962:EX962)</f>
        <v>2</v>
      </c>
    </row>
    <row r="963" spans="1:155">
      <c r="A963" s="3" t="s">
        <v>1114</v>
      </c>
      <c r="B963" s="4">
        <v>0</v>
      </c>
      <c r="C963" s="4">
        <v>1</v>
      </c>
      <c r="D963" s="4">
        <v>1</v>
      </c>
      <c r="E963" s="4">
        <v>0</v>
      </c>
      <c r="F963" s="4">
        <v>1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1</v>
      </c>
      <c r="N963" s="4">
        <v>0</v>
      </c>
      <c r="O963" s="4">
        <v>0</v>
      </c>
      <c r="P963" s="4">
        <v>0</v>
      </c>
      <c r="Q963" s="4">
        <v>1</v>
      </c>
      <c r="R963" s="4">
        <v>0</v>
      </c>
      <c r="S963" s="4">
        <v>0</v>
      </c>
      <c r="T963" s="4">
        <v>0</v>
      </c>
      <c r="U963" s="4">
        <v>0</v>
      </c>
      <c r="V963" s="4">
        <v>1</v>
      </c>
      <c r="W963" s="4">
        <v>0</v>
      </c>
      <c r="X963" s="4">
        <v>0</v>
      </c>
      <c r="Y963" s="4">
        <v>0</v>
      </c>
      <c r="Z963" s="4">
        <v>1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  <c r="DA963" s="4">
        <v>0</v>
      </c>
      <c r="DB963" s="4">
        <v>0</v>
      </c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0</v>
      </c>
      <c r="DY963" s="4">
        <v>0</v>
      </c>
      <c r="DZ963" s="4">
        <v>0</v>
      </c>
      <c r="EA963" s="4">
        <v>0</v>
      </c>
      <c r="EB963" s="4">
        <v>0</v>
      </c>
      <c r="EC963" s="4">
        <v>0</v>
      </c>
      <c r="ED963" s="4">
        <v>0</v>
      </c>
      <c r="EE963" s="4">
        <v>0</v>
      </c>
      <c r="EF963" s="4">
        <v>0</v>
      </c>
      <c r="EG963" s="4">
        <v>0</v>
      </c>
      <c r="EH963" s="4">
        <v>0</v>
      </c>
      <c r="EI963" s="4">
        <v>0</v>
      </c>
      <c r="EJ963" s="4">
        <v>0</v>
      </c>
      <c r="EK963" s="4">
        <v>0</v>
      </c>
      <c r="EL963" s="4">
        <v>0</v>
      </c>
      <c r="EM963" s="4">
        <v>0</v>
      </c>
      <c r="EN963" s="4">
        <v>0</v>
      </c>
      <c r="EO963" s="4">
        <v>0</v>
      </c>
      <c r="EP963" s="4">
        <v>0</v>
      </c>
      <c r="EQ963" s="4">
        <v>0</v>
      </c>
      <c r="ER963" s="4">
        <v>0</v>
      </c>
      <c r="ES963" s="4">
        <v>0</v>
      </c>
      <c r="ET963" s="4">
        <v>0</v>
      </c>
      <c r="EU963" s="4">
        <v>0</v>
      </c>
      <c r="EV963" s="4">
        <v>0</v>
      </c>
      <c r="EW963" s="4">
        <v>0</v>
      </c>
      <c r="EX963" s="4">
        <v>0</v>
      </c>
      <c r="EY963" s="2">
        <f t="shared" si="15"/>
        <v>7</v>
      </c>
    </row>
    <row r="964" spans="1:155">
      <c r="A964" s="3" t="s">
        <v>1115</v>
      </c>
      <c r="B964" s="4">
        <v>1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0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0</v>
      </c>
      <c r="EE964" s="4">
        <v>0</v>
      </c>
      <c r="EF964" s="4">
        <v>0</v>
      </c>
      <c r="EG964" s="4">
        <v>0</v>
      </c>
      <c r="EH964" s="4">
        <v>0</v>
      </c>
      <c r="EI964" s="4">
        <v>0</v>
      </c>
      <c r="EJ964" s="4">
        <v>0</v>
      </c>
      <c r="EK964" s="4">
        <v>0</v>
      </c>
      <c r="EL964" s="4">
        <v>0</v>
      </c>
      <c r="EM964" s="4">
        <v>0</v>
      </c>
      <c r="EN964" s="4">
        <v>0</v>
      </c>
      <c r="EO964" s="4">
        <v>0</v>
      </c>
      <c r="EP964" s="4">
        <v>0</v>
      </c>
      <c r="EQ964" s="4">
        <v>0</v>
      </c>
      <c r="ER964" s="4">
        <v>0</v>
      </c>
      <c r="ES964" s="4">
        <v>0</v>
      </c>
      <c r="ET964" s="4">
        <v>0</v>
      </c>
      <c r="EU964" s="4">
        <v>0</v>
      </c>
      <c r="EV964" s="4">
        <v>0</v>
      </c>
      <c r="EW964" s="4">
        <v>0</v>
      </c>
      <c r="EX964" s="4">
        <v>0</v>
      </c>
      <c r="EY964" s="2">
        <f t="shared" si="15"/>
        <v>1</v>
      </c>
    </row>
    <row r="965" spans="1:155">
      <c r="A965" s="3" t="s">
        <v>1116</v>
      </c>
      <c r="B965" s="4">
        <v>0</v>
      </c>
      <c r="C965" s="4">
        <v>0</v>
      </c>
      <c r="D965" s="4">
        <v>0</v>
      </c>
      <c r="E965" s="4">
        <v>0</v>
      </c>
      <c r="F965" s="4">
        <v>1</v>
      </c>
      <c r="G965" s="4">
        <v>0</v>
      </c>
      <c r="H965" s="4">
        <v>0</v>
      </c>
      <c r="I965" s="4">
        <v>0</v>
      </c>
      <c r="J965" s="4">
        <v>1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1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1</v>
      </c>
      <c r="AS965" s="4">
        <v>0</v>
      </c>
      <c r="AT965" s="4">
        <v>0</v>
      </c>
      <c r="AU965" s="4">
        <v>0</v>
      </c>
      <c r="AV965" s="4">
        <v>0</v>
      </c>
      <c r="AW965" s="4">
        <v>1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  <c r="DA965" s="4">
        <v>0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0</v>
      </c>
      <c r="DY965" s="4">
        <v>0</v>
      </c>
      <c r="DZ965" s="4">
        <v>0</v>
      </c>
      <c r="EA965" s="4">
        <v>0</v>
      </c>
      <c r="EB965" s="4">
        <v>0</v>
      </c>
      <c r="EC965" s="4">
        <v>0</v>
      </c>
      <c r="ED965" s="4">
        <v>0</v>
      </c>
      <c r="EE965" s="4">
        <v>0</v>
      </c>
      <c r="EF965" s="4">
        <v>0</v>
      </c>
      <c r="EG965" s="4">
        <v>0</v>
      </c>
      <c r="EH965" s="4">
        <v>0</v>
      </c>
      <c r="EI965" s="4">
        <v>0</v>
      </c>
      <c r="EJ965" s="4">
        <v>0</v>
      </c>
      <c r="EK965" s="4">
        <v>0</v>
      </c>
      <c r="EL965" s="4">
        <v>0</v>
      </c>
      <c r="EM965" s="4">
        <v>0</v>
      </c>
      <c r="EN965" s="4">
        <v>0</v>
      </c>
      <c r="EO965" s="4">
        <v>0</v>
      </c>
      <c r="EP965" s="4">
        <v>0</v>
      </c>
      <c r="EQ965" s="4">
        <v>0</v>
      </c>
      <c r="ER965" s="4">
        <v>0</v>
      </c>
      <c r="ES965" s="4">
        <v>0</v>
      </c>
      <c r="ET965" s="4">
        <v>0</v>
      </c>
      <c r="EU965" s="4">
        <v>0</v>
      </c>
      <c r="EV965" s="4">
        <v>0</v>
      </c>
      <c r="EW965" s="4">
        <v>0</v>
      </c>
      <c r="EX965" s="4">
        <v>0</v>
      </c>
      <c r="EY965" s="2">
        <f t="shared" si="15"/>
        <v>6</v>
      </c>
    </row>
    <row r="966" spans="1:155">
      <c r="A966" s="3" t="s">
        <v>1117</v>
      </c>
      <c r="B966" s="4">
        <v>0</v>
      </c>
      <c r="C966" s="4">
        <v>1</v>
      </c>
      <c r="D966" s="4">
        <v>0</v>
      </c>
      <c r="E966" s="4">
        <v>0</v>
      </c>
      <c r="F966" s="4">
        <v>1</v>
      </c>
      <c r="G966" s="4">
        <v>0</v>
      </c>
      <c r="H966" s="4">
        <v>1</v>
      </c>
      <c r="I966" s="4">
        <v>0</v>
      </c>
      <c r="J966" s="4">
        <v>1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1</v>
      </c>
      <c r="R966" s="4">
        <v>0</v>
      </c>
      <c r="S966" s="4">
        <v>0</v>
      </c>
      <c r="T966" s="4">
        <v>0</v>
      </c>
      <c r="U966" s="4">
        <v>0</v>
      </c>
      <c r="V966" s="4">
        <v>1</v>
      </c>
      <c r="W966" s="4">
        <v>0</v>
      </c>
      <c r="X966" s="4">
        <v>0</v>
      </c>
      <c r="Y966" s="4">
        <v>0</v>
      </c>
      <c r="Z966" s="4">
        <v>1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1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0</v>
      </c>
      <c r="DY966" s="4">
        <v>0</v>
      </c>
      <c r="DZ966" s="4">
        <v>0</v>
      </c>
      <c r="EA966" s="4">
        <v>0</v>
      </c>
      <c r="EB966" s="4">
        <v>0</v>
      </c>
      <c r="EC966" s="4">
        <v>0</v>
      </c>
      <c r="ED966" s="4">
        <v>0</v>
      </c>
      <c r="EE966" s="4">
        <v>0</v>
      </c>
      <c r="EF966" s="4">
        <v>0</v>
      </c>
      <c r="EG966" s="4">
        <v>0</v>
      </c>
      <c r="EH966" s="4">
        <v>0</v>
      </c>
      <c r="EI966" s="4">
        <v>0</v>
      </c>
      <c r="EJ966" s="4">
        <v>0</v>
      </c>
      <c r="EK966" s="4">
        <v>0</v>
      </c>
      <c r="EL966" s="4">
        <v>0</v>
      </c>
      <c r="EM966" s="4">
        <v>0</v>
      </c>
      <c r="EN966" s="4">
        <v>0</v>
      </c>
      <c r="EO966" s="4">
        <v>0</v>
      </c>
      <c r="EP966" s="4">
        <v>0</v>
      </c>
      <c r="EQ966" s="4">
        <v>0</v>
      </c>
      <c r="ER966" s="4">
        <v>0</v>
      </c>
      <c r="ES966" s="4">
        <v>0</v>
      </c>
      <c r="ET966" s="4">
        <v>0</v>
      </c>
      <c r="EU966" s="4">
        <v>0</v>
      </c>
      <c r="EV966" s="4">
        <v>0</v>
      </c>
      <c r="EW966" s="4">
        <v>0</v>
      </c>
      <c r="EX966" s="4">
        <v>0</v>
      </c>
      <c r="EY966" s="2">
        <f t="shared" si="15"/>
        <v>8</v>
      </c>
    </row>
    <row r="967" spans="1:155">
      <c r="A967" s="3" t="s">
        <v>1118</v>
      </c>
      <c r="B967" s="4">
        <v>0</v>
      </c>
      <c r="C967" s="4">
        <v>1</v>
      </c>
      <c r="D967" s="4">
        <v>0</v>
      </c>
      <c r="E967" s="4">
        <v>0</v>
      </c>
      <c r="F967" s="4">
        <v>0</v>
      </c>
      <c r="G967" s="4">
        <v>0</v>
      </c>
      <c r="H967" s="4">
        <v>1</v>
      </c>
      <c r="I967" s="4">
        <v>0</v>
      </c>
      <c r="J967" s="4">
        <v>0</v>
      </c>
      <c r="K967" s="4">
        <v>0</v>
      </c>
      <c r="L967" s="4">
        <v>0</v>
      </c>
      <c r="M967" s="4">
        <v>1</v>
      </c>
      <c r="N967" s="4">
        <v>0</v>
      </c>
      <c r="O967" s="4">
        <v>0</v>
      </c>
      <c r="P967" s="4">
        <v>0</v>
      </c>
      <c r="Q967" s="4">
        <v>1</v>
      </c>
      <c r="R967" s="4">
        <v>0</v>
      </c>
      <c r="S967" s="4">
        <v>0</v>
      </c>
      <c r="T967" s="4">
        <v>0</v>
      </c>
      <c r="U967" s="4">
        <v>0</v>
      </c>
      <c r="V967" s="4">
        <v>1</v>
      </c>
      <c r="W967" s="4">
        <v>1</v>
      </c>
      <c r="X967" s="4">
        <v>0</v>
      </c>
      <c r="Y967" s="4">
        <v>0</v>
      </c>
      <c r="Z967" s="4">
        <v>1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0</v>
      </c>
      <c r="CZ967" s="4">
        <v>0</v>
      </c>
      <c r="DA967" s="4">
        <v>0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0</v>
      </c>
      <c r="DY967" s="4">
        <v>0</v>
      </c>
      <c r="DZ967" s="4">
        <v>0</v>
      </c>
      <c r="EA967" s="4">
        <v>0</v>
      </c>
      <c r="EB967" s="4">
        <v>0</v>
      </c>
      <c r="EC967" s="4">
        <v>0</v>
      </c>
      <c r="ED967" s="4">
        <v>0</v>
      </c>
      <c r="EE967" s="4">
        <v>0</v>
      </c>
      <c r="EF967" s="4">
        <v>0</v>
      </c>
      <c r="EG967" s="4">
        <v>0</v>
      </c>
      <c r="EH967" s="4">
        <v>0</v>
      </c>
      <c r="EI967" s="4">
        <v>0</v>
      </c>
      <c r="EJ967" s="4">
        <v>0</v>
      </c>
      <c r="EK967" s="4">
        <v>0</v>
      </c>
      <c r="EL967" s="4">
        <v>0</v>
      </c>
      <c r="EM967" s="4">
        <v>0</v>
      </c>
      <c r="EN967" s="4">
        <v>0</v>
      </c>
      <c r="EO967" s="4">
        <v>0</v>
      </c>
      <c r="EP967" s="4">
        <v>0</v>
      </c>
      <c r="EQ967" s="4">
        <v>0</v>
      </c>
      <c r="ER967" s="4">
        <v>0</v>
      </c>
      <c r="ES967" s="4">
        <v>0</v>
      </c>
      <c r="ET967" s="4">
        <v>0</v>
      </c>
      <c r="EU967" s="4">
        <v>0</v>
      </c>
      <c r="EV967" s="4">
        <v>0</v>
      </c>
      <c r="EW967" s="4">
        <v>0</v>
      </c>
      <c r="EX967" s="4">
        <v>0</v>
      </c>
      <c r="EY967" s="2">
        <f t="shared" si="15"/>
        <v>7</v>
      </c>
    </row>
    <row r="968" spans="1:155">
      <c r="A968" s="3" t="s">
        <v>1119</v>
      </c>
      <c r="B968" s="4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1</v>
      </c>
      <c r="I968" s="4">
        <v>0</v>
      </c>
      <c r="J968" s="4">
        <v>1</v>
      </c>
      <c r="K968" s="4">
        <v>0</v>
      </c>
      <c r="L968" s="4">
        <v>0</v>
      </c>
      <c r="M968" s="4">
        <v>1</v>
      </c>
      <c r="N968" s="4">
        <v>0</v>
      </c>
      <c r="O968" s="4">
        <v>0</v>
      </c>
      <c r="P968" s="4">
        <v>0</v>
      </c>
      <c r="Q968" s="4">
        <v>1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1</v>
      </c>
      <c r="X968" s="4">
        <v>0</v>
      </c>
      <c r="Y968" s="4">
        <v>0</v>
      </c>
      <c r="Z968" s="4">
        <v>0</v>
      </c>
      <c r="AA968" s="4">
        <v>1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1</v>
      </c>
      <c r="AS968" s="4">
        <v>0</v>
      </c>
      <c r="AT968" s="4">
        <v>0</v>
      </c>
      <c r="AU968" s="4">
        <v>0</v>
      </c>
      <c r="AV968" s="4">
        <v>0</v>
      </c>
      <c r="AW968" s="4">
        <v>1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0</v>
      </c>
      <c r="DY968" s="4">
        <v>0</v>
      </c>
      <c r="DZ968" s="4">
        <v>0</v>
      </c>
      <c r="EA968" s="4">
        <v>0</v>
      </c>
      <c r="EB968" s="4">
        <v>0</v>
      </c>
      <c r="EC968" s="4">
        <v>0</v>
      </c>
      <c r="ED968" s="4">
        <v>0</v>
      </c>
      <c r="EE968" s="4">
        <v>0</v>
      </c>
      <c r="EF968" s="4">
        <v>0</v>
      </c>
      <c r="EG968" s="4">
        <v>0</v>
      </c>
      <c r="EH968" s="4">
        <v>0</v>
      </c>
      <c r="EI968" s="4">
        <v>0</v>
      </c>
      <c r="EJ968" s="4">
        <v>0</v>
      </c>
      <c r="EK968" s="4">
        <v>0</v>
      </c>
      <c r="EL968" s="4">
        <v>0</v>
      </c>
      <c r="EM968" s="4">
        <v>0</v>
      </c>
      <c r="EN968" s="4">
        <v>0</v>
      </c>
      <c r="EO968" s="4">
        <v>0</v>
      </c>
      <c r="EP968" s="4">
        <v>0</v>
      </c>
      <c r="EQ968" s="4">
        <v>0</v>
      </c>
      <c r="ER968" s="4">
        <v>0</v>
      </c>
      <c r="ES968" s="4">
        <v>0</v>
      </c>
      <c r="ET968" s="4">
        <v>0</v>
      </c>
      <c r="EU968" s="4">
        <v>0</v>
      </c>
      <c r="EV968" s="4">
        <v>0</v>
      </c>
      <c r="EW968" s="4">
        <v>0</v>
      </c>
      <c r="EX968" s="4">
        <v>0</v>
      </c>
      <c r="EY968" s="2">
        <f t="shared" si="15"/>
        <v>8</v>
      </c>
    </row>
    <row r="969" spans="1:155">
      <c r="A969" s="3" t="s">
        <v>1120</v>
      </c>
      <c r="B969" s="4">
        <v>0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1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0</v>
      </c>
      <c r="DY969" s="4">
        <v>0</v>
      </c>
      <c r="DZ969" s="4">
        <v>0</v>
      </c>
      <c r="EA969" s="4">
        <v>0</v>
      </c>
      <c r="EB969" s="4">
        <v>0</v>
      </c>
      <c r="EC969" s="4">
        <v>0</v>
      </c>
      <c r="ED969" s="4">
        <v>0</v>
      </c>
      <c r="EE969" s="4">
        <v>0</v>
      </c>
      <c r="EF969" s="4">
        <v>0</v>
      </c>
      <c r="EG969" s="4">
        <v>0</v>
      </c>
      <c r="EH969" s="4">
        <v>0</v>
      </c>
      <c r="EI969" s="4">
        <v>0</v>
      </c>
      <c r="EJ969" s="4">
        <v>0</v>
      </c>
      <c r="EK969" s="4">
        <v>0</v>
      </c>
      <c r="EL969" s="4">
        <v>0</v>
      </c>
      <c r="EM969" s="4">
        <v>0</v>
      </c>
      <c r="EN969" s="4">
        <v>0</v>
      </c>
      <c r="EO969" s="4">
        <v>0</v>
      </c>
      <c r="EP969" s="4">
        <v>0</v>
      </c>
      <c r="EQ969" s="4">
        <v>0</v>
      </c>
      <c r="ER969" s="4">
        <v>0</v>
      </c>
      <c r="ES969" s="4">
        <v>0</v>
      </c>
      <c r="ET969" s="4">
        <v>0</v>
      </c>
      <c r="EU969" s="4">
        <v>0</v>
      </c>
      <c r="EV969" s="4">
        <v>0</v>
      </c>
      <c r="EW969" s="4">
        <v>0</v>
      </c>
      <c r="EX969" s="4">
        <v>0</v>
      </c>
      <c r="EY969" s="2">
        <f t="shared" si="15"/>
        <v>1</v>
      </c>
    </row>
    <row r="970" spans="1:155">
      <c r="A970" s="3" t="s">
        <v>1121</v>
      </c>
      <c r="B970" s="4">
        <v>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1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>
        <v>0</v>
      </c>
      <c r="EA970" s="4">
        <v>0</v>
      </c>
      <c r="EB970" s="4">
        <v>0</v>
      </c>
      <c r="EC970" s="4">
        <v>0</v>
      </c>
      <c r="ED970" s="4">
        <v>0</v>
      </c>
      <c r="EE970" s="4">
        <v>0</v>
      </c>
      <c r="EF970" s="4">
        <v>0</v>
      </c>
      <c r="EG970" s="4">
        <v>0</v>
      </c>
      <c r="EH970" s="4">
        <v>0</v>
      </c>
      <c r="EI970" s="4">
        <v>0</v>
      </c>
      <c r="EJ970" s="4">
        <v>0</v>
      </c>
      <c r="EK970" s="4">
        <v>0</v>
      </c>
      <c r="EL970" s="4">
        <v>0</v>
      </c>
      <c r="EM970" s="4">
        <v>0</v>
      </c>
      <c r="EN970" s="4">
        <v>0</v>
      </c>
      <c r="EO970" s="4">
        <v>0</v>
      </c>
      <c r="EP970" s="4">
        <v>0</v>
      </c>
      <c r="EQ970" s="4">
        <v>0</v>
      </c>
      <c r="ER970" s="4">
        <v>0</v>
      </c>
      <c r="ES970" s="4">
        <v>0</v>
      </c>
      <c r="ET970" s="4">
        <v>0</v>
      </c>
      <c r="EU970" s="4">
        <v>0</v>
      </c>
      <c r="EV970" s="4">
        <v>0</v>
      </c>
      <c r="EW970" s="4">
        <v>0</v>
      </c>
      <c r="EX970" s="4">
        <v>0</v>
      </c>
      <c r="EY970" s="2">
        <f t="shared" si="15"/>
        <v>1</v>
      </c>
    </row>
    <row r="971" spans="1:155">
      <c r="A971" s="3" t="s">
        <v>1122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1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0</v>
      </c>
      <c r="DF971" s="4">
        <v>0</v>
      </c>
      <c r="DG971" s="4">
        <v>0</v>
      </c>
      <c r="DH971" s="4">
        <v>0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0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0</v>
      </c>
      <c r="DY971" s="4">
        <v>0</v>
      </c>
      <c r="DZ971" s="4">
        <v>0</v>
      </c>
      <c r="EA971" s="4">
        <v>0</v>
      </c>
      <c r="EB971" s="4">
        <v>0</v>
      </c>
      <c r="EC971" s="4">
        <v>0</v>
      </c>
      <c r="ED971" s="4">
        <v>0</v>
      </c>
      <c r="EE971" s="4">
        <v>0</v>
      </c>
      <c r="EF971" s="4">
        <v>0</v>
      </c>
      <c r="EG971" s="4">
        <v>0</v>
      </c>
      <c r="EH971" s="4">
        <v>0</v>
      </c>
      <c r="EI971" s="4">
        <v>0</v>
      </c>
      <c r="EJ971" s="4">
        <v>0</v>
      </c>
      <c r="EK971" s="4">
        <v>0</v>
      </c>
      <c r="EL971" s="4">
        <v>0</v>
      </c>
      <c r="EM971" s="4">
        <v>0</v>
      </c>
      <c r="EN971" s="4">
        <v>0</v>
      </c>
      <c r="EO971" s="4">
        <v>0</v>
      </c>
      <c r="EP971" s="4">
        <v>0</v>
      </c>
      <c r="EQ971" s="4">
        <v>0</v>
      </c>
      <c r="ER971" s="4">
        <v>0</v>
      </c>
      <c r="ES971" s="4">
        <v>0</v>
      </c>
      <c r="ET971" s="4">
        <v>0</v>
      </c>
      <c r="EU971" s="4">
        <v>0</v>
      </c>
      <c r="EV971" s="4">
        <v>0</v>
      </c>
      <c r="EW971" s="4">
        <v>0</v>
      </c>
      <c r="EX971" s="4">
        <v>0</v>
      </c>
      <c r="EY971" s="2">
        <f t="shared" si="15"/>
        <v>1</v>
      </c>
    </row>
    <row r="972" spans="1:155">
      <c r="A972" s="3" t="s">
        <v>1123</v>
      </c>
      <c r="B972" s="4">
        <v>1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1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>
        <v>0</v>
      </c>
      <c r="EA972" s="4">
        <v>0</v>
      </c>
      <c r="EB972" s="4">
        <v>0</v>
      </c>
      <c r="EC972" s="4">
        <v>0</v>
      </c>
      <c r="ED972" s="4">
        <v>0</v>
      </c>
      <c r="EE972" s="4">
        <v>0</v>
      </c>
      <c r="EF972" s="4">
        <v>0</v>
      </c>
      <c r="EG972" s="4">
        <v>0</v>
      </c>
      <c r="EH972" s="4">
        <v>0</v>
      </c>
      <c r="EI972" s="4">
        <v>0</v>
      </c>
      <c r="EJ972" s="4">
        <v>0</v>
      </c>
      <c r="EK972" s="4">
        <v>0</v>
      </c>
      <c r="EL972" s="4">
        <v>0</v>
      </c>
      <c r="EM972" s="4">
        <v>0</v>
      </c>
      <c r="EN972" s="4">
        <v>0</v>
      </c>
      <c r="EO972" s="4">
        <v>0</v>
      </c>
      <c r="EP972" s="4">
        <v>0</v>
      </c>
      <c r="EQ972" s="4">
        <v>0</v>
      </c>
      <c r="ER972" s="4">
        <v>0</v>
      </c>
      <c r="ES972" s="4">
        <v>0</v>
      </c>
      <c r="ET972" s="4">
        <v>0</v>
      </c>
      <c r="EU972" s="4">
        <v>0</v>
      </c>
      <c r="EV972" s="4">
        <v>0</v>
      </c>
      <c r="EW972" s="4">
        <v>0</v>
      </c>
      <c r="EX972" s="4">
        <v>0</v>
      </c>
      <c r="EY972" s="2">
        <f t="shared" si="15"/>
        <v>2</v>
      </c>
    </row>
    <row r="973" spans="1:155">
      <c r="A973" s="3" t="s">
        <v>1124</v>
      </c>
      <c r="B973" s="4">
        <v>1</v>
      </c>
      <c r="C973" s="4">
        <v>0</v>
      </c>
      <c r="D973" s="4">
        <v>0</v>
      </c>
      <c r="E973" s="4">
        <v>0</v>
      </c>
      <c r="F973" s="4">
        <v>0</v>
      </c>
      <c r="G973" s="4">
        <v>1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0</v>
      </c>
      <c r="CZ973" s="4">
        <v>0</v>
      </c>
      <c r="DA973" s="4">
        <v>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0</v>
      </c>
      <c r="DY973" s="4">
        <v>0</v>
      </c>
      <c r="DZ973" s="4">
        <v>0</v>
      </c>
      <c r="EA973" s="4">
        <v>0</v>
      </c>
      <c r="EB973" s="4">
        <v>0</v>
      </c>
      <c r="EC973" s="4">
        <v>0</v>
      </c>
      <c r="ED973" s="4">
        <v>0</v>
      </c>
      <c r="EE973" s="4">
        <v>0</v>
      </c>
      <c r="EF973" s="4">
        <v>0</v>
      </c>
      <c r="EG973" s="4">
        <v>0</v>
      </c>
      <c r="EH973" s="4">
        <v>0</v>
      </c>
      <c r="EI973" s="4">
        <v>0</v>
      </c>
      <c r="EJ973" s="4">
        <v>0</v>
      </c>
      <c r="EK973" s="4">
        <v>0</v>
      </c>
      <c r="EL973" s="4">
        <v>0</v>
      </c>
      <c r="EM973" s="4">
        <v>0</v>
      </c>
      <c r="EN973" s="4">
        <v>0</v>
      </c>
      <c r="EO973" s="4">
        <v>0</v>
      </c>
      <c r="EP973" s="4">
        <v>0</v>
      </c>
      <c r="EQ973" s="4">
        <v>0</v>
      </c>
      <c r="ER973" s="4">
        <v>0</v>
      </c>
      <c r="ES973" s="4">
        <v>0</v>
      </c>
      <c r="ET973" s="4">
        <v>0</v>
      </c>
      <c r="EU973" s="4">
        <v>0</v>
      </c>
      <c r="EV973" s="4">
        <v>0</v>
      </c>
      <c r="EW973" s="4">
        <v>0</v>
      </c>
      <c r="EX973" s="4">
        <v>0</v>
      </c>
      <c r="EY973" s="2">
        <f t="shared" si="15"/>
        <v>2</v>
      </c>
    </row>
    <row r="974" spans="1:155">
      <c r="A974" s="3" t="s">
        <v>1125</v>
      </c>
      <c r="B974" s="4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1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0</v>
      </c>
      <c r="DY974" s="4">
        <v>0</v>
      </c>
      <c r="DZ974" s="4">
        <v>0</v>
      </c>
      <c r="EA974" s="4">
        <v>0</v>
      </c>
      <c r="EB974" s="4">
        <v>0</v>
      </c>
      <c r="EC974" s="4">
        <v>0</v>
      </c>
      <c r="ED974" s="4">
        <v>0</v>
      </c>
      <c r="EE974" s="4">
        <v>0</v>
      </c>
      <c r="EF974" s="4">
        <v>0</v>
      </c>
      <c r="EG974" s="4">
        <v>0</v>
      </c>
      <c r="EH974" s="4">
        <v>0</v>
      </c>
      <c r="EI974" s="4">
        <v>0</v>
      </c>
      <c r="EJ974" s="4">
        <v>0</v>
      </c>
      <c r="EK974" s="4">
        <v>0</v>
      </c>
      <c r="EL974" s="4">
        <v>0</v>
      </c>
      <c r="EM974" s="4">
        <v>0</v>
      </c>
      <c r="EN974" s="4">
        <v>0</v>
      </c>
      <c r="EO974" s="4">
        <v>0</v>
      </c>
      <c r="EP974" s="4">
        <v>0</v>
      </c>
      <c r="EQ974" s="4">
        <v>0</v>
      </c>
      <c r="ER974" s="4">
        <v>0</v>
      </c>
      <c r="ES974" s="4">
        <v>0</v>
      </c>
      <c r="ET974" s="4">
        <v>0</v>
      </c>
      <c r="EU974" s="4">
        <v>0</v>
      </c>
      <c r="EV974" s="4">
        <v>0</v>
      </c>
      <c r="EW974" s="4">
        <v>0</v>
      </c>
      <c r="EX974" s="4">
        <v>0</v>
      </c>
      <c r="EY974" s="2">
        <f t="shared" si="15"/>
        <v>1</v>
      </c>
    </row>
    <row r="975" spans="1:155">
      <c r="A975" s="3" t="s">
        <v>1126</v>
      </c>
      <c r="B975" s="4">
        <v>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1</v>
      </c>
      <c r="K975" s="4">
        <v>0</v>
      </c>
      <c r="L975" s="4">
        <v>0</v>
      </c>
      <c r="M975" s="4">
        <v>1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0</v>
      </c>
      <c r="DY975" s="4">
        <v>0</v>
      </c>
      <c r="DZ975" s="4">
        <v>0</v>
      </c>
      <c r="EA975" s="4">
        <v>0</v>
      </c>
      <c r="EB975" s="4">
        <v>0</v>
      </c>
      <c r="EC975" s="4">
        <v>0</v>
      </c>
      <c r="ED975" s="4">
        <v>0</v>
      </c>
      <c r="EE975" s="4">
        <v>0</v>
      </c>
      <c r="EF975" s="4">
        <v>0</v>
      </c>
      <c r="EG975" s="4">
        <v>0</v>
      </c>
      <c r="EH975" s="4">
        <v>0</v>
      </c>
      <c r="EI975" s="4">
        <v>0</v>
      </c>
      <c r="EJ975" s="4">
        <v>0</v>
      </c>
      <c r="EK975" s="4">
        <v>0</v>
      </c>
      <c r="EL975" s="4">
        <v>0</v>
      </c>
      <c r="EM975" s="4">
        <v>0</v>
      </c>
      <c r="EN975" s="4">
        <v>0</v>
      </c>
      <c r="EO975" s="4">
        <v>0</v>
      </c>
      <c r="EP975" s="4">
        <v>0</v>
      </c>
      <c r="EQ975" s="4">
        <v>0</v>
      </c>
      <c r="ER975" s="4">
        <v>0</v>
      </c>
      <c r="ES975" s="4">
        <v>0</v>
      </c>
      <c r="ET975" s="4">
        <v>0</v>
      </c>
      <c r="EU975" s="4">
        <v>0</v>
      </c>
      <c r="EV975" s="4">
        <v>0</v>
      </c>
      <c r="EW975" s="4">
        <v>0</v>
      </c>
      <c r="EX975" s="4">
        <v>0</v>
      </c>
      <c r="EY975" s="2">
        <f t="shared" si="15"/>
        <v>2</v>
      </c>
    </row>
    <row r="976" spans="1:155">
      <c r="A976" s="3" t="s">
        <v>1127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>
        <v>0</v>
      </c>
      <c r="EA976" s="4">
        <v>0</v>
      </c>
      <c r="EB976" s="4">
        <v>0</v>
      </c>
      <c r="EC976" s="4">
        <v>0</v>
      </c>
      <c r="ED976" s="4">
        <v>0</v>
      </c>
      <c r="EE976" s="4">
        <v>0</v>
      </c>
      <c r="EF976" s="4">
        <v>0</v>
      </c>
      <c r="EG976" s="4">
        <v>0</v>
      </c>
      <c r="EH976" s="4">
        <v>0</v>
      </c>
      <c r="EI976" s="4">
        <v>0</v>
      </c>
      <c r="EJ976" s="4">
        <v>0</v>
      </c>
      <c r="EK976" s="4">
        <v>0</v>
      </c>
      <c r="EL976" s="4">
        <v>0</v>
      </c>
      <c r="EM976" s="4">
        <v>0</v>
      </c>
      <c r="EN976" s="4">
        <v>0</v>
      </c>
      <c r="EO976" s="4">
        <v>0</v>
      </c>
      <c r="EP976" s="4">
        <v>0</v>
      </c>
      <c r="EQ976" s="4">
        <v>0</v>
      </c>
      <c r="ER976" s="4">
        <v>0</v>
      </c>
      <c r="ES976" s="4">
        <v>0</v>
      </c>
      <c r="ET976" s="4">
        <v>0</v>
      </c>
      <c r="EU976" s="4">
        <v>0</v>
      </c>
      <c r="EV976" s="4">
        <v>0</v>
      </c>
      <c r="EW976" s="4">
        <v>0</v>
      </c>
      <c r="EX976" s="4">
        <v>0</v>
      </c>
      <c r="EY976" s="2">
        <f t="shared" si="15"/>
        <v>1</v>
      </c>
    </row>
    <row r="977" spans="1:155">
      <c r="A977" s="3" t="s">
        <v>1128</v>
      </c>
      <c r="B977" s="4">
        <v>1</v>
      </c>
      <c r="C977" s="4">
        <v>1</v>
      </c>
      <c r="D977" s="4">
        <v>0</v>
      </c>
      <c r="E977" s="4">
        <v>0</v>
      </c>
      <c r="F977" s="4">
        <v>1</v>
      </c>
      <c r="G977" s="4">
        <v>0</v>
      </c>
      <c r="H977" s="4">
        <v>0</v>
      </c>
      <c r="I977" s="4">
        <v>0</v>
      </c>
      <c r="J977" s="4">
        <v>0</v>
      </c>
      <c r="K977" s="4">
        <v>1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1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1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0</v>
      </c>
      <c r="DY977" s="4">
        <v>0</v>
      </c>
      <c r="DZ977" s="4">
        <v>0</v>
      </c>
      <c r="EA977" s="4">
        <v>0</v>
      </c>
      <c r="EB977" s="4">
        <v>0</v>
      </c>
      <c r="EC977" s="4">
        <v>0</v>
      </c>
      <c r="ED977" s="4">
        <v>0</v>
      </c>
      <c r="EE977" s="4">
        <v>0</v>
      </c>
      <c r="EF977" s="4">
        <v>0</v>
      </c>
      <c r="EG977" s="4">
        <v>0</v>
      </c>
      <c r="EH977" s="4">
        <v>0</v>
      </c>
      <c r="EI977" s="4">
        <v>0</v>
      </c>
      <c r="EJ977" s="4">
        <v>0</v>
      </c>
      <c r="EK977" s="4">
        <v>0</v>
      </c>
      <c r="EL977" s="4">
        <v>0</v>
      </c>
      <c r="EM977" s="4">
        <v>0</v>
      </c>
      <c r="EN977" s="4">
        <v>0</v>
      </c>
      <c r="EO977" s="4">
        <v>0</v>
      </c>
      <c r="EP977" s="4">
        <v>0</v>
      </c>
      <c r="EQ977" s="4">
        <v>0</v>
      </c>
      <c r="ER977" s="4">
        <v>0</v>
      </c>
      <c r="ES977" s="4">
        <v>0</v>
      </c>
      <c r="ET977" s="4">
        <v>0</v>
      </c>
      <c r="EU977" s="4">
        <v>0</v>
      </c>
      <c r="EV977" s="4">
        <v>0</v>
      </c>
      <c r="EW977" s="4">
        <v>0</v>
      </c>
      <c r="EX977" s="4">
        <v>0</v>
      </c>
      <c r="EY977" s="2">
        <f t="shared" si="15"/>
        <v>6</v>
      </c>
    </row>
    <row r="978" spans="1:155">
      <c r="A978" s="3" t="s">
        <v>1129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1</v>
      </c>
      <c r="W978" s="4">
        <v>0</v>
      </c>
      <c r="X978" s="4">
        <v>1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0</v>
      </c>
      <c r="DY978" s="4">
        <v>0</v>
      </c>
      <c r="DZ978" s="4">
        <v>0</v>
      </c>
      <c r="EA978" s="4">
        <v>0</v>
      </c>
      <c r="EB978" s="4">
        <v>0</v>
      </c>
      <c r="EC978" s="4">
        <v>0</v>
      </c>
      <c r="ED978" s="4">
        <v>0</v>
      </c>
      <c r="EE978" s="4">
        <v>0</v>
      </c>
      <c r="EF978" s="4">
        <v>0</v>
      </c>
      <c r="EG978" s="4">
        <v>0</v>
      </c>
      <c r="EH978" s="4">
        <v>0</v>
      </c>
      <c r="EI978" s="4">
        <v>0</v>
      </c>
      <c r="EJ978" s="4">
        <v>0</v>
      </c>
      <c r="EK978" s="4">
        <v>0</v>
      </c>
      <c r="EL978" s="4">
        <v>0</v>
      </c>
      <c r="EM978" s="4">
        <v>0</v>
      </c>
      <c r="EN978" s="4">
        <v>0</v>
      </c>
      <c r="EO978" s="4">
        <v>0</v>
      </c>
      <c r="EP978" s="4">
        <v>0</v>
      </c>
      <c r="EQ978" s="4">
        <v>0</v>
      </c>
      <c r="ER978" s="4">
        <v>0</v>
      </c>
      <c r="ES978" s="4">
        <v>0</v>
      </c>
      <c r="ET978" s="4">
        <v>0</v>
      </c>
      <c r="EU978" s="4">
        <v>0</v>
      </c>
      <c r="EV978" s="4">
        <v>0</v>
      </c>
      <c r="EW978" s="4">
        <v>0</v>
      </c>
      <c r="EX978" s="4">
        <v>0</v>
      </c>
      <c r="EY978" s="2">
        <f t="shared" si="15"/>
        <v>2</v>
      </c>
    </row>
    <row r="979" spans="1:155">
      <c r="A979" s="3" t="s">
        <v>1130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1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1</v>
      </c>
      <c r="N979" s="4">
        <v>0</v>
      </c>
      <c r="O979" s="4">
        <v>0</v>
      </c>
      <c r="P979" s="4">
        <v>0</v>
      </c>
      <c r="Q979" s="4">
        <v>1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0</v>
      </c>
      <c r="DY979" s="4">
        <v>0</v>
      </c>
      <c r="DZ979" s="4">
        <v>0</v>
      </c>
      <c r="EA979" s="4">
        <v>0</v>
      </c>
      <c r="EB979" s="4">
        <v>0</v>
      </c>
      <c r="EC979" s="4">
        <v>0</v>
      </c>
      <c r="ED979" s="4">
        <v>0</v>
      </c>
      <c r="EE979" s="4">
        <v>0</v>
      </c>
      <c r="EF979" s="4">
        <v>0</v>
      </c>
      <c r="EG979" s="4">
        <v>0</v>
      </c>
      <c r="EH979" s="4">
        <v>0</v>
      </c>
      <c r="EI979" s="4">
        <v>0</v>
      </c>
      <c r="EJ979" s="4">
        <v>0</v>
      </c>
      <c r="EK979" s="4">
        <v>0</v>
      </c>
      <c r="EL979" s="4">
        <v>0</v>
      </c>
      <c r="EM979" s="4">
        <v>0</v>
      </c>
      <c r="EN979" s="4">
        <v>0</v>
      </c>
      <c r="EO979" s="4">
        <v>0</v>
      </c>
      <c r="EP979" s="4">
        <v>0</v>
      </c>
      <c r="EQ979" s="4">
        <v>0</v>
      </c>
      <c r="ER979" s="4">
        <v>0</v>
      </c>
      <c r="ES979" s="4">
        <v>0</v>
      </c>
      <c r="ET979" s="4">
        <v>0</v>
      </c>
      <c r="EU979" s="4">
        <v>0</v>
      </c>
      <c r="EV979" s="4">
        <v>0</v>
      </c>
      <c r="EW979" s="4">
        <v>0</v>
      </c>
      <c r="EX979" s="4">
        <v>0</v>
      </c>
      <c r="EY979" s="2">
        <f t="shared" si="15"/>
        <v>3</v>
      </c>
    </row>
    <row r="980" spans="1:155">
      <c r="A980" s="3" t="s">
        <v>1131</v>
      </c>
      <c r="B980" s="4">
        <v>0</v>
      </c>
      <c r="C980" s="4">
        <v>0</v>
      </c>
      <c r="D980" s="4">
        <v>0</v>
      </c>
      <c r="E980" s="4">
        <v>0</v>
      </c>
      <c r="F980" s="4">
        <v>1</v>
      </c>
      <c r="G980" s="4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1</v>
      </c>
      <c r="N980" s="4">
        <v>0</v>
      </c>
      <c r="O980" s="4">
        <v>0</v>
      </c>
      <c r="P980" s="4">
        <v>0</v>
      </c>
      <c r="Q980" s="4">
        <v>1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>
        <v>0</v>
      </c>
      <c r="EA980" s="4">
        <v>0</v>
      </c>
      <c r="EB980" s="4">
        <v>0</v>
      </c>
      <c r="EC980" s="4">
        <v>0</v>
      </c>
      <c r="ED980" s="4">
        <v>0</v>
      </c>
      <c r="EE980" s="4">
        <v>0</v>
      </c>
      <c r="EF980" s="4">
        <v>0</v>
      </c>
      <c r="EG980" s="4">
        <v>0</v>
      </c>
      <c r="EH980" s="4">
        <v>0</v>
      </c>
      <c r="EI980" s="4">
        <v>0</v>
      </c>
      <c r="EJ980" s="4">
        <v>0</v>
      </c>
      <c r="EK980" s="4">
        <v>0</v>
      </c>
      <c r="EL980" s="4">
        <v>0</v>
      </c>
      <c r="EM980" s="4">
        <v>0</v>
      </c>
      <c r="EN980" s="4">
        <v>0</v>
      </c>
      <c r="EO980" s="4">
        <v>0</v>
      </c>
      <c r="EP980" s="4">
        <v>0</v>
      </c>
      <c r="EQ980" s="4">
        <v>0</v>
      </c>
      <c r="ER980" s="4">
        <v>0</v>
      </c>
      <c r="ES980" s="4">
        <v>0</v>
      </c>
      <c r="ET980" s="4">
        <v>0</v>
      </c>
      <c r="EU980" s="4">
        <v>0</v>
      </c>
      <c r="EV980" s="4">
        <v>0</v>
      </c>
      <c r="EW980" s="4">
        <v>0</v>
      </c>
      <c r="EX980" s="4">
        <v>0</v>
      </c>
      <c r="EY980" s="2">
        <f t="shared" si="15"/>
        <v>4</v>
      </c>
    </row>
    <row r="981" spans="1:155">
      <c r="A981" s="3" t="s">
        <v>1132</v>
      </c>
      <c r="B981" s="4">
        <v>0</v>
      </c>
      <c r="C981" s="4">
        <v>0</v>
      </c>
      <c r="D981" s="4">
        <v>0</v>
      </c>
      <c r="E981" s="4">
        <v>0</v>
      </c>
      <c r="F981" s="4">
        <v>1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1</v>
      </c>
      <c r="N981" s="4">
        <v>0</v>
      </c>
      <c r="O981" s="4">
        <v>0</v>
      </c>
      <c r="P981" s="4">
        <v>0</v>
      </c>
      <c r="Q981" s="4">
        <v>1</v>
      </c>
      <c r="R981" s="4">
        <v>0</v>
      </c>
      <c r="S981" s="4">
        <v>0</v>
      </c>
      <c r="T981" s="4">
        <v>0</v>
      </c>
      <c r="U981" s="4">
        <v>0</v>
      </c>
      <c r="V981" s="4">
        <v>1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>
        <v>0</v>
      </c>
      <c r="EA981" s="4">
        <v>0</v>
      </c>
      <c r="EB981" s="4">
        <v>0</v>
      </c>
      <c r="EC981" s="4">
        <v>0</v>
      </c>
      <c r="ED981" s="4">
        <v>0</v>
      </c>
      <c r="EE981" s="4">
        <v>0</v>
      </c>
      <c r="EF981" s="4">
        <v>0</v>
      </c>
      <c r="EG981" s="4">
        <v>0</v>
      </c>
      <c r="EH981" s="4">
        <v>0</v>
      </c>
      <c r="EI981" s="4">
        <v>0</v>
      </c>
      <c r="EJ981" s="4">
        <v>0</v>
      </c>
      <c r="EK981" s="4">
        <v>0</v>
      </c>
      <c r="EL981" s="4">
        <v>0</v>
      </c>
      <c r="EM981" s="4">
        <v>0</v>
      </c>
      <c r="EN981" s="4">
        <v>0</v>
      </c>
      <c r="EO981" s="4">
        <v>0</v>
      </c>
      <c r="EP981" s="4">
        <v>0</v>
      </c>
      <c r="EQ981" s="4">
        <v>0</v>
      </c>
      <c r="ER981" s="4">
        <v>0</v>
      </c>
      <c r="ES981" s="4">
        <v>0</v>
      </c>
      <c r="ET981" s="4">
        <v>0</v>
      </c>
      <c r="EU981" s="4">
        <v>0</v>
      </c>
      <c r="EV981" s="4">
        <v>0</v>
      </c>
      <c r="EW981" s="4">
        <v>0</v>
      </c>
      <c r="EX981" s="4">
        <v>0</v>
      </c>
      <c r="EY981" s="2">
        <f t="shared" si="15"/>
        <v>4</v>
      </c>
    </row>
    <row r="982" spans="1:155">
      <c r="A982" s="3" t="s">
        <v>1133</v>
      </c>
      <c r="B982" s="4">
        <v>1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1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1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>
        <v>0</v>
      </c>
      <c r="EB982" s="4">
        <v>0</v>
      </c>
      <c r="EC982" s="4">
        <v>0</v>
      </c>
      <c r="ED982" s="4">
        <v>0</v>
      </c>
      <c r="EE982" s="4">
        <v>0</v>
      </c>
      <c r="EF982" s="4">
        <v>0</v>
      </c>
      <c r="EG982" s="4">
        <v>0</v>
      </c>
      <c r="EH982" s="4">
        <v>0</v>
      </c>
      <c r="EI982" s="4">
        <v>0</v>
      </c>
      <c r="EJ982" s="4">
        <v>0</v>
      </c>
      <c r="EK982" s="4">
        <v>0</v>
      </c>
      <c r="EL982" s="4">
        <v>0</v>
      </c>
      <c r="EM982" s="4">
        <v>0</v>
      </c>
      <c r="EN982" s="4">
        <v>0</v>
      </c>
      <c r="EO982" s="4">
        <v>0</v>
      </c>
      <c r="EP982" s="4">
        <v>0</v>
      </c>
      <c r="EQ982" s="4">
        <v>0</v>
      </c>
      <c r="ER982" s="4">
        <v>0</v>
      </c>
      <c r="ES982" s="4">
        <v>0</v>
      </c>
      <c r="ET982" s="4">
        <v>0</v>
      </c>
      <c r="EU982" s="4">
        <v>0</v>
      </c>
      <c r="EV982" s="4">
        <v>0</v>
      </c>
      <c r="EW982" s="4">
        <v>0</v>
      </c>
      <c r="EX982" s="4">
        <v>0</v>
      </c>
      <c r="EY982" s="2">
        <f t="shared" si="15"/>
        <v>3</v>
      </c>
    </row>
    <row r="983" spans="1:155">
      <c r="A983" s="3" t="s">
        <v>1134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1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1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0</v>
      </c>
      <c r="DY983" s="4">
        <v>0</v>
      </c>
      <c r="DZ983" s="4">
        <v>0</v>
      </c>
      <c r="EA983" s="4">
        <v>0</v>
      </c>
      <c r="EB983" s="4">
        <v>0</v>
      </c>
      <c r="EC983" s="4">
        <v>0</v>
      </c>
      <c r="ED983" s="4">
        <v>0</v>
      </c>
      <c r="EE983" s="4">
        <v>0</v>
      </c>
      <c r="EF983" s="4">
        <v>0</v>
      </c>
      <c r="EG983" s="4">
        <v>0</v>
      </c>
      <c r="EH983" s="4">
        <v>0</v>
      </c>
      <c r="EI983" s="4">
        <v>0</v>
      </c>
      <c r="EJ983" s="4">
        <v>0</v>
      </c>
      <c r="EK983" s="4">
        <v>0</v>
      </c>
      <c r="EL983" s="4">
        <v>0</v>
      </c>
      <c r="EM983" s="4">
        <v>0</v>
      </c>
      <c r="EN983" s="4">
        <v>0</v>
      </c>
      <c r="EO983" s="4">
        <v>0</v>
      </c>
      <c r="EP983" s="4">
        <v>0</v>
      </c>
      <c r="EQ983" s="4">
        <v>0</v>
      </c>
      <c r="ER983" s="4">
        <v>0</v>
      </c>
      <c r="ES983" s="4">
        <v>0</v>
      </c>
      <c r="ET983" s="4">
        <v>0</v>
      </c>
      <c r="EU983" s="4">
        <v>0</v>
      </c>
      <c r="EV983" s="4">
        <v>0</v>
      </c>
      <c r="EW983" s="4">
        <v>0</v>
      </c>
      <c r="EX983" s="4">
        <v>0</v>
      </c>
      <c r="EY983" s="2">
        <f t="shared" si="15"/>
        <v>2</v>
      </c>
    </row>
    <row r="984" spans="1:155">
      <c r="A984" s="3" t="s">
        <v>1135</v>
      </c>
      <c r="B984" s="4">
        <v>1</v>
      </c>
      <c r="C984" s="4">
        <v>0</v>
      </c>
      <c r="D984" s="4">
        <v>0</v>
      </c>
      <c r="E984" s="4">
        <v>0</v>
      </c>
      <c r="F984" s="4">
        <v>1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1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0</v>
      </c>
      <c r="CZ984" s="4">
        <v>0</v>
      </c>
      <c r="DA984" s="4">
        <v>0</v>
      </c>
      <c r="DB984" s="4">
        <v>0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>
        <v>0</v>
      </c>
      <c r="EB984" s="4">
        <v>0</v>
      </c>
      <c r="EC984" s="4">
        <v>0</v>
      </c>
      <c r="ED984" s="4">
        <v>0</v>
      </c>
      <c r="EE984" s="4">
        <v>0</v>
      </c>
      <c r="EF984" s="4">
        <v>0</v>
      </c>
      <c r="EG984" s="4">
        <v>0</v>
      </c>
      <c r="EH984" s="4">
        <v>0</v>
      </c>
      <c r="EI984" s="4">
        <v>0</v>
      </c>
      <c r="EJ984" s="4">
        <v>0</v>
      </c>
      <c r="EK984" s="4">
        <v>0</v>
      </c>
      <c r="EL984" s="4">
        <v>0</v>
      </c>
      <c r="EM984" s="4">
        <v>0</v>
      </c>
      <c r="EN984" s="4">
        <v>0</v>
      </c>
      <c r="EO984" s="4">
        <v>0</v>
      </c>
      <c r="EP984" s="4">
        <v>0</v>
      </c>
      <c r="EQ984" s="4">
        <v>0</v>
      </c>
      <c r="ER984" s="4">
        <v>0</v>
      </c>
      <c r="ES984" s="4">
        <v>0</v>
      </c>
      <c r="ET984" s="4">
        <v>0</v>
      </c>
      <c r="EU984" s="4">
        <v>0</v>
      </c>
      <c r="EV984" s="4">
        <v>0</v>
      </c>
      <c r="EW984" s="4">
        <v>0</v>
      </c>
      <c r="EX984" s="4">
        <v>0</v>
      </c>
      <c r="EY984" s="2">
        <f t="shared" si="15"/>
        <v>4</v>
      </c>
    </row>
    <row r="985" spans="1:155">
      <c r="A985" s="3" t="s">
        <v>1136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>
        <v>0</v>
      </c>
      <c r="DZ985" s="4">
        <v>0</v>
      </c>
      <c r="EA985" s="4">
        <v>0</v>
      </c>
      <c r="EB985" s="4">
        <v>0</v>
      </c>
      <c r="EC985" s="4">
        <v>0</v>
      </c>
      <c r="ED985" s="4">
        <v>0</v>
      </c>
      <c r="EE985" s="4">
        <v>0</v>
      </c>
      <c r="EF985" s="4">
        <v>0</v>
      </c>
      <c r="EG985" s="4">
        <v>0</v>
      </c>
      <c r="EH985" s="4">
        <v>0</v>
      </c>
      <c r="EI985" s="4">
        <v>0</v>
      </c>
      <c r="EJ985" s="4">
        <v>0</v>
      </c>
      <c r="EK985" s="4">
        <v>0</v>
      </c>
      <c r="EL985" s="4">
        <v>0</v>
      </c>
      <c r="EM985" s="4">
        <v>0</v>
      </c>
      <c r="EN985" s="4">
        <v>0</v>
      </c>
      <c r="EO985" s="4">
        <v>0</v>
      </c>
      <c r="EP985" s="4">
        <v>0</v>
      </c>
      <c r="EQ985" s="4">
        <v>0</v>
      </c>
      <c r="ER985" s="4">
        <v>0</v>
      </c>
      <c r="ES985" s="4">
        <v>0</v>
      </c>
      <c r="ET985" s="4">
        <v>0</v>
      </c>
      <c r="EU985" s="4">
        <v>0</v>
      </c>
      <c r="EV985" s="4">
        <v>0</v>
      </c>
      <c r="EW985" s="4">
        <v>0</v>
      </c>
      <c r="EX985" s="4">
        <v>0</v>
      </c>
      <c r="EY985" s="2">
        <f t="shared" si="15"/>
        <v>1</v>
      </c>
    </row>
    <row r="986" spans="1:155">
      <c r="A986" s="3" t="s">
        <v>1137</v>
      </c>
      <c r="B986" s="4">
        <v>0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1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0</v>
      </c>
      <c r="CZ986" s="4">
        <v>0</v>
      </c>
      <c r="DA986" s="4">
        <v>0</v>
      </c>
      <c r="DB986" s="4">
        <v>0</v>
      </c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>
        <v>0</v>
      </c>
      <c r="EB986" s="4">
        <v>0</v>
      </c>
      <c r="EC986" s="4">
        <v>0</v>
      </c>
      <c r="ED986" s="4">
        <v>0</v>
      </c>
      <c r="EE986" s="4">
        <v>0</v>
      </c>
      <c r="EF986" s="4">
        <v>0</v>
      </c>
      <c r="EG986" s="4">
        <v>0</v>
      </c>
      <c r="EH986" s="4">
        <v>0</v>
      </c>
      <c r="EI986" s="4">
        <v>0</v>
      </c>
      <c r="EJ986" s="4">
        <v>0</v>
      </c>
      <c r="EK986" s="4">
        <v>0</v>
      </c>
      <c r="EL986" s="4">
        <v>0</v>
      </c>
      <c r="EM986" s="4">
        <v>0</v>
      </c>
      <c r="EN986" s="4">
        <v>0</v>
      </c>
      <c r="EO986" s="4">
        <v>0</v>
      </c>
      <c r="EP986" s="4">
        <v>0</v>
      </c>
      <c r="EQ986" s="4">
        <v>0</v>
      </c>
      <c r="ER986" s="4">
        <v>0</v>
      </c>
      <c r="ES986" s="4">
        <v>0</v>
      </c>
      <c r="ET986" s="4">
        <v>0</v>
      </c>
      <c r="EU986" s="4">
        <v>0</v>
      </c>
      <c r="EV986" s="4">
        <v>0</v>
      </c>
      <c r="EW986" s="4">
        <v>0</v>
      </c>
      <c r="EX986" s="4">
        <v>0</v>
      </c>
      <c r="EY986" s="2">
        <f t="shared" si="15"/>
        <v>2</v>
      </c>
    </row>
    <row r="987" spans="1:155">
      <c r="A987" s="3" t="s">
        <v>1138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>
        <v>0</v>
      </c>
      <c r="EA987" s="4">
        <v>0</v>
      </c>
      <c r="EB987" s="4">
        <v>0</v>
      </c>
      <c r="EC987" s="4">
        <v>0</v>
      </c>
      <c r="ED987" s="4">
        <v>0</v>
      </c>
      <c r="EE987" s="4">
        <v>0</v>
      </c>
      <c r="EF987" s="4">
        <v>0</v>
      </c>
      <c r="EG987" s="4">
        <v>0</v>
      </c>
      <c r="EH987" s="4">
        <v>0</v>
      </c>
      <c r="EI987" s="4">
        <v>0</v>
      </c>
      <c r="EJ987" s="4">
        <v>0</v>
      </c>
      <c r="EK987" s="4">
        <v>0</v>
      </c>
      <c r="EL987" s="4">
        <v>0</v>
      </c>
      <c r="EM987" s="4">
        <v>0</v>
      </c>
      <c r="EN987" s="4">
        <v>0</v>
      </c>
      <c r="EO987" s="4">
        <v>0</v>
      </c>
      <c r="EP987" s="4">
        <v>0</v>
      </c>
      <c r="EQ987" s="4">
        <v>0</v>
      </c>
      <c r="ER987" s="4">
        <v>0</v>
      </c>
      <c r="ES987" s="4">
        <v>0</v>
      </c>
      <c r="ET987" s="4">
        <v>0</v>
      </c>
      <c r="EU987" s="4">
        <v>0</v>
      </c>
      <c r="EV987" s="4">
        <v>0</v>
      </c>
      <c r="EW987" s="4">
        <v>0</v>
      </c>
      <c r="EX987" s="4">
        <v>0</v>
      </c>
      <c r="EY987" s="2">
        <f t="shared" si="15"/>
        <v>1</v>
      </c>
    </row>
    <row r="988" spans="1:155">
      <c r="A988" s="3" t="s">
        <v>1139</v>
      </c>
      <c r="B988" s="4">
        <v>1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  <c r="DA988" s="4">
        <v>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>
        <v>0</v>
      </c>
      <c r="EA988" s="4">
        <v>0</v>
      </c>
      <c r="EB988" s="4">
        <v>0</v>
      </c>
      <c r="EC988" s="4">
        <v>0</v>
      </c>
      <c r="ED988" s="4">
        <v>0</v>
      </c>
      <c r="EE988" s="4">
        <v>0</v>
      </c>
      <c r="EF988" s="4">
        <v>0</v>
      </c>
      <c r="EG988" s="4">
        <v>0</v>
      </c>
      <c r="EH988" s="4">
        <v>0</v>
      </c>
      <c r="EI988" s="4">
        <v>0</v>
      </c>
      <c r="EJ988" s="4">
        <v>0</v>
      </c>
      <c r="EK988" s="4">
        <v>0</v>
      </c>
      <c r="EL988" s="4">
        <v>0</v>
      </c>
      <c r="EM988" s="4">
        <v>0</v>
      </c>
      <c r="EN988" s="4">
        <v>0</v>
      </c>
      <c r="EO988" s="4">
        <v>0</v>
      </c>
      <c r="EP988" s="4">
        <v>0</v>
      </c>
      <c r="EQ988" s="4">
        <v>0</v>
      </c>
      <c r="ER988" s="4">
        <v>0</v>
      </c>
      <c r="ES988" s="4">
        <v>0</v>
      </c>
      <c r="ET988" s="4">
        <v>0</v>
      </c>
      <c r="EU988" s="4">
        <v>0</v>
      </c>
      <c r="EV988" s="4">
        <v>0</v>
      </c>
      <c r="EW988" s="4">
        <v>0</v>
      </c>
      <c r="EX988" s="4">
        <v>0</v>
      </c>
      <c r="EY988" s="2">
        <f t="shared" si="15"/>
        <v>1</v>
      </c>
    </row>
    <row r="989" spans="1:155">
      <c r="A989" s="3" t="s">
        <v>1140</v>
      </c>
      <c r="B989" s="4">
        <v>0</v>
      </c>
      <c r="C989" s="4">
        <v>0</v>
      </c>
      <c r="D989" s="4">
        <v>0</v>
      </c>
      <c r="E989" s="4">
        <v>0</v>
      </c>
      <c r="F989" s="4">
        <v>1</v>
      </c>
      <c r="G989" s="4">
        <v>1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1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0</v>
      </c>
      <c r="CZ989" s="4">
        <v>0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0</v>
      </c>
      <c r="DY989" s="4">
        <v>0</v>
      </c>
      <c r="DZ989" s="4">
        <v>0</v>
      </c>
      <c r="EA989" s="4">
        <v>0</v>
      </c>
      <c r="EB989" s="4">
        <v>0</v>
      </c>
      <c r="EC989" s="4">
        <v>0</v>
      </c>
      <c r="ED989" s="4">
        <v>0</v>
      </c>
      <c r="EE989" s="4">
        <v>0</v>
      </c>
      <c r="EF989" s="4">
        <v>0</v>
      </c>
      <c r="EG989" s="4">
        <v>0</v>
      </c>
      <c r="EH989" s="4">
        <v>0</v>
      </c>
      <c r="EI989" s="4">
        <v>0</v>
      </c>
      <c r="EJ989" s="4">
        <v>0</v>
      </c>
      <c r="EK989" s="4">
        <v>0</v>
      </c>
      <c r="EL989" s="4">
        <v>0</v>
      </c>
      <c r="EM989" s="4">
        <v>0</v>
      </c>
      <c r="EN989" s="4">
        <v>0</v>
      </c>
      <c r="EO989" s="4">
        <v>0</v>
      </c>
      <c r="EP989" s="4">
        <v>0</v>
      </c>
      <c r="EQ989" s="4">
        <v>0</v>
      </c>
      <c r="ER989" s="4">
        <v>0</v>
      </c>
      <c r="ES989" s="4">
        <v>0</v>
      </c>
      <c r="ET989" s="4">
        <v>0</v>
      </c>
      <c r="EU989" s="4">
        <v>0</v>
      </c>
      <c r="EV989" s="4">
        <v>0</v>
      </c>
      <c r="EW989" s="4">
        <v>0</v>
      </c>
      <c r="EX989" s="4">
        <v>0</v>
      </c>
      <c r="EY989" s="2">
        <f t="shared" si="15"/>
        <v>3</v>
      </c>
    </row>
    <row r="990" spans="1:155">
      <c r="A990" s="3" t="s">
        <v>1141</v>
      </c>
      <c r="B990" s="4">
        <v>1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4">
        <v>0</v>
      </c>
      <c r="DV990" s="4">
        <v>0</v>
      </c>
      <c r="DW990" s="4">
        <v>0</v>
      </c>
      <c r="DX990" s="4">
        <v>0</v>
      </c>
      <c r="DY990" s="4">
        <v>0</v>
      </c>
      <c r="DZ990" s="4">
        <v>0</v>
      </c>
      <c r="EA990" s="4">
        <v>0</v>
      </c>
      <c r="EB990" s="4">
        <v>0</v>
      </c>
      <c r="EC990" s="4">
        <v>0</v>
      </c>
      <c r="ED990" s="4">
        <v>0</v>
      </c>
      <c r="EE990" s="4">
        <v>0</v>
      </c>
      <c r="EF990" s="4">
        <v>0</v>
      </c>
      <c r="EG990" s="4">
        <v>0</v>
      </c>
      <c r="EH990" s="4">
        <v>0</v>
      </c>
      <c r="EI990" s="4">
        <v>0</v>
      </c>
      <c r="EJ990" s="4">
        <v>0</v>
      </c>
      <c r="EK990" s="4">
        <v>0</v>
      </c>
      <c r="EL990" s="4">
        <v>0</v>
      </c>
      <c r="EM990" s="4">
        <v>0</v>
      </c>
      <c r="EN990" s="4">
        <v>0</v>
      </c>
      <c r="EO990" s="4">
        <v>0</v>
      </c>
      <c r="EP990" s="4">
        <v>0</v>
      </c>
      <c r="EQ990" s="4">
        <v>0</v>
      </c>
      <c r="ER990" s="4">
        <v>0</v>
      </c>
      <c r="ES990" s="4">
        <v>0</v>
      </c>
      <c r="ET990" s="4">
        <v>0</v>
      </c>
      <c r="EU990" s="4">
        <v>0</v>
      </c>
      <c r="EV990" s="4">
        <v>0</v>
      </c>
      <c r="EW990" s="4">
        <v>0</v>
      </c>
      <c r="EX990" s="4">
        <v>0</v>
      </c>
      <c r="EY990" s="2">
        <f t="shared" si="15"/>
        <v>3</v>
      </c>
    </row>
    <row r="991" spans="1:155">
      <c r="A991" s="3" t="s">
        <v>1142</v>
      </c>
      <c r="B991" s="4">
        <v>0</v>
      </c>
      <c r="C991" s="4">
        <v>0</v>
      </c>
      <c r="D991" s="4">
        <v>0</v>
      </c>
      <c r="E991" s="4">
        <v>1</v>
      </c>
      <c r="F991" s="4">
        <v>1</v>
      </c>
      <c r="G991" s="4">
        <v>0</v>
      </c>
      <c r="H991" s="4">
        <v>1</v>
      </c>
      <c r="I991" s="4">
        <v>0</v>
      </c>
      <c r="J991" s="4">
        <v>1</v>
      </c>
      <c r="K991" s="4">
        <v>1</v>
      </c>
      <c r="L991" s="4">
        <v>0</v>
      </c>
      <c r="M991" s="4">
        <v>1</v>
      </c>
      <c r="N991" s="4">
        <v>0</v>
      </c>
      <c r="O991" s="4">
        <v>0</v>
      </c>
      <c r="P991" s="4">
        <v>0</v>
      </c>
      <c r="Q991" s="4">
        <v>1</v>
      </c>
      <c r="R991" s="4">
        <v>1</v>
      </c>
      <c r="S991" s="4">
        <v>0</v>
      </c>
      <c r="T991" s="4">
        <v>0</v>
      </c>
      <c r="U991" s="4">
        <v>1</v>
      </c>
      <c r="V991" s="4">
        <v>0</v>
      </c>
      <c r="W991" s="4">
        <v>1</v>
      </c>
      <c r="X991" s="4">
        <v>1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1</v>
      </c>
      <c r="AM991" s="4">
        <v>1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1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1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0</v>
      </c>
      <c r="DB991" s="4">
        <v>0</v>
      </c>
      <c r="DC991" s="4">
        <v>0</v>
      </c>
      <c r="DD991" s="4">
        <v>0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0</v>
      </c>
      <c r="DY991" s="4">
        <v>0</v>
      </c>
      <c r="DZ991" s="4">
        <v>0</v>
      </c>
      <c r="EA991" s="4">
        <v>0</v>
      </c>
      <c r="EB991" s="4">
        <v>0</v>
      </c>
      <c r="EC991" s="4">
        <v>0</v>
      </c>
      <c r="ED991" s="4">
        <v>0</v>
      </c>
      <c r="EE991" s="4">
        <v>0</v>
      </c>
      <c r="EF991" s="4">
        <v>0</v>
      </c>
      <c r="EG991" s="4">
        <v>0</v>
      </c>
      <c r="EH991" s="4">
        <v>0</v>
      </c>
      <c r="EI991" s="4">
        <v>0</v>
      </c>
      <c r="EJ991" s="4">
        <v>0</v>
      </c>
      <c r="EK991" s="4">
        <v>0</v>
      </c>
      <c r="EL991" s="4">
        <v>0</v>
      </c>
      <c r="EM991" s="4">
        <v>0</v>
      </c>
      <c r="EN991" s="4">
        <v>0</v>
      </c>
      <c r="EO991" s="4">
        <v>0</v>
      </c>
      <c r="EP991" s="4">
        <v>0</v>
      </c>
      <c r="EQ991" s="4">
        <v>0</v>
      </c>
      <c r="ER991" s="4">
        <v>0</v>
      </c>
      <c r="ES991" s="4">
        <v>0</v>
      </c>
      <c r="ET991" s="4">
        <v>0</v>
      </c>
      <c r="EU991" s="4">
        <v>0</v>
      </c>
      <c r="EV991" s="4">
        <v>0</v>
      </c>
      <c r="EW991" s="4">
        <v>0</v>
      </c>
      <c r="EX991" s="4">
        <v>0</v>
      </c>
      <c r="EY991" s="2">
        <f t="shared" si="15"/>
        <v>15</v>
      </c>
    </row>
    <row r="992" spans="1:155">
      <c r="A992" s="3" t="s">
        <v>1143</v>
      </c>
      <c r="B992" s="4">
        <v>0</v>
      </c>
      <c r="C992" s="4">
        <v>0</v>
      </c>
      <c r="D992" s="4">
        <v>1</v>
      </c>
      <c r="E992" s="4">
        <v>0</v>
      </c>
      <c r="F992" s="4">
        <v>1</v>
      </c>
      <c r="G992" s="4">
        <v>0</v>
      </c>
      <c r="H992" s="4">
        <v>1</v>
      </c>
      <c r="I992" s="4">
        <v>0</v>
      </c>
      <c r="J992" s="4">
        <v>1</v>
      </c>
      <c r="K992" s="4">
        <v>0</v>
      </c>
      <c r="L992" s="4">
        <v>0</v>
      </c>
      <c r="M992" s="4">
        <v>1</v>
      </c>
      <c r="N992" s="4">
        <v>0</v>
      </c>
      <c r="O992" s="4">
        <v>0</v>
      </c>
      <c r="P992" s="4">
        <v>0</v>
      </c>
      <c r="Q992" s="4">
        <v>1</v>
      </c>
      <c r="R992" s="4">
        <v>0</v>
      </c>
      <c r="S992" s="4">
        <v>0</v>
      </c>
      <c r="T992" s="4">
        <v>0</v>
      </c>
      <c r="U992" s="4">
        <v>1</v>
      </c>
      <c r="V992" s="4">
        <v>0</v>
      </c>
      <c r="W992" s="4">
        <v>1</v>
      </c>
      <c r="X992" s="4">
        <v>1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1</v>
      </c>
      <c r="AM992" s="4">
        <v>1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1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0</v>
      </c>
      <c r="EA992" s="4">
        <v>0</v>
      </c>
      <c r="EB992" s="4">
        <v>0</v>
      </c>
      <c r="EC992" s="4">
        <v>0</v>
      </c>
      <c r="ED992" s="4">
        <v>0</v>
      </c>
      <c r="EE992" s="4">
        <v>0</v>
      </c>
      <c r="EF992" s="4">
        <v>0</v>
      </c>
      <c r="EG992" s="4">
        <v>0</v>
      </c>
      <c r="EH992" s="4">
        <v>0</v>
      </c>
      <c r="EI992" s="4">
        <v>0</v>
      </c>
      <c r="EJ992" s="4">
        <v>0</v>
      </c>
      <c r="EK992" s="4">
        <v>0</v>
      </c>
      <c r="EL992" s="4">
        <v>0</v>
      </c>
      <c r="EM992" s="4">
        <v>0</v>
      </c>
      <c r="EN992" s="4">
        <v>0</v>
      </c>
      <c r="EO992" s="4">
        <v>0</v>
      </c>
      <c r="EP992" s="4">
        <v>0</v>
      </c>
      <c r="EQ992" s="4">
        <v>0</v>
      </c>
      <c r="ER992" s="4">
        <v>0</v>
      </c>
      <c r="ES992" s="4">
        <v>0</v>
      </c>
      <c r="ET992" s="4">
        <v>0</v>
      </c>
      <c r="EU992" s="4">
        <v>0</v>
      </c>
      <c r="EV992" s="4">
        <v>0</v>
      </c>
      <c r="EW992" s="4">
        <v>0</v>
      </c>
      <c r="EX992" s="4">
        <v>0</v>
      </c>
      <c r="EY992" s="2">
        <f t="shared" si="15"/>
        <v>12</v>
      </c>
    </row>
    <row r="993" spans="1:155">
      <c r="A993" s="3" t="s">
        <v>1144</v>
      </c>
      <c r="B993" s="4">
        <v>0</v>
      </c>
      <c r="C993" s="4">
        <v>0</v>
      </c>
      <c r="D993" s="4">
        <v>1</v>
      </c>
      <c r="E993" s="4">
        <v>0</v>
      </c>
      <c r="F993" s="4">
        <v>1</v>
      </c>
      <c r="G993" s="4">
        <v>0</v>
      </c>
      <c r="H993" s="4">
        <v>1</v>
      </c>
      <c r="I993" s="4">
        <v>0</v>
      </c>
      <c r="J993" s="4">
        <v>1</v>
      </c>
      <c r="K993" s="4">
        <v>0</v>
      </c>
      <c r="L993" s="4">
        <v>0</v>
      </c>
      <c r="M993" s="4">
        <v>1</v>
      </c>
      <c r="N993" s="4">
        <v>0</v>
      </c>
      <c r="O993" s="4">
        <v>0</v>
      </c>
      <c r="P993" s="4">
        <v>0</v>
      </c>
      <c r="Q993" s="4">
        <v>1</v>
      </c>
      <c r="R993" s="4">
        <v>0</v>
      </c>
      <c r="S993" s="4">
        <v>0</v>
      </c>
      <c r="T993" s="4">
        <v>0</v>
      </c>
      <c r="U993" s="4">
        <v>1</v>
      </c>
      <c r="V993" s="4">
        <v>0</v>
      </c>
      <c r="W993" s="4">
        <v>1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1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1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1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4">
        <v>0</v>
      </c>
      <c r="DY993" s="4">
        <v>0</v>
      </c>
      <c r="DZ993" s="4">
        <v>0</v>
      </c>
      <c r="EA993" s="4">
        <v>0</v>
      </c>
      <c r="EB993" s="4">
        <v>0</v>
      </c>
      <c r="EC993" s="4">
        <v>0</v>
      </c>
      <c r="ED993" s="4">
        <v>0</v>
      </c>
      <c r="EE993" s="4">
        <v>0</v>
      </c>
      <c r="EF993" s="4">
        <v>0</v>
      </c>
      <c r="EG993" s="4">
        <v>0</v>
      </c>
      <c r="EH993" s="4">
        <v>0</v>
      </c>
      <c r="EI993" s="4">
        <v>0</v>
      </c>
      <c r="EJ993" s="4">
        <v>0</v>
      </c>
      <c r="EK993" s="4">
        <v>0</v>
      </c>
      <c r="EL993" s="4">
        <v>0</v>
      </c>
      <c r="EM993" s="4">
        <v>0</v>
      </c>
      <c r="EN993" s="4">
        <v>0</v>
      </c>
      <c r="EO993" s="4">
        <v>0</v>
      </c>
      <c r="EP993" s="4">
        <v>0</v>
      </c>
      <c r="EQ993" s="4">
        <v>0</v>
      </c>
      <c r="ER993" s="4">
        <v>0</v>
      </c>
      <c r="ES993" s="4">
        <v>0</v>
      </c>
      <c r="ET993" s="4">
        <v>0</v>
      </c>
      <c r="EU993" s="4">
        <v>0</v>
      </c>
      <c r="EV993" s="4">
        <v>0</v>
      </c>
      <c r="EW993" s="4">
        <v>0</v>
      </c>
      <c r="EX993" s="4">
        <v>0</v>
      </c>
      <c r="EY993" s="2">
        <f t="shared" si="15"/>
        <v>11</v>
      </c>
    </row>
    <row r="994" spans="1:155">
      <c r="A994" s="3" t="s">
        <v>1145</v>
      </c>
      <c r="B994" s="4">
        <v>1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1</v>
      </c>
      <c r="I994" s="4">
        <v>0</v>
      </c>
      <c r="J994" s="4">
        <v>1</v>
      </c>
      <c r="K994" s="4">
        <v>0</v>
      </c>
      <c r="L994" s="4">
        <v>0</v>
      </c>
      <c r="M994" s="4">
        <v>1</v>
      </c>
      <c r="N994" s="4">
        <v>0</v>
      </c>
      <c r="O994" s="4">
        <v>0</v>
      </c>
      <c r="P994" s="4">
        <v>0</v>
      </c>
      <c r="Q994" s="4">
        <v>1</v>
      </c>
      <c r="R994" s="4">
        <v>0</v>
      </c>
      <c r="S994" s="4">
        <v>0</v>
      </c>
      <c r="T994" s="4">
        <v>1</v>
      </c>
      <c r="U994" s="4">
        <v>0</v>
      </c>
      <c r="V994" s="4">
        <v>0</v>
      </c>
      <c r="W994" s="4">
        <v>1</v>
      </c>
      <c r="X994" s="4">
        <v>0</v>
      </c>
      <c r="Y994" s="4">
        <v>0</v>
      </c>
      <c r="Z994" s="4">
        <v>1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</v>
      </c>
      <c r="AG994" s="4">
        <v>0</v>
      </c>
      <c r="AH994" s="4">
        <v>1</v>
      </c>
      <c r="AI994" s="4">
        <v>0</v>
      </c>
      <c r="AJ994" s="4">
        <v>0</v>
      </c>
      <c r="AK994" s="4">
        <v>0</v>
      </c>
      <c r="AL994" s="4">
        <v>1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1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1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1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  <c r="DA994" s="4">
        <v>0</v>
      </c>
      <c r="DB994" s="4">
        <v>0</v>
      </c>
      <c r="DC994" s="4">
        <v>1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>
        <v>0</v>
      </c>
      <c r="EB994" s="4">
        <v>0</v>
      </c>
      <c r="EC994" s="4">
        <v>0</v>
      </c>
      <c r="ED994" s="4">
        <v>0</v>
      </c>
      <c r="EE994" s="4">
        <v>0</v>
      </c>
      <c r="EF994" s="4">
        <v>0</v>
      </c>
      <c r="EG994" s="4">
        <v>0</v>
      </c>
      <c r="EH994" s="4">
        <v>0</v>
      </c>
      <c r="EI994" s="4">
        <v>0</v>
      </c>
      <c r="EJ994" s="4">
        <v>0</v>
      </c>
      <c r="EK994" s="4">
        <v>0</v>
      </c>
      <c r="EL994" s="4">
        <v>0</v>
      </c>
      <c r="EM994" s="4">
        <v>0</v>
      </c>
      <c r="EN994" s="4">
        <v>0</v>
      </c>
      <c r="EO994" s="4">
        <v>0</v>
      </c>
      <c r="EP994" s="4">
        <v>0</v>
      </c>
      <c r="EQ994" s="4">
        <v>0</v>
      </c>
      <c r="ER994" s="4">
        <v>0</v>
      </c>
      <c r="ES994" s="4">
        <v>0</v>
      </c>
      <c r="ET994" s="4">
        <v>0</v>
      </c>
      <c r="EU994" s="4">
        <v>0</v>
      </c>
      <c r="EV994" s="4">
        <v>0</v>
      </c>
      <c r="EW994" s="4">
        <v>0</v>
      </c>
      <c r="EX994" s="4">
        <v>0</v>
      </c>
      <c r="EY994" s="2">
        <f t="shared" si="15"/>
        <v>15</v>
      </c>
    </row>
    <row r="995" spans="1:155">
      <c r="A995" s="3" t="s">
        <v>1146</v>
      </c>
      <c r="B995" s="4">
        <v>1</v>
      </c>
      <c r="C995" s="4">
        <v>0</v>
      </c>
      <c r="D995" s="4">
        <v>0</v>
      </c>
      <c r="E995" s="4">
        <v>0</v>
      </c>
      <c r="F995" s="4">
        <v>1</v>
      </c>
      <c r="G995" s="4">
        <v>0</v>
      </c>
      <c r="H995" s="4">
        <v>1</v>
      </c>
      <c r="I995" s="4">
        <v>0</v>
      </c>
      <c r="J995" s="4">
        <v>1</v>
      </c>
      <c r="K995" s="4">
        <v>0</v>
      </c>
      <c r="L995" s="4">
        <v>0</v>
      </c>
      <c r="M995" s="4">
        <v>1</v>
      </c>
      <c r="N995" s="4">
        <v>0</v>
      </c>
      <c r="O995" s="4">
        <v>0</v>
      </c>
      <c r="P995" s="4">
        <v>0</v>
      </c>
      <c r="Q995" s="4">
        <v>1</v>
      </c>
      <c r="R995" s="4">
        <v>0</v>
      </c>
      <c r="S995" s="4">
        <v>0</v>
      </c>
      <c r="T995" s="4">
        <v>1</v>
      </c>
      <c r="U995" s="4">
        <v>0</v>
      </c>
      <c r="V995" s="4">
        <v>0</v>
      </c>
      <c r="W995" s="4">
        <v>1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1</v>
      </c>
      <c r="AI995" s="4">
        <v>0</v>
      </c>
      <c r="AJ995" s="4">
        <v>0</v>
      </c>
      <c r="AK995" s="4">
        <v>1</v>
      </c>
      <c r="AL995" s="4">
        <v>1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1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1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1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0</v>
      </c>
      <c r="CZ995" s="4">
        <v>0</v>
      </c>
      <c r="DA995" s="4">
        <v>0</v>
      </c>
      <c r="DB995" s="4">
        <v>0</v>
      </c>
      <c r="DC995" s="4">
        <v>1</v>
      </c>
      <c r="DD995" s="4">
        <v>0</v>
      </c>
      <c r="DE995" s="4">
        <v>0</v>
      </c>
      <c r="DF995" s="4">
        <v>0</v>
      </c>
      <c r="DG995" s="4">
        <v>0</v>
      </c>
      <c r="DH995" s="4">
        <v>0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0</v>
      </c>
      <c r="DY995" s="4">
        <v>0</v>
      </c>
      <c r="DZ995" s="4">
        <v>0</v>
      </c>
      <c r="EA995" s="4">
        <v>0</v>
      </c>
      <c r="EB995" s="4">
        <v>0</v>
      </c>
      <c r="EC995" s="4">
        <v>0</v>
      </c>
      <c r="ED995" s="4">
        <v>0</v>
      </c>
      <c r="EE995" s="4">
        <v>0</v>
      </c>
      <c r="EF995" s="4">
        <v>0</v>
      </c>
      <c r="EG995" s="4">
        <v>0</v>
      </c>
      <c r="EH995" s="4">
        <v>0</v>
      </c>
      <c r="EI995" s="4">
        <v>0</v>
      </c>
      <c r="EJ995" s="4">
        <v>0</v>
      </c>
      <c r="EK995" s="4">
        <v>0</v>
      </c>
      <c r="EL995" s="4">
        <v>0</v>
      </c>
      <c r="EM995" s="4">
        <v>0</v>
      </c>
      <c r="EN995" s="4">
        <v>0</v>
      </c>
      <c r="EO995" s="4">
        <v>0</v>
      </c>
      <c r="EP995" s="4">
        <v>0</v>
      </c>
      <c r="EQ995" s="4">
        <v>0</v>
      </c>
      <c r="ER995" s="4">
        <v>0</v>
      </c>
      <c r="ES995" s="4">
        <v>0</v>
      </c>
      <c r="ET995" s="4">
        <v>0</v>
      </c>
      <c r="EU995" s="4">
        <v>0</v>
      </c>
      <c r="EV995" s="4">
        <v>0</v>
      </c>
      <c r="EW995" s="4">
        <v>0</v>
      </c>
      <c r="EX995" s="4">
        <v>0</v>
      </c>
      <c r="EY995" s="2">
        <f t="shared" si="15"/>
        <v>15</v>
      </c>
    </row>
    <row r="996" spans="1:155">
      <c r="A996" s="3" t="s">
        <v>1147</v>
      </c>
      <c r="B996" s="4">
        <v>1</v>
      </c>
      <c r="C996" s="4">
        <v>0</v>
      </c>
      <c r="D996" s="4">
        <v>0</v>
      </c>
      <c r="E996" s="4">
        <v>0</v>
      </c>
      <c r="F996" s="4">
        <v>1</v>
      </c>
      <c r="G996" s="4">
        <v>0</v>
      </c>
      <c r="H996" s="4">
        <v>0</v>
      </c>
      <c r="I996" s="4">
        <v>0</v>
      </c>
      <c r="J996" s="4">
        <v>1</v>
      </c>
      <c r="K996" s="4">
        <v>0</v>
      </c>
      <c r="L996" s="4">
        <v>0</v>
      </c>
      <c r="M996" s="4">
        <v>1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1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1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1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1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>
        <v>0</v>
      </c>
      <c r="EB996" s="4">
        <v>0</v>
      </c>
      <c r="EC996" s="4">
        <v>0</v>
      </c>
      <c r="ED996" s="4">
        <v>0</v>
      </c>
      <c r="EE996" s="4">
        <v>0</v>
      </c>
      <c r="EF996" s="4">
        <v>0</v>
      </c>
      <c r="EG996" s="4">
        <v>0</v>
      </c>
      <c r="EH996" s="4">
        <v>0</v>
      </c>
      <c r="EI996" s="4">
        <v>0</v>
      </c>
      <c r="EJ996" s="4">
        <v>0</v>
      </c>
      <c r="EK996" s="4">
        <v>0</v>
      </c>
      <c r="EL996" s="4">
        <v>0</v>
      </c>
      <c r="EM996" s="4">
        <v>0</v>
      </c>
      <c r="EN996" s="4">
        <v>0</v>
      </c>
      <c r="EO996" s="4">
        <v>0</v>
      </c>
      <c r="EP996" s="4">
        <v>0</v>
      </c>
      <c r="EQ996" s="4">
        <v>0</v>
      </c>
      <c r="ER996" s="4">
        <v>0</v>
      </c>
      <c r="ES996" s="4">
        <v>0</v>
      </c>
      <c r="ET996" s="4">
        <v>0</v>
      </c>
      <c r="EU996" s="4">
        <v>0</v>
      </c>
      <c r="EV996" s="4">
        <v>0</v>
      </c>
      <c r="EW996" s="4">
        <v>0</v>
      </c>
      <c r="EX996" s="4">
        <v>0</v>
      </c>
      <c r="EY996" s="2">
        <f t="shared" si="15"/>
        <v>8</v>
      </c>
    </row>
    <row r="997" spans="1:155">
      <c r="A997" s="3" t="s">
        <v>1148</v>
      </c>
      <c r="B997" s="4">
        <v>0</v>
      </c>
      <c r="C997" s="4">
        <v>1</v>
      </c>
      <c r="D997" s="4">
        <v>1</v>
      </c>
      <c r="E997" s="4">
        <v>0</v>
      </c>
      <c r="F997" s="4">
        <v>1</v>
      </c>
      <c r="G997" s="4">
        <v>1</v>
      </c>
      <c r="H997" s="4">
        <v>1</v>
      </c>
      <c r="I997" s="4">
        <v>0</v>
      </c>
      <c r="J997" s="4">
        <v>1</v>
      </c>
      <c r="K997" s="4">
        <v>1</v>
      </c>
      <c r="L997" s="4">
        <v>0</v>
      </c>
      <c r="M997" s="4">
        <v>1</v>
      </c>
      <c r="N997" s="4">
        <v>0</v>
      </c>
      <c r="O997" s="4">
        <v>0</v>
      </c>
      <c r="P997" s="4">
        <v>0</v>
      </c>
      <c r="Q997" s="4">
        <v>1</v>
      </c>
      <c r="R997" s="4">
        <v>1</v>
      </c>
      <c r="S997" s="4">
        <v>0</v>
      </c>
      <c r="T997" s="4">
        <v>1</v>
      </c>
      <c r="U997" s="4">
        <v>0</v>
      </c>
      <c r="V997" s="4">
        <v>1</v>
      </c>
      <c r="W997" s="4">
        <v>1</v>
      </c>
      <c r="X997" s="4">
        <v>1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1</v>
      </c>
      <c r="AM997" s="4">
        <v>1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1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0</v>
      </c>
      <c r="CZ997" s="4">
        <v>0</v>
      </c>
      <c r="DA997" s="4">
        <v>0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0</v>
      </c>
      <c r="DY997" s="4">
        <v>0</v>
      </c>
      <c r="DZ997" s="4">
        <v>0</v>
      </c>
      <c r="EA997" s="4">
        <v>0</v>
      </c>
      <c r="EB997" s="4">
        <v>0</v>
      </c>
      <c r="EC997" s="4">
        <v>0</v>
      </c>
      <c r="ED997" s="4">
        <v>0</v>
      </c>
      <c r="EE997" s="4">
        <v>0</v>
      </c>
      <c r="EF997" s="4">
        <v>0</v>
      </c>
      <c r="EG997" s="4">
        <v>0</v>
      </c>
      <c r="EH997" s="4">
        <v>0</v>
      </c>
      <c r="EI997" s="4">
        <v>0</v>
      </c>
      <c r="EJ997" s="4">
        <v>0</v>
      </c>
      <c r="EK997" s="4">
        <v>0</v>
      </c>
      <c r="EL997" s="4">
        <v>0</v>
      </c>
      <c r="EM997" s="4">
        <v>0</v>
      </c>
      <c r="EN997" s="4">
        <v>0</v>
      </c>
      <c r="EO997" s="4">
        <v>0</v>
      </c>
      <c r="EP997" s="4">
        <v>0</v>
      </c>
      <c r="EQ997" s="4">
        <v>0</v>
      </c>
      <c r="ER997" s="4">
        <v>0</v>
      </c>
      <c r="ES997" s="4">
        <v>0</v>
      </c>
      <c r="ET997" s="4">
        <v>0</v>
      </c>
      <c r="EU997" s="4">
        <v>0</v>
      </c>
      <c r="EV997" s="4">
        <v>0</v>
      </c>
      <c r="EW997" s="4">
        <v>0</v>
      </c>
      <c r="EX997" s="4">
        <v>0</v>
      </c>
      <c r="EY997" s="2">
        <f t="shared" si="15"/>
        <v>17</v>
      </c>
    </row>
    <row r="998" spans="1:155">
      <c r="A998" s="3" t="s">
        <v>1149</v>
      </c>
      <c r="B998" s="4">
        <v>0</v>
      </c>
      <c r="C998" s="4">
        <v>0</v>
      </c>
      <c r="D998" s="4">
        <v>0</v>
      </c>
      <c r="E998" s="4">
        <v>0</v>
      </c>
      <c r="F998" s="4">
        <v>1</v>
      </c>
      <c r="G998" s="4">
        <v>0</v>
      </c>
      <c r="H998" s="4">
        <v>1</v>
      </c>
      <c r="I998" s="4">
        <v>0</v>
      </c>
      <c r="J998" s="4">
        <v>1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1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1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  <c r="DA998" s="4">
        <v>0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>
        <v>0</v>
      </c>
      <c r="EB998" s="4">
        <v>0</v>
      </c>
      <c r="EC998" s="4">
        <v>0</v>
      </c>
      <c r="ED998" s="4">
        <v>0</v>
      </c>
      <c r="EE998" s="4">
        <v>0</v>
      </c>
      <c r="EF998" s="4">
        <v>0</v>
      </c>
      <c r="EG998" s="4">
        <v>0</v>
      </c>
      <c r="EH998" s="4">
        <v>0</v>
      </c>
      <c r="EI998" s="4">
        <v>0</v>
      </c>
      <c r="EJ998" s="4">
        <v>0</v>
      </c>
      <c r="EK998" s="4">
        <v>0</v>
      </c>
      <c r="EL998" s="4">
        <v>0</v>
      </c>
      <c r="EM998" s="4">
        <v>0</v>
      </c>
      <c r="EN998" s="4">
        <v>0</v>
      </c>
      <c r="EO998" s="4">
        <v>0</v>
      </c>
      <c r="EP998" s="4">
        <v>0</v>
      </c>
      <c r="EQ998" s="4">
        <v>0</v>
      </c>
      <c r="ER998" s="4">
        <v>0</v>
      </c>
      <c r="ES998" s="4">
        <v>0</v>
      </c>
      <c r="ET998" s="4">
        <v>0</v>
      </c>
      <c r="EU998" s="4">
        <v>0</v>
      </c>
      <c r="EV998" s="4">
        <v>0</v>
      </c>
      <c r="EW998" s="4">
        <v>0</v>
      </c>
      <c r="EX998" s="4">
        <v>0</v>
      </c>
      <c r="EY998" s="2">
        <f t="shared" si="15"/>
        <v>5</v>
      </c>
    </row>
    <row r="999" spans="1:155">
      <c r="A999" s="3" t="s">
        <v>1150</v>
      </c>
      <c r="B999" s="4">
        <v>1</v>
      </c>
      <c r="C999" s="4">
        <v>1</v>
      </c>
      <c r="D999" s="4">
        <v>0</v>
      </c>
      <c r="E999" s="4">
        <v>1</v>
      </c>
      <c r="F999" s="4">
        <v>1</v>
      </c>
      <c r="G999" s="4">
        <v>0</v>
      </c>
      <c r="H999" s="4">
        <v>1</v>
      </c>
      <c r="I999" s="4">
        <v>0</v>
      </c>
      <c r="J999" s="4">
        <v>1</v>
      </c>
      <c r="K999" s="4">
        <v>0</v>
      </c>
      <c r="L999" s="4">
        <v>0</v>
      </c>
      <c r="M999" s="4">
        <v>1</v>
      </c>
      <c r="N999" s="4">
        <v>0</v>
      </c>
      <c r="O999" s="4">
        <v>0</v>
      </c>
      <c r="P999" s="4">
        <v>0</v>
      </c>
      <c r="Q999" s="4">
        <v>1</v>
      </c>
      <c r="R999" s="4">
        <v>1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1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1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0</v>
      </c>
      <c r="CZ999" s="4">
        <v>0</v>
      </c>
      <c r="DA999" s="4">
        <v>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0</v>
      </c>
      <c r="DY999" s="4">
        <v>0</v>
      </c>
      <c r="DZ999" s="4">
        <v>0</v>
      </c>
      <c r="EA999" s="4">
        <v>0</v>
      </c>
      <c r="EB999" s="4">
        <v>0</v>
      </c>
      <c r="EC999" s="4">
        <v>0</v>
      </c>
      <c r="ED999" s="4">
        <v>0</v>
      </c>
      <c r="EE999" s="4">
        <v>0</v>
      </c>
      <c r="EF999" s="4">
        <v>0</v>
      </c>
      <c r="EG999" s="4">
        <v>0</v>
      </c>
      <c r="EH999" s="4">
        <v>0</v>
      </c>
      <c r="EI999" s="4">
        <v>0</v>
      </c>
      <c r="EJ999" s="4">
        <v>0</v>
      </c>
      <c r="EK999" s="4">
        <v>0</v>
      </c>
      <c r="EL999" s="4">
        <v>0</v>
      </c>
      <c r="EM999" s="4">
        <v>0</v>
      </c>
      <c r="EN999" s="4">
        <v>0</v>
      </c>
      <c r="EO999" s="4">
        <v>0</v>
      </c>
      <c r="EP999" s="4">
        <v>0</v>
      </c>
      <c r="EQ999" s="4">
        <v>0</v>
      </c>
      <c r="ER999" s="4">
        <v>0</v>
      </c>
      <c r="ES999" s="4">
        <v>0</v>
      </c>
      <c r="ET999" s="4">
        <v>0</v>
      </c>
      <c r="EU999" s="4">
        <v>0</v>
      </c>
      <c r="EV999" s="4">
        <v>0</v>
      </c>
      <c r="EW999" s="4">
        <v>0</v>
      </c>
      <c r="EX999" s="4">
        <v>0</v>
      </c>
      <c r="EY999" s="2">
        <f t="shared" si="15"/>
        <v>11</v>
      </c>
    </row>
    <row r="1000" spans="1:155">
      <c r="A1000" s="3" t="s">
        <v>1151</v>
      </c>
      <c r="B1000" s="4">
        <v>1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1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  <c r="DA1000" s="4">
        <v>0</v>
      </c>
      <c r="DB1000" s="4">
        <v>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>
        <v>0</v>
      </c>
      <c r="EB1000" s="4">
        <v>0</v>
      </c>
      <c r="EC1000" s="4">
        <v>0</v>
      </c>
      <c r="ED1000" s="4">
        <v>0</v>
      </c>
      <c r="EE1000" s="4">
        <v>0</v>
      </c>
      <c r="EF1000" s="4">
        <v>0</v>
      </c>
      <c r="EG1000" s="4">
        <v>0</v>
      </c>
      <c r="EH1000" s="4">
        <v>0</v>
      </c>
      <c r="EI1000" s="4">
        <v>0</v>
      </c>
      <c r="EJ1000" s="4">
        <v>0</v>
      </c>
      <c r="EK1000" s="4">
        <v>0</v>
      </c>
      <c r="EL1000" s="4">
        <v>0</v>
      </c>
      <c r="EM1000" s="4">
        <v>0</v>
      </c>
      <c r="EN1000" s="4">
        <v>0</v>
      </c>
      <c r="EO1000" s="4">
        <v>0</v>
      </c>
      <c r="EP1000" s="4">
        <v>0</v>
      </c>
      <c r="EQ1000" s="4">
        <v>0</v>
      </c>
      <c r="ER1000" s="4">
        <v>0</v>
      </c>
      <c r="ES1000" s="4">
        <v>0</v>
      </c>
      <c r="ET1000" s="4">
        <v>0</v>
      </c>
      <c r="EU1000" s="4">
        <v>0</v>
      </c>
      <c r="EV1000" s="4">
        <v>0</v>
      </c>
      <c r="EW1000" s="4">
        <v>0</v>
      </c>
      <c r="EX1000" s="4">
        <v>0</v>
      </c>
      <c r="EY1000" s="2">
        <f t="shared" si="15"/>
        <v>2</v>
      </c>
    </row>
    <row r="1001" spans="1:155">
      <c r="A1001" s="3" t="s">
        <v>1152</v>
      </c>
      <c r="B1001" s="4">
        <v>0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1</v>
      </c>
      <c r="I1001" s="4">
        <v>0</v>
      </c>
      <c r="J1001" s="4">
        <v>1</v>
      </c>
      <c r="K1001" s="4">
        <v>0</v>
      </c>
      <c r="L1001" s="4">
        <v>0</v>
      </c>
      <c r="M1001" s="4">
        <v>1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1</v>
      </c>
      <c r="AA1001" s="4">
        <v>1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0</v>
      </c>
      <c r="DH1001" s="4">
        <v>0</v>
      </c>
      <c r="DI1001" s="4">
        <v>0</v>
      </c>
      <c r="DJ1001" s="4">
        <v>0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0</v>
      </c>
      <c r="DY1001" s="4">
        <v>0</v>
      </c>
      <c r="DZ1001" s="4">
        <v>0</v>
      </c>
      <c r="EA1001" s="4">
        <v>0</v>
      </c>
      <c r="EB1001" s="4">
        <v>0</v>
      </c>
      <c r="EC1001" s="4">
        <v>0</v>
      </c>
      <c r="ED1001" s="4">
        <v>0</v>
      </c>
      <c r="EE1001" s="4">
        <v>0</v>
      </c>
      <c r="EF1001" s="4">
        <v>0</v>
      </c>
      <c r="EG1001" s="4">
        <v>0</v>
      </c>
      <c r="EH1001" s="4">
        <v>0</v>
      </c>
      <c r="EI1001" s="4">
        <v>0</v>
      </c>
      <c r="EJ1001" s="4">
        <v>0</v>
      </c>
      <c r="EK1001" s="4">
        <v>0</v>
      </c>
      <c r="EL1001" s="4">
        <v>0</v>
      </c>
      <c r="EM1001" s="4">
        <v>0</v>
      </c>
      <c r="EN1001" s="4">
        <v>0</v>
      </c>
      <c r="EO1001" s="4">
        <v>0</v>
      </c>
      <c r="EP1001" s="4">
        <v>0</v>
      </c>
      <c r="EQ1001" s="4">
        <v>0</v>
      </c>
      <c r="ER1001" s="4">
        <v>0</v>
      </c>
      <c r="ES1001" s="4">
        <v>0</v>
      </c>
      <c r="ET1001" s="4">
        <v>0</v>
      </c>
      <c r="EU1001" s="4">
        <v>0</v>
      </c>
      <c r="EV1001" s="4">
        <v>0</v>
      </c>
      <c r="EW1001" s="4">
        <v>0</v>
      </c>
      <c r="EX1001" s="4">
        <v>0</v>
      </c>
      <c r="EY1001" s="2">
        <f t="shared" si="15"/>
        <v>5</v>
      </c>
    </row>
    <row r="1002" spans="1:155">
      <c r="A1002" s="3" t="s">
        <v>1153</v>
      </c>
      <c r="B1002" s="4">
        <v>0</v>
      </c>
      <c r="C1002" s="4">
        <v>0</v>
      </c>
      <c r="D1002" s="4">
        <v>1</v>
      </c>
      <c r="E1002" s="4">
        <v>1</v>
      </c>
      <c r="F1002" s="4">
        <v>1</v>
      </c>
      <c r="G1002" s="4">
        <v>1</v>
      </c>
      <c r="H1002" s="4">
        <v>1</v>
      </c>
      <c r="I1002" s="4">
        <v>0</v>
      </c>
      <c r="J1002" s="4">
        <v>1</v>
      </c>
      <c r="K1002" s="4">
        <v>0</v>
      </c>
      <c r="L1002" s="4">
        <v>0</v>
      </c>
      <c r="M1002" s="4">
        <v>1</v>
      </c>
      <c r="N1002" s="4">
        <v>0</v>
      </c>
      <c r="O1002" s="4">
        <v>0</v>
      </c>
      <c r="P1002" s="4">
        <v>0</v>
      </c>
      <c r="Q1002" s="4">
        <v>1</v>
      </c>
      <c r="R1002" s="4">
        <v>1</v>
      </c>
      <c r="S1002" s="4">
        <v>0</v>
      </c>
      <c r="T1002" s="4">
        <v>0</v>
      </c>
      <c r="U1002" s="4">
        <v>0</v>
      </c>
      <c r="V1002" s="4">
        <v>1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1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1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  <c r="DA1002" s="4">
        <v>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>
        <v>0</v>
      </c>
      <c r="EB1002" s="4">
        <v>0</v>
      </c>
      <c r="EC1002" s="4">
        <v>0</v>
      </c>
      <c r="ED1002" s="4">
        <v>0</v>
      </c>
      <c r="EE1002" s="4">
        <v>0</v>
      </c>
      <c r="EF1002" s="4">
        <v>0</v>
      </c>
      <c r="EG1002" s="4">
        <v>0</v>
      </c>
      <c r="EH1002" s="4">
        <v>0</v>
      </c>
      <c r="EI1002" s="4">
        <v>0</v>
      </c>
      <c r="EJ1002" s="4">
        <v>0</v>
      </c>
      <c r="EK1002" s="4">
        <v>0</v>
      </c>
      <c r="EL1002" s="4">
        <v>0</v>
      </c>
      <c r="EM1002" s="4">
        <v>0</v>
      </c>
      <c r="EN1002" s="4">
        <v>0</v>
      </c>
      <c r="EO1002" s="4">
        <v>0</v>
      </c>
      <c r="EP1002" s="4">
        <v>0</v>
      </c>
      <c r="EQ1002" s="4">
        <v>0</v>
      </c>
      <c r="ER1002" s="4">
        <v>0</v>
      </c>
      <c r="ES1002" s="4">
        <v>0</v>
      </c>
      <c r="ET1002" s="4">
        <v>0</v>
      </c>
      <c r="EU1002" s="4">
        <v>0</v>
      </c>
      <c r="EV1002" s="4">
        <v>0</v>
      </c>
      <c r="EW1002" s="4">
        <v>0</v>
      </c>
      <c r="EX1002" s="4">
        <v>0</v>
      </c>
      <c r="EY1002" s="2">
        <f t="shared" si="15"/>
        <v>12</v>
      </c>
    </row>
    <row r="1003" spans="1:155">
      <c r="A1003" s="3" t="s">
        <v>1154</v>
      </c>
      <c r="B1003" s="4">
        <v>0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1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1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4">
        <v>0</v>
      </c>
      <c r="DJ1003" s="4">
        <v>0</v>
      </c>
      <c r="DK1003" s="4">
        <v>0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0</v>
      </c>
      <c r="DS1003" s="4">
        <v>0</v>
      </c>
      <c r="DT1003" s="4">
        <v>0</v>
      </c>
      <c r="DU1003" s="4">
        <v>0</v>
      </c>
      <c r="DV1003" s="4">
        <v>0</v>
      </c>
      <c r="DW1003" s="4">
        <v>0</v>
      </c>
      <c r="DX1003" s="4">
        <v>0</v>
      </c>
      <c r="DY1003" s="4">
        <v>0</v>
      </c>
      <c r="DZ1003" s="4">
        <v>0</v>
      </c>
      <c r="EA1003" s="4">
        <v>0</v>
      </c>
      <c r="EB1003" s="4">
        <v>0</v>
      </c>
      <c r="EC1003" s="4">
        <v>0</v>
      </c>
      <c r="ED1003" s="4">
        <v>0</v>
      </c>
      <c r="EE1003" s="4">
        <v>0</v>
      </c>
      <c r="EF1003" s="4">
        <v>0</v>
      </c>
      <c r="EG1003" s="4">
        <v>0</v>
      </c>
      <c r="EH1003" s="4">
        <v>0</v>
      </c>
      <c r="EI1003" s="4">
        <v>0</v>
      </c>
      <c r="EJ1003" s="4">
        <v>0</v>
      </c>
      <c r="EK1003" s="4">
        <v>0</v>
      </c>
      <c r="EL1003" s="4">
        <v>0</v>
      </c>
      <c r="EM1003" s="4">
        <v>0</v>
      </c>
      <c r="EN1003" s="4">
        <v>0</v>
      </c>
      <c r="EO1003" s="4">
        <v>0</v>
      </c>
      <c r="EP1003" s="4">
        <v>0</v>
      </c>
      <c r="EQ1003" s="4">
        <v>0</v>
      </c>
      <c r="ER1003" s="4">
        <v>0</v>
      </c>
      <c r="ES1003" s="4">
        <v>0</v>
      </c>
      <c r="ET1003" s="4">
        <v>0</v>
      </c>
      <c r="EU1003" s="4">
        <v>0</v>
      </c>
      <c r="EV1003" s="4">
        <v>0</v>
      </c>
      <c r="EW1003" s="4">
        <v>0</v>
      </c>
      <c r="EX1003" s="4">
        <v>0</v>
      </c>
      <c r="EY1003" s="2">
        <f t="shared" si="15"/>
        <v>2</v>
      </c>
    </row>
    <row r="1004" spans="1:155">
      <c r="A1004" s="3" t="s">
        <v>1155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1</v>
      </c>
      <c r="K1004" s="4">
        <v>0</v>
      </c>
      <c r="L1004" s="4">
        <v>0</v>
      </c>
      <c r="M1004" s="4">
        <v>1</v>
      </c>
      <c r="N1004" s="4">
        <v>0</v>
      </c>
      <c r="O1004" s="4">
        <v>1</v>
      </c>
      <c r="P1004" s="4">
        <v>0</v>
      </c>
      <c r="Q1004" s="4">
        <v>1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0</v>
      </c>
      <c r="CZ1004" s="4">
        <v>0</v>
      </c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>
        <v>0</v>
      </c>
      <c r="EB1004" s="4">
        <v>0</v>
      </c>
      <c r="EC1004" s="4">
        <v>0</v>
      </c>
      <c r="ED1004" s="4">
        <v>0</v>
      </c>
      <c r="EE1004" s="4">
        <v>0</v>
      </c>
      <c r="EF1004" s="4">
        <v>0</v>
      </c>
      <c r="EG1004" s="4">
        <v>0</v>
      </c>
      <c r="EH1004" s="4">
        <v>0</v>
      </c>
      <c r="EI1004" s="4">
        <v>0</v>
      </c>
      <c r="EJ1004" s="4">
        <v>0</v>
      </c>
      <c r="EK1004" s="4">
        <v>0</v>
      </c>
      <c r="EL1004" s="4">
        <v>0</v>
      </c>
      <c r="EM1004" s="4">
        <v>0</v>
      </c>
      <c r="EN1004" s="4">
        <v>0</v>
      </c>
      <c r="EO1004" s="4">
        <v>0</v>
      </c>
      <c r="EP1004" s="4">
        <v>0</v>
      </c>
      <c r="EQ1004" s="4">
        <v>0</v>
      </c>
      <c r="ER1004" s="4">
        <v>0</v>
      </c>
      <c r="ES1004" s="4">
        <v>0</v>
      </c>
      <c r="ET1004" s="4">
        <v>0</v>
      </c>
      <c r="EU1004" s="4">
        <v>0</v>
      </c>
      <c r="EV1004" s="4">
        <v>0</v>
      </c>
      <c r="EW1004" s="4">
        <v>0</v>
      </c>
      <c r="EX1004" s="4">
        <v>0</v>
      </c>
      <c r="EY1004" s="2">
        <f t="shared" si="15"/>
        <v>4</v>
      </c>
    </row>
    <row r="1005" spans="1:155">
      <c r="A1005" s="3" t="s">
        <v>1156</v>
      </c>
      <c r="B1005" s="4">
        <v>0</v>
      </c>
      <c r="C1005" s="4">
        <v>0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1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0</v>
      </c>
      <c r="CZ1005" s="4">
        <v>0</v>
      </c>
      <c r="DA1005" s="4">
        <v>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0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0</v>
      </c>
      <c r="DY1005" s="4">
        <v>0</v>
      </c>
      <c r="DZ1005" s="4">
        <v>0</v>
      </c>
      <c r="EA1005" s="4">
        <v>0</v>
      </c>
      <c r="EB1005" s="4">
        <v>0</v>
      </c>
      <c r="EC1005" s="4">
        <v>0</v>
      </c>
      <c r="ED1005" s="4">
        <v>0</v>
      </c>
      <c r="EE1005" s="4">
        <v>0</v>
      </c>
      <c r="EF1005" s="4">
        <v>0</v>
      </c>
      <c r="EG1005" s="4">
        <v>0</v>
      </c>
      <c r="EH1005" s="4">
        <v>0</v>
      </c>
      <c r="EI1005" s="4">
        <v>0</v>
      </c>
      <c r="EJ1005" s="4">
        <v>0</v>
      </c>
      <c r="EK1005" s="4">
        <v>0</v>
      </c>
      <c r="EL1005" s="4">
        <v>0</v>
      </c>
      <c r="EM1005" s="4">
        <v>0</v>
      </c>
      <c r="EN1005" s="4">
        <v>0</v>
      </c>
      <c r="EO1005" s="4">
        <v>0</v>
      </c>
      <c r="EP1005" s="4">
        <v>0</v>
      </c>
      <c r="EQ1005" s="4">
        <v>0</v>
      </c>
      <c r="ER1005" s="4">
        <v>0</v>
      </c>
      <c r="ES1005" s="4">
        <v>0</v>
      </c>
      <c r="ET1005" s="4">
        <v>0</v>
      </c>
      <c r="EU1005" s="4">
        <v>0</v>
      </c>
      <c r="EV1005" s="4">
        <v>0</v>
      </c>
      <c r="EW1005" s="4">
        <v>0</v>
      </c>
      <c r="EX1005" s="4">
        <v>0</v>
      </c>
      <c r="EY1005" s="2">
        <f t="shared" si="15"/>
        <v>2</v>
      </c>
    </row>
    <row r="1006" spans="1:155">
      <c r="A1006" s="3" t="s">
        <v>1157</v>
      </c>
      <c r="B1006" s="4">
        <v>0</v>
      </c>
      <c r="C1006" s="4">
        <v>0</v>
      </c>
      <c r="D1006" s="4">
        <v>0</v>
      </c>
      <c r="E1006" s="4">
        <v>1</v>
      </c>
      <c r="F1006" s="4">
        <v>0</v>
      </c>
      <c r="G1006" s="4">
        <v>0</v>
      </c>
      <c r="H1006" s="4">
        <v>1</v>
      </c>
      <c r="I1006" s="4">
        <v>0</v>
      </c>
      <c r="J1006" s="4">
        <v>0</v>
      </c>
      <c r="K1006" s="4">
        <v>1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1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0</v>
      </c>
      <c r="CZ1006" s="4">
        <v>0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>
        <v>0</v>
      </c>
      <c r="EB1006" s="4">
        <v>0</v>
      </c>
      <c r="EC1006" s="4">
        <v>0</v>
      </c>
      <c r="ED1006" s="4">
        <v>0</v>
      </c>
      <c r="EE1006" s="4">
        <v>0</v>
      </c>
      <c r="EF1006" s="4">
        <v>0</v>
      </c>
      <c r="EG1006" s="4">
        <v>0</v>
      </c>
      <c r="EH1006" s="4">
        <v>0</v>
      </c>
      <c r="EI1006" s="4">
        <v>0</v>
      </c>
      <c r="EJ1006" s="4">
        <v>0</v>
      </c>
      <c r="EK1006" s="4">
        <v>0</v>
      </c>
      <c r="EL1006" s="4">
        <v>0</v>
      </c>
      <c r="EM1006" s="4">
        <v>0</v>
      </c>
      <c r="EN1006" s="4">
        <v>0</v>
      </c>
      <c r="EO1006" s="4">
        <v>0</v>
      </c>
      <c r="EP1006" s="4">
        <v>0</v>
      </c>
      <c r="EQ1006" s="4">
        <v>0</v>
      </c>
      <c r="ER1006" s="4">
        <v>0</v>
      </c>
      <c r="ES1006" s="4">
        <v>0</v>
      </c>
      <c r="ET1006" s="4">
        <v>0</v>
      </c>
      <c r="EU1006" s="4">
        <v>0</v>
      </c>
      <c r="EV1006" s="4">
        <v>0</v>
      </c>
      <c r="EW1006" s="4">
        <v>0</v>
      </c>
      <c r="EX1006" s="4">
        <v>0</v>
      </c>
      <c r="EY1006" s="2">
        <f t="shared" si="15"/>
        <v>4</v>
      </c>
    </row>
    <row r="1007" spans="1:155">
      <c r="A1007" s="3" t="s">
        <v>1158</v>
      </c>
      <c r="B1007" s="4">
        <v>0</v>
      </c>
      <c r="C1007" s="4">
        <v>0</v>
      </c>
      <c r="D1007" s="4">
        <v>0</v>
      </c>
      <c r="E1007" s="4">
        <v>0</v>
      </c>
      <c r="F1007" s="4">
        <v>1</v>
      </c>
      <c r="G1007" s="4">
        <v>1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1</v>
      </c>
      <c r="N1007" s="4">
        <v>0</v>
      </c>
      <c r="O1007" s="4">
        <v>0</v>
      </c>
      <c r="P1007" s="4">
        <v>0</v>
      </c>
      <c r="Q1007" s="4">
        <v>1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1</v>
      </c>
      <c r="AI1007" s="4">
        <v>0</v>
      </c>
      <c r="AJ1007" s="4">
        <v>0</v>
      </c>
      <c r="AK1007" s="4">
        <v>0</v>
      </c>
      <c r="AL1007" s="4">
        <v>1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1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1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  <c r="DA1007" s="4">
        <v>0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0</v>
      </c>
      <c r="DY1007" s="4">
        <v>0</v>
      </c>
      <c r="DZ1007" s="4">
        <v>0</v>
      </c>
      <c r="EA1007" s="4">
        <v>0</v>
      </c>
      <c r="EB1007" s="4">
        <v>0</v>
      </c>
      <c r="EC1007" s="4">
        <v>0</v>
      </c>
      <c r="ED1007" s="4">
        <v>0</v>
      </c>
      <c r="EE1007" s="4">
        <v>0</v>
      </c>
      <c r="EF1007" s="4">
        <v>0</v>
      </c>
      <c r="EG1007" s="4">
        <v>0</v>
      </c>
      <c r="EH1007" s="4">
        <v>0</v>
      </c>
      <c r="EI1007" s="4">
        <v>0</v>
      </c>
      <c r="EJ1007" s="4">
        <v>0</v>
      </c>
      <c r="EK1007" s="4">
        <v>0</v>
      </c>
      <c r="EL1007" s="4">
        <v>0</v>
      </c>
      <c r="EM1007" s="4">
        <v>0</v>
      </c>
      <c r="EN1007" s="4">
        <v>0</v>
      </c>
      <c r="EO1007" s="4">
        <v>0</v>
      </c>
      <c r="EP1007" s="4">
        <v>0</v>
      </c>
      <c r="EQ1007" s="4">
        <v>0</v>
      </c>
      <c r="ER1007" s="4">
        <v>0</v>
      </c>
      <c r="ES1007" s="4">
        <v>0</v>
      </c>
      <c r="ET1007" s="4">
        <v>0</v>
      </c>
      <c r="EU1007" s="4">
        <v>0</v>
      </c>
      <c r="EV1007" s="4">
        <v>0</v>
      </c>
      <c r="EW1007" s="4">
        <v>0</v>
      </c>
      <c r="EX1007" s="4">
        <v>0</v>
      </c>
      <c r="EY1007" s="2">
        <f t="shared" si="15"/>
        <v>9</v>
      </c>
    </row>
    <row r="1008" spans="1:155">
      <c r="A1008" s="3" t="s">
        <v>1159</v>
      </c>
      <c r="B1008" s="4">
        <v>0</v>
      </c>
      <c r="C1008" s="4">
        <v>0</v>
      </c>
      <c r="D1008" s="4">
        <v>0</v>
      </c>
      <c r="E1008" s="4">
        <v>1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1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0</v>
      </c>
      <c r="CZ1008" s="4">
        <v>0</v>
      </c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>
        <v>0</v>
      </c>
      <c r="EB1008" s="4">
        <v>0</v>
      </c>
      <c r="EC1008" s="4">
        <v>0</v>
      </c>
      <c r="ED1008" s="4">
        <v>0</v>
      </c>
      <c r="EE1008" s="4">
        <v>0</v>
      </c>
      <c r="EF1008" s="4">
        <v>0</v>
      </c>
      <c r="EG1008" s="4">
        <v>0</v>
      </c>
      <c r="EH1008" s="4">
        <v>0</v>
      </c>
      <c r="EI1008" s="4">
        <v>0</v>
      </c>
      <c r="EJ1008" s="4">
        <v>0</v>
      </c>
      <c r="EK1008" s="4">
        <v>0</v>
      </c>
      <c r="EL1008" s="4">
        <v>0</v>
      </c>
      <c r="EM1008" s="4">
        <v>0</v>
      </c>
      <c r="EN1008" s="4">
        <v>0</v>
      </c>
      <c r="EO1008" s="4">
        <v>0</v>
      </c>
      <c r="EP1008" s="4">
        <v>0</v>
      </c>
      <c r="EQ1008" s="4">
        <v>0</v>
      </c>
      <c r="ER1008" s="4">
        <v>0</v>
      </c>
      <c r="ES1008" s="4">
        <v>0</v>
      </c>
      <c r="ET1008" s="4">
        <v>0</v>
      </c>
      <c r="EU1008" s="4">
        <v>0</v>
      </c>
      <c r="EV1008" s="4">
        <v>0</v>
      </c>
      <c r="EW1008" s="4">
        <v>0</v>
      </c>
      <c r="EX1008" s="4">
        <v>0</v>
      </c>
      <c r="EY1008" s="2">
        <f t="shared" si="15"/>
        <v>2</v>
      </c>
    </row>
    <row r="1009" spans="1:155">
      <c r="A1009" s="3" t="s">
        <v>1160</v>
      </c>
      <c r="B1009" s="4">
        <v>0</v>
      </c>
      <c r="C1009" s="4">
        <v>0</v>
      </c>
      <c r="D1009" s="4">
        <v>0</v>
      </c>
      <c r="E1009" s="4">
        <v>0</v>
      </c>
      <c r="F1009" s="4">
        <v>1</v>
      </c>
      <c r="G1009" s="4">
        <v>0</v>
      </c>
      <c r="H1009" s="4">
        <v>1</v>
      </c>
      <c r="I1009" s="4">
        <v>0</v>
      </c>
      <c r="J1009" s="4">
        <v>1</v>
      </c>
      <c r="K1009" s="4">
        <v>1</v>
      </c>
      <c r="L1009" s="4">
        <v>0</v>
      </c>
      <c r="M1009" s="4">
        <v>1</v>
      </c>
      <c r="N1009" s="4">
        <v>0</v>
      </c>
      <c r="O1009" s="4">
        <v>0</v>
      </c>
      <c r="P1009" s="4">
        <v>0</v>
      </c>
      <c r="Q1009" s="4">
        <v>1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0</v>
      </c>
      <c r="CZ1009" s="4">
        <v>0</v>
      </c>
      <c r="DA1009" s="4">
        <v>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0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0</v>
      </c>
      <c r="DY1009" s="4">
        <v>0</v>
      </c>
      <c r="DZ1009" s="4">
        <v>0</v>
      </c>
      <c r="EA1009" s="4">
        <v>0</v>
      </c>
      <c r="EB1009" s="4">
        <v>0</v>
      </c>
      <c r="EC1009" s="4">
        <v>0</v>
      </c>
      <c r="ED1009" s="4">
        <v>0</v>
      </c>
      <c r="EE1009" s="4">
        <v>0</v>
      </c>
      <c r="EF1009" s="4">
        <v>0</v>
      </c>
      <c r="EG1009" s="4">
        <v>0</v>
      </c>
      <c r="EH1009" s="4">
        <v>0</v>
      </c>
      <c r="EI1009" s="4">
        <v>0</v>
      </c>
      <c r="EJ1009" s="4">
        <v>0</v>
      </c>
      <c r="EK1009" s="4">
        <v>0</v>
      </c>
      <c r="EL1009" s="4">
        <v>0</v>
      </c>
      <c r="EM1009" s="4">
        <v>0</v>
      </c>
      <c r="EN1009" s="4">
        <v>0</v>
      </c>
      <c r="EO1009" s="4">
        <v>0</v>
      </c>
      <c r="EP1009" s="4">
        <v>0</v>
      </c>
      <c r="EQ1009" s="4">
        <v>0</v>
      </c>
      <c r="ER1009" s="4">
        <v>0</v>
      </c>
      <c r="ES1009" s="4">
        <v>0</v>
      </c>
      <c r="ET1009" s="4">
        <v>0</v>
      </c>
      <c r="EU1009" s="4">
        <v>0</v>
      </c>
      <c r="EV1009" s="4">
        <v>0</v>
      </c>
      <c r="EW1009" s="4">
        <v>0</v>
      </c>
      <c r="EX1009" s="4">
        <v>0</v>
      </c>
      <c r="EY1009" s="2">
        <f t="shared" si="15"/>
        <v>8</v>
      </c>
    </row>
    <row r="1010" spans="1:155">
      <c r="A1010" s="3" t="s">
        <v>1161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1</v>
      </c>
      <c r="I1010" s="4">
        <v>0</v>
      </c>
      <c r="J1010" s="4">
        <v>0</v>
      </c>
      <c r="K1010" s="4">
        <v>1</v>
      </c>
      <c r="L1010" s="4">
        <v>0</v>
      </c>
      <c r="M1010" s="4">
        <v>1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1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  <c r="DA1010" s="4">
        <v>0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0</v>
      </c>
      <c r="DH1010" s="4">
        <v>0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>
        <v>0</v>
      </c>
      <c r="EA1010" s="4">
        <v>0</v>
      </c>
      <c r="EB1010" s="4">
        <v>0</v>
      </c>
      <c r="EC1010" s="4">
        <v>0</v>
      </c>
      <c r="ED1010" s="4">
        <v>0</v>
      </c>
      <c r="EE1010" s="4">
        <v>0</v>
      </c>
      <c r="EF1010" s="4">
        <v>0</v>
      </c>
      <c r="EG1010" s="4">
        <v>0</v>
      </c>
      <c r="EH1010" s="4">
        <v>0</v>
      </c>
      <c r="EI1010" s="4">
        <v>0</v>
      </c>
      <c r="EJ1010" s="4">
        <v>0</v>
      </c>
      <c r="EK1010" s="4">
        <v>0</v>
      </c>
      <c r="EL1010" s="4">
        <v>0</v>
      </c>
      <c r="EM1010" s="4">
        <v>0</v>
      </c>
      <c r="EN1010" s="4">
        <v>0</v>
      </c>
      <c r="EO1010" s="4">
        <v>0</v>
      </c>
      <c r="EP1010" s="4">
        <v>0</v>
      </c>
      <c r="EQ1010" s="4">
        <v>0</v>
      </c>
      <c r="ER1010" s="4">
        <v>0</v>
      </c>
      <c r="ES1010" s="4">
        <v>0</v>
      </c>
      <c r="ET1010" s="4">
        <v>0</v>
      </c>
      <c r="EU1010" s="4">
        <v>0</v>
      </c>
      <c r="EV1010" s="4">
        <v>0</v>
      </c>
      <c r="EW1010" s="4">
        <v>0</v>
      </c>
      <c r="EX1010" s="4">
        <v>0</v>
      </c>
      <c r="EY1010" s="2">
        <f t="shared" si="15"/>
        <v>4</v>
      </c>
    </row>
    <row r="1011" spans="1:155">
      <c r="A1011" s="3" t="s">
        <v>1162</v>
      </c>
      <c r="B1011" s="4">
        <v>1</v>
      </c>
      <c r="C1011" s="4">
        <v>0</v>
      </c>
      <c r="D1011" s="4">
        <v>1</v>
      </c>
      <c r="E1011" s="4">
        <v>1</v>
      </c>
      <c r="F1011" s="4">
        <v>1</v>
      </c>
      <c r="G1011" s="4">
        <v>0</v>
      </c>
      <c r="H1011" s="4">
        <v>1</v>
      </c>
      <c r="I1011" s="4">
        <v>0</v>
      </c>
      <c r="J1011" s="4">
        <v>1</v>
      </c>
      <c r="K1011" s="4">
        <v>0</v>
      </c>
      <c r="L1011" s="4">
        <v>0</v>
      </c>
      <c r="M1011" s="4">
        <v>1</v>
      </c>
      <c r="N1011" s="4">
        <v>0</v>
      </c>
      <c r="O1011" s="4">
        <v>0</v>
      </c>
      <c r="P1011" s="4">
        <v>0</v>
      </c>
      <c r="Q1011" s="4">
        <v>1</v>
      </c>
      <c r="R1011" s="4">
        <v>1</v>
      </c>
      <c r="S1011" s="4">
        <v>0</v>
      </c>
      <c r="T1011" s="4">
        <v>0</v>
      </c>
      <c r="U1011" s="4">
        <v>1</v>
      </c>
      <c r="V1011" s="4">
        <v>0</v>
      </c>
      <c r="W1011" s="4">
        <v>1</v>
      </c>
      <c r="X1011" s="4">
        <v>0</v>
      </c>
      <c r="Y1011" s="4">
        <v>0</v>
      </c>
      <c r="Z1011" s="4">
        <v>1</v>
      </c>
      <c r="AA1011" s="4">
        <v>0</v>
      </c>
      <c r="AB1011" s="4">
        <v>0</v>
      </c>
      <c r="AC1011" s="4">
        <v>0</v>
      </c>
      <c r="AD1011" s="4">
        <v>0</v>
      </c>
      <c r="AE1011" s="4">
        <v>1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1</v>
      </c>
      <c r="AO1011" s="4">
        <v>0</v>
      </c>
      <c r="AP1011" s="4">
        <v>0</v>
      </c>
      <c r="AQ1011" s="4">
        <v>0</v>
      </c>
      <c r="AR1011" s="4">
        <v>1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1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0</v>
      </c>
      <c r="CZ1011" s="4">
        <v>1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0</v>
      </c>
      <c r="DY1011" s="4">
        <v>0</v>
      </c>
      <c r="DZ1011" s="4">
        <v>0</v>
      </c>
      <c r="EA1011" s="4">
        <v>0</v>
      </c>
      <c r="EB1011" s="4">
        <v>0</v>
      </c>
      <c r="EC1011" s="4">
        <v>0</v>
      </c>
      <c r="ED1011" s="4">
        <v>0</v>
      </c>
      <c r="EE1011" s="4">
        <v>0</v>
      </c>
      <c r="EF1011" s="4">
        <v>0</v>
      </c>
      <c r="EG1011" s="4">
        <v>0</v>
      </c>
      <c r="EH1011" s="4">
        <v>0</v>
      </c>
      <c r="EI1011" s="4">
        <v>0</v>
      </c>
      <c r="EJ1011" s="4">
        <v>0</v>
      </c>
      <c r="EK1011" s="4">
        <v>0</v>
      </c>
      <c r="EL1011" s="4">
        <v>0</v>
      </c>
      <c r="EM1011" s="4">
        <v>0</v>
      </c>
      <c r="EN1011" s="4">
        <v>0</v>
      </c>
      <c r="EO1011" s="4">
        <v>0</v>
      </c>
      <c r="EP1011" s="4">
        <v>0</v>
      </c>
      <c r="EQ1011" s="4">
        <v>0</v>
      </c>
      <c r="ER1011" s="4">
        <v>0</v>
      </c>
      <c r="ES1011" s="4">
        <v>0</v>
      </c>
      <c r="ET1011" s="4">
        <v>0</v>
      </c>
      <c r="EU1011" s="4">
        <v>0</v>
      </c>
      <c r="EV1011" s="4">
        <v>0</v>
      </c>
      <c r="EW1011" s="4">
        <v>0</v>
      </c>
      <c r="EX1011" s="4">
        <v>0</v>
      </c>
      <c r="EY1011" s="2">
        <f t="shared" si="15"/>
        <v>17</v>
      </c>
    </row>
    <row r="1012" spans="1:155">
      <c r="A1012" s="3" t="s">
        <v>1163</v>
      </c>
      <c r="B1012" s="4">
        <v>1</v>
      </c>
      <c r="C1012" s="4">
        <v>0</v>
      </c>
      <c r="D1012" s="4">
        <v>0</v>
      </c>
      <c r="E1012" s="4">
        <v>0</v>
      </c>
      <c r="F1012" s="4">
        <v>1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0</v>
      </c>
      <c r="CZ1012" s="4">
        <v>0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>
        <v>0</v>
      </c>
      <c r="EA1012" s="4">
        <v>0</v>
      </c>
      <c r="EB1012" s="4">
        <v>0</v>
      </c>
      <c r="EC1012" s="4">
        <v>0</v>
      </c>
      <c r="ED1012" s="4">
        <v>0</v>
      </c>
      <c r="EE1012" s="4">
        <v>0</v>
      </c>
      <c r="EF1012" s="4">
        <v>0</v>
      </c>
      <c r="EG1012" s="4">
        <v>0</v>
      </c>
      <c r="EH1012" s="4">
        <v>0</v>
      </c>
      <c r="EI1012" s="4">
        <v>0</v>
      </c>
      <c r="EJ1012" s="4">
        <v>0</v>
      </c>
      <c r="EK1012" s="4">
        <v>0</v>
      </c>
      <c r="EL1012" s="4">
        <v>0</v>
      </c>
      <c r="EM1012" s="4">
        <v>0</v>
      </c>
      <c r="EN1012" s="4">
        <v>0</v>
      </c>
      <c r="EO1012" s="4">
        <v>0</v>
      </c>
      <c r="EP1012" s="4">
        <v>0</v>
      </c>
      <c r="EQ1012" s="4">
        <v>0</v>
      </c>
      <c r="ER1012" s="4">
        <v>0</v>
      </c>
      <c r="ES1012" s="4">
        <v>0</v>
      </c>
      <c r="ET1012" s="4">
        <v>0</v>
      </c>
      <c r="EU1012" s="4">
        <v>0</v>
      </c>
      <c r="EV1012" s="4">
        <v>0</v>
      </c>
      <c r="EW1012" s="4">
        <v>0</v>
      </c>
      <c r="EX1012" s="4">
        <v>0</v>
      </c>
      <c r="EY1012" s="2">
        <f t="shared" si="15"/>
        <v>2</v>
      </c>
    </row>
    <row r="1013" spans="1:155">
      <c r="A1013" s="3" t="s">
        <v>1164</v>
      </c>
      <c r="B1013" s="4">
        <v>1</v>
      </c>
      <c r="C1013" s="4">
        <v>0</v>
      </c>
      <c r="D1013" s="4">
        <v>0</v>
      </c>
      <c r="E1013" s="4">
        <v>1</v>
      </c>
      <c r="F1013" s="4">
        <v>1</v>
      </c>
      <c r="G1013" s="4">
        <v>0</v>
      </c>
      <c r="H1013" s="4">
        <v>1</v>
      </c>
      <c r="I1013" s="4">
        <v>0</v>
      </c>
      <c r="J1013" s="4">
        <v>1</v>
      </c>
      <c r="K1013" s="4">
        <v>0</v>
      </c>
      <c r="L1013" s="4">
        <v>0</v>
      </c>
      <c r="M1013" s="4">
        <v>1</v>
      </c>
      <c r="N1013" s="4">
        <v>0</v>
      </c>
      <c r="O1013" s="4">
        <v>0</v>
      </c>
      <c r="P1013" s="4">
        <v>0</v>
      </c>
      <c r="Q1013" s="4">
        <v>1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1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1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1</v>
      </c>
      <c r="CY1013" s="4">
        <v>0</v>
      </c>
      <c r="CZ1013" s="4">
        <v>0</v>
      </c>
      <c r="DA1013" s="4">
        <v>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0</v>
      </c>
      <c r="DK1013" s="4">
        <v>0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0</v>
      </c>
      <c r="DY1013" s="4">
        <v>0</v>
      </c>
      <c r="DZ1013" s="4">
        <v>0</v>
      </c>
      <c r="EA1013" s="4">
        <v>0</v>
      </c>
      <c r="EB1013" s="4">
        <v>0</v>
      </c>
      <c r="EC1013" s="4">
        <v>0</v>
      </c>
      <c r="ED1013" s="4">
        <v>0</v>
      </c>
      <c r="EE1013" s="4">
        <v>0</v>
      </c>
      <c r="EF1013" s="4">
        <v>0</v>
      </c>
      <c r="EG1013" s="4">
        <v>0</v>
      </c>
      <c r="EH1013" s="4">
        <v>0</v>
      </c>
      <c r="EI1013" s="4">
        <v>0</v>
      </c>
      <c r="EJ1013" s="4">
        <v>0</v>
      </c>
      <c r="EK1013" s="4">
        <v>0</v>
      </c>
      <c r="EL1013" s="4">
        <v>0</v>
      </c>
      <c r="EM1013" s="4">
        <v>0</v>
      </c>
      <c r="EN1013" s="4">
        <v>0</v>
      </c>
      <c r="EO1013" s="4">
        <v>0</v>
      </c>
      <c r="EP1013" s="4">
        <v>0</v>
      </c>
      <c r="EQ1013" s="4">
        <v>0</v>
      </c>
      <c r="ER1013" s="4">
        <v>0</v>
      </c>
      <c r="ES1013" s="4">
        <v>0</v>
      </c>
      <c r="ET1013" s="4">
        <v>0</v>
      </c>
      <c r="EU1013" s="4">
        <v>0</v>
      </c>
      <c r="EV1013" s="4">
        <v>0</v>
      </c>
      <c r="EW1013" s="4">
        <v>0</v>
      </c>
      <c r="EX1013" s="4">
        <v>0</v>
      </c>
      <c r="EY1013" s="2">
        <f t="shared" si="15"/>
        <v>10</v>
      </c>
    </row>
    <row r="1014" spans="1:155">
      <c r="A1014" s="3" t="s">
        <v>1165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1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1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0</v>
      </c>
      <c r="CZ1014" s="4">
        <v>0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0</v>
      </c>
      <c r="DH1014" s="4">
        <v>0</v>
      </c>
      <c r="DI1014" s="4">
        <v>0</v>
      </c>
      <c r="DJ1014" s="4">
        <v>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0</v>
      </c>
      <c r="DY1014" s="4">
        <v>0</v>
      </c>
      <c r="DZ1014" s="4">
        <v>0</v>
      </c>
      <c r="EA1014" s="4">
        <v>0</v>
      </c>
      <c r="EB1014" s="4">
        <v>0</v>
      </c>
      <c r="EC1014" s="4">
        <v>0</v>
      </c>
      <c r="ED1014" s="4">
        <v>0</v>
      </c>
      <c r="EE1014" s="4">
        <v>0</v>
      </c>
      <c r="EF1014" s="4">
        <v>0</v>
      </c>
      <c r="EG1014" s="4">
        <v>0</v>
      </c>
      <c r="EH1014" s="4">
        <v>0</v>
      </c>
      <c r="EI1014" s="4">
        <v>0</v>
      </c>
      <c r="EJ1014" s="4">
        <v>0</v>
      </c>
      <c r="EK1014" s="4">
        <v>0</v>
      </c>
      <c r="EL1014" s="4">
        <v>0</v>
      </c>
      <c r="EM1014" s="4">
        <v>0</v>
      </c>
      <c r="EN1014" s="4">
        <v>0</v>
      </c>
      <c r="EO1014" s="4">
        <v>0</v>
      </c>
      <c r="EP1014" s="4">
        <v>0</v>
      </c>
      <c r="EQ1014" s="4">
        <v>0</v>
      </c>
      <c r="ER1014" s="4">
        <v>0</v>
      </c>
      <c r="ES1014" s="4">
        <v>0</v>
      </c>
      <c r="ET1014" s="4">
        <v>0</v>
      </c>
      <c r="EU1014" s="4">
        <v>0</v>
      </c>
      <c r="EV1014" s="4">
        <v>0</v>
      </c>
      <c r="EW1014" s="4">
        <v>0</v>
      </c>
      <c r="EX1014" s="4">
        <v>0</v>
      </c>
      <c r="EY1014" s="2">
        <f t="shared" si="15"/>
        <v>2</v>
      </c>
    </row>
    <row r="1015" spans="1:155">
      <c r="A1015" s="3" t="s">
        <v>1166</v>
      </c>
      <c r="B1015" s="4">
        <v>0</v>
      </c>
      <c r="C1015" s="4">
        <v>0</v>
      </c>
      <c r="D1015" s="4">
        <v>1</v>
      </c>
      <c r="E1015" s="4">
        <v>0</v>
      </c>
      <c r="F1015" s="4">
        <v>0</v>
      </c>
      <c r="G1015" s="4">
        <v>1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1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0</v>
      </c>
      <c r="CZ1015" s="4">
        <v>0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0</v>
      </c>
      <c r="DY1015" s="4">
        <v>0</v>
      </c>
      <c r="DZ1015" s="4">
        <v>0</v>
      </c>
      <c r="EA1015" s="4">
        <v>0</v>
      </c>
      <c r="EB1015" s="4">
        <v>0</v>
      </c>
      <c r="EC1015" s="4">
        <v>0</v>
      </c>
      <c r="ED1015" s="4">
        <v>0</v>
      </c>
      <c r="EE1015" s="4">
        <v>0</v>
      </c>
      <c r="EF1015" s="4">
        <v>0</v>
      </c>
      <c r="EG1015" s="4">
        <v>0</v>
      </c>
      <c r="EH1015" s="4">
        <v>0</v>
      </c>
      <c r="EI1015" s="4">
        <v>0</v>
      </c>
      <c r="EJ1015" s="4">
        <v>0</v>
      </c>
      <c r="EK1015" s="4">
        <v>0</v>
      </c>
      <c r="EL1015" s="4">
        <v>0</v>
      </c>
      <c r="EM1015" s="4">
        <v>0</v>
      </c>
      <c r="EN1015" s="4">
        <v>0</v>
      </c>
      <c r="EO1015" s="4">
        <v>0</v>
      </c>
      <c r="EP1015" s="4">
        <v>0</v>
      </c>
      <c r="EQ1015" s="4">
        <v>0</v>
      </c>
      <c r="ER1015" s="4">
        <v>0</v>
      </c>
      <c r="ES1015" s="4">
        <v>0</v>
      </c>
      <c r="ET1015" s="4">
        <v>0</v>
      </c>
      <c r="EU1015" s="4">
        <v>0</v>
      </c>
      <c r="EV1015" s="4">
        <v>0</v>
      </c>
      <c r="EW1015" s="4">
        <v>0</v>
      </c>
      <c r="EX1015" s="4">
        <v>0</v>
      </c>
      <c r="EY1015" s="2">
        <f t="shared" si="15"/>
        <v>4</v>
      </c>
    </row>
    <row r="1016" spans="1:155">
      <c r="A1016" s="3" t="s">
        <v>1167</v>
      </c>
      <c r="B1016" s="4">
        <v>0</v>
      </c>
      <c r="C1016" s="4">
        <v>1</v>
      </c>
      <c r="D1016" s="4">
        <v>1</v>
      </c>
      <c r="E1016" s="4">
        <v>1</v>
      </c>
      <c r="F1016" s="4">
        <v>1</v>
      </c>
      <c r="G1016" s="4">
        <v>0</v>
      </c>
      <c r="H1016" s="4">
        <v>1</v>
      </c>
      <c r="I1016" s="4">
        <v>0</v>
      </c>
      <c r="J1016" s="4">
        <v>1</v>
      </c>
      <c r="K1016" s="4">
        <v>0</v>
      </c>
      <c r="L1016" s="4">
        <v>0</v>
      </c>
      <c r="M1016" s="4">
        <v>1</v>
      </c>
      <c r="N1016" s="4">
        <v>0</v>
      </c>
      <c r="O1016" s="4">
        <v>0</v>
      </c>
      <c r="P1016" s="4">
        <v>1</v>
      </c>
      <c r="Q1016" s="4">
        <v>1</v>
      </c>
      <c r="R1016" s="4">
        <v>1</v>
      </c>
      <c r="S1016" s="4">
        <v>0</v>
      </c>
      <c r="T1016" s="4">
        <v>0</v>
      </c>
      <c r="U1016" s="4">
        <v>0</v>
      </c>
      <c r="V1016" s="4">
        <v>1</v>
      </c>
      <c r="W1016" s="4">
        <v>1</v>
      </c>
      <c r="X1016" s="4">
        <v>1</v>
      </c>
      <c r="Y1016" s="4">
        <v>0</v>
      </c>
      <c r="Z1016" s="4">
        <v>1</v>
      </c>
      <c r="AA1016" s="4">
        <v>0</v>
      </c>
      <c r="AB1016" s="4">
        <v>0</v>
      </c>
      <c r="AC1016" s="4">
        <v>1</v>
      </c>
      <c r="AD1016" s="4">
        <v>1</v>
      </c>
      <c r="AE1016" s="4">
        <v>0</v>
      </c>
      <c r="AF1016" s="4">
        <v>0</v>
      </c>
      <c r="AG1016" s="4">
        <v>0</v>
      </c>
      <c r="AH1016" s="4">
        <v>1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0</v>
      </c>
      <c r="CZ1016" s="4">
        <v>0</v>
      </c>
      <c r="DA1016" s="4">
        <v>0</v>
      </c>
      <c r="DB1016" s="4">
        <v>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0</v>
      </c>
      <c r="DY1016" s="4">
        <v>0</v>
      </c>
      <c r="DZ1016" s="4">
        <v>0</v>
      </c>
      <c r="EA1016" s="4">
        <v>0</v>
      </c>
      <c r="EB1016" s="4">
        <v>0</v>
      </c>
      <c r="EC1016" s="4">
        <v>0</v>
      </c>
      <c r="ED1016" s="4">
        <v>0</v>
      </c>
      <c r="EE1016" s="4">
        <v>0</v>
      </c>
      <c r="EF1016" s="4">
        <v>0</v>
      </c>
      <c r="EG1016" s="4">
        <v>0</v>
      </c>
      <c r="EH1016" s="4">
        <v>0</v>
      </c>
      <c r="EI1016" s="4">
        <v>0</v>
      </c>
      <c r="EJ1016" s="4">
        <v>0</v>
      </c>
      <c r="EK1016" s="4">
        <v>0</v>
      </c>
      <c r="EL1016" s="4">
        <v>0</v>
      </c>
      <c r="EM1016" s="4">
        <v>0</v>
      </c>
      <c r="EN1016" s="4">
        <v>0</v>
      </c>
      <c r="EO1016" s="4">
        <v>0</v>
      </c>
      <c r="EP1016" s="4">
        <v>0</v>
      </c>
      <c r="EQ1016" s="4">
        <v>0</v>
      </c>
      <c r="ER1016" s="4">
        <v>0</v>
      </c>
      <c r="ES1016" s="4">
        <v>0</v>
      </c>
      <c r="ET1016" s="4">
        <v>0</v>
      </c>
      <c r="EU1016" s="4">
        <v>0</v>
      </c>
      <c r="EV1016" s="4">
        <v>0</v>
      </c>
      <c r="EW1016" s="4">
        <v>0</v>
      </c>
      <c r="EX1016" s="4">
        <v>0</v>
      </c>
      <c r="EY1016" s="2">
        <f t="shared" si="15"/>
        <v>17</v>
      </c>
    </row>
    <row r="1017" spans="1:155">
      <c r="A1017" s="3" t="s">
        <v>1168</v>
      </c>
      <c r="B1017" s="4">
        <v>0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1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1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0</v>
      </c>
      <c r="CZ1017" s="4">
        <v>0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0</v>
      </c>
      <c r="DY1017" s="4">
        <v>0</v>
      </c>
      <c r="DZ1017" s="4">
        <v>0</v>
      </c>
      <c r="EA1017" s="4">
        <v>0</v>
      </c>
      <c r="EB1017" s="4">
        <v>0</v>
      </c>
      <c r="EC1017" s="4">
        <v>0</v>
      </c>
      <c r="ED1017" s="4">
        <v>0</v>
      </c>
      <c r="EE1017" s="4">
        <v>0</v>
      </c>
      <c r="EF1017" s="4">
        <v>0</v>
      </c>
      <c r="EG1017" s="4">
        <v>0</v>
      </c>
      <c r="EH1017" s="4">
        <v>0</v>
      </c>
      <c r="EI1017" s="4">
        <v>0</v>
      </c>
      <c r="EJ1017" s="4">
        <v>0</v>
      </c>
      <c r="EK1017" s="4">
        <v>0</v>
      </c>
      <c r="EL1017" s="4">
        <v>0</v>
      </c>
      <c r="EM1017" s="4">
        <v>0</v>
      </c>
      <c r="EN1017" s="4">
        <v>0</v>
      </c>
      <c r="EO1017" s="4">
        <v>0</v>
      </c>
      <c r="EP1017" s="4">
        <v>0</v>
      </c>
      <c r="EQ1017" s="4">
        <v>0</v>
      </c>
      <c r="ER1017" s="4">
        <v>0</v>
      </c>
      <c r="ES1017" s="4">
        <v>0</v>
      </c>
      <c r="ET1017" s="4">
        <v>0</v>
      </c>
      <c r="EU1017" s="4">
        <v>0</v>
      </c>
      <c r="EV1017" s="4">
        <v>0</v>
      </c>
      <c r="EW1017" s="4">
        <v>0</v>
      </c>
      <c r="EX1017" s="4">
        <v>0</v>
      </c>
      <c r="EY1017" s="2">
        <f t="shared" si="15"/>
        <v>2</v>
      </c>
    </row>
    <row r="1018" spans="1:155">
      <c r="A1018" s="3" t="s">
        <v>1169</v>
      </c>
      <c r="B1018" s="4">
        <v>0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1</v>
      </c>
      <c r="K1018" s="4">
        <v>1</v>
      </c>
      <c r="L1018" s="4">
        <v>0</v>
      </c>
      <c r="M1018" s="4">
        <v>1</v>
      </c>
      <c r="N1018" s="4">
        <v>0</v>
      </c>
      <c r="O1018" s="4">
        <v>0</v>
      </c>
      <c r="P1018" s="4">
        <v>0</v>
      </c>
      <c r="Q1018" s="4">
        <v>0</v>
      </c>
      <c r="R1018" s="4">
        <v>1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1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1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  <c r="CS1018" s="4">
        <v>0</v>
      </c>
      <c r="CT1018" s="4">
        <v>0</v>
      </c>
      <c r="CU1018" s="4">
        <v>0</v>
      </c>
      <c r="CV1018" s="4">
        <v>0</v>
      </c>
      <c r="CW1018" s="4">
        <v>0</v>
      </c>
      <c r="CX1018" s="4">
        <v>0</v>
      </c>
      <c r="CY1018" s="4">
        <v>0</v>
      </c>
      <c r="CZ1018" s="4">
        <v>0</v>
      </c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>
        <v>0</v>
      </c>
      <c r="EB1018" s="4">
        <v>0</v>
      </c>
      <c r="EC1018" s="4">
        <v>0</v>
      </c>
      <c r="ED1018" s="4">
        <v>0</v>
      </c>
      <c r="EE1018" s="4">
        <v>0</v>
      </c>
      <c r="EF1018" s="4">
        <v>0</v>
      </c>
      <c r="EG1018" s="4">
        <v>0</v>
      </c>
      <c r="EH1018" s="4">
        <v>0</v>
      </c>
      <c r="EI1018" s="4">
        <v>0</v>
      </c>
      <c r="EJ1018" s="4">
        <v>0</v>
      </c>
      <c r="EK1018" s="4">
        <v>0</v>
      </c>
      <c r="EL1018" s="4">
        <v>0</v>
      </c>
      <c r="EM1018" s="4">
        <v>0</v>
      </c>
      <c r="EN1018" s="4">
        <v>0</v>
      </c>
      <c r="EO1018" s="4">
        <v>0</v>
      </c>
      <c r="EP1018" s="4">
        <v>0</v>
      </c>
      <c r="EQ1018" s="4">
        <v>0</v>
      </c>
      <c r="ER1018" s="4">
        <v>0</v>
      </c>
      <c r="ES1018" s="4">
        <v>0</v>
      </c>
      <c r="ET1018" s="4">
        <v>0</v>
      </c>
      <c r="EU1018" s="4">
        <v>0</v>
      </c>
      <c r="EV1018" s="4">
        <v>0</v>
      </c>
      <c r="EW1018" s="4">
        <v>0</v>
      </c>
      <c r="EX1018" s="4">
        <v>0</v>
      </c>
      <c r="EY1018" s="2">
        <f t="shared" si="15"/>
        <v>8</v>
      </c>
    </row>
    <row r="1019" spans="1:155">
      <c r="A1019" s="3" t="s">
        <v>1170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1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1</v>
      </c>
      <c r="AA1019" s="4">
        <v>0</v>
      </c>
      <c r="AB1019" s="4">
        <v>0</v>
      </c>
      <c r="AC1019" s="4">
        <v>1</v>
      </c>
      <c r="AD1019" s="4">
        <v>0</v>
      </c>
      <c r="AE1019" s="4">
        <v>0</v>
      </c>
      <c r="AF1019" s="4">
        <v>1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0</v>
      </c>
      <c r="DB1019" s="4">
        <v>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0</v>
      </c>
      <c r="DY1019" s="4">
        <v>0</v>
      </c>
      <c r="DZ1019" s="4">
        <v>0</v>
      </c>
      <c r="EA1019" s="4">
        <v>0</v>
      </c>
      <c r="EB1019" s="4">
        <v>0</v>
      </c>
      <c r="EC1019" s="4">
        <v>0</v>
      </c>
      <c r="ED1019" s="4">
        <v>0</v>
      </c>
      <c r="EE1019" s="4">
        <v>0</v>
      </c>
      <c r="EF1019" s="4">
        <v>0</v>
      </c>
      <c r="EG1019" s="4">
        <v>0</v>
      </c>
      <c r="EH1019" s="4">
        <v>0</v>
      </c>
      <c r="EI1019" s="4">
        <v>0</v>
      </c>
      <c r="EJ1019" s="4">
        <v>0</v>
      </c>
      <c r="EK1019" s="4">
        <v>0</v>
      </c>
      <c r="EL1019" s="4">
        <v>0</v>
      </c>
      <c r="EM1019" s="4">
        <v>0</v>
      </c>
      <c r="EN1019" s="4">
        <v>0</v>
      </c>
      <c r="EO1019" s="4">
        <v>0</v>
      </c>
      <c r="EP1019" s="4">
        <v>0</v>
      </c>
      <c r="EQ1019" s="4">
        <v>0</v>
      </c>
      <c r="ER1019" s="4">
        <v>0</v>
      </c>
      <c r="ES1019" s="4">
        <v>0</v>
      </c>
      <c r="ET1019" s="4">
        <v>0</v>
      </c>
      <c r="EU1019" s="4">
        <v>0</v>
      </c>
      <c r="EV1019" s="4">
        <v>0</v>
      </c>
      <c r="EW1019" s="4">
        <v>0</v>
      </c>
      <c r="EX1019" s="4">
        <v>0</v>
      </c>
      <c r="EY1019" s="2">
        <f t="shared" si="15"/>
        <v>4</v>
      </c>
    </row>
    <row r="1020" spans="1:155">
      <c r="A1020" s="3" t="s">
        <v>1171</v>
      </c>
      <c r="B1020" s="4">
        <v>0</v>
      </c>
      <c r="C1020" s="4">
        <v>0</v>
      </c>
      <c r="D1020" s="4">
        <v>1</v>
      </c>
      <c r="E1020" s="4">
        <v>1</v>
      </c>
      <c r="F1020" s="4">
        <v>0</v>
      </c>
      <c r="G1020" s="4">
        <v>0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4">
        <v>1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1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</v>
      </c>
      <c r="AD1020" s="4">
        <v>0</v>
      </c>
      <c r="AE1020" s="4">
        <v>1</v>
      </c>
      <c r="AF1020" s="4">
        <v>0</v>
      </c>
      <c r="AG1020" s="4">
        <v>0</v>
      </c>
      <c r="AH1020" s="4">
        <v>1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0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>
        <v>0</v>
      </c>
      <c r="EB1020" s="4">
        <v>0</v>
      </c>
      <c r="EC1020" s="4">
        <v>0</v>
      </c>
      <c r="ED1020" s="4">
        <v>0</v>
      </c>
      <c r="EE1020" s="4">
        <v>0</v>
      </c>
      <c r="EF1020" s="4">
        <v>0</v>
      </c>
      <c r="EG1020" s="4">
        <v>0</v>
      </c>
      <c r="EH1020" s="4">
        <v>0</v>
      </c>
      <c r="EI1020" s="4">
        <v>0</v>
      </c>
      <c r="EJ1020" s="4">
        <v>0</v>
      </c>
      <c r="EK1020" s="4">
        <v>0</v>
      </c>
      <c r="EL1020" s="4">
        <v>0</v>
      </c>
      <c r="EM1020" s="4">
        <v>0</v>
      </c>
      <c r="EN1020" s="4">
        <v>0</v>
      </c>
      <c r="EO1020" s="4">
        <v>0</v>
      </c>
      <c r="EP1020" s="4">
        <v>0</v>
      </c>
      <c r="EQ1020" s="4">
        <v>0</v>
      </c>
      <c r="ER1020" s="4">
        <v>0</v>
      </c>
      <c r="ES1020" s="4">
        <v>0</v>
      </c>
      <c r="ET1020" s="4">
        <v>0</v>
      </c>
      <c r="EU1020" s="4">
        <v>0</v>
      </c>
      <c r="EV1020" s="4">
        <v>0</v>
      </c>
      <c r="EW1020" s="4">
        <v>0</v>
      </c>
      <c r="EX1020" s="4">
        <v>0</v>
      </c>
      <c r="EY1020" s="2">
        <f t="shared" si="15"/>
        <v>8</v>
      </c>
    </row>
    <row r="1021" spans="1:155">
      <c r="A1021" s="3" t="s">
        <v>1172</v>
      </c>
      <c r="B1021" s="4">
        <v>0</v>
      </c>
      <c r="C1021" s="4">
        <v>0</v>
      </c>
      <c r="D1021" s="4">
        <v>0</v>
      </c>
      <c r="E1021" s="4">
        <v>0</v>
      </c>
      <c r="F1021" s="4">
        <v>1</v>
      </c>
      <c r="G1021" s="4">
        <v>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1</v>
      </c>
      <c r="N1021" s="4">
        <v>0</v>
      </c>
      <c r="O1021" s="4">
        <v>0</v>
      </c>
      <c r="P1021" s="4">
        <v>0</v>
      </c>
      <c r="Q1021" s="4">
        <v>1</v>
      </c>
      <c r="R1021" s="4">
        <v>0</v>
      </c>
      <c r="S1021" s="4">
        <v>0</v>
      </c>
      <c r="T1021" s="4">
        <v>1</v>
      </c>
      <c r="U1021" s="4">
        <v>1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1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>
        <v>0</v>
      </c>
      <c r="DZ1021" s="4">
        <v>0</v>
      </c>
      <c r="EA1021" s="4">
        <v>0</v>
      </c>
      <c r="EB1021" s="4">
        <v>0</v>
      </c>
      <c r="EC1021" s="4">
        <v>0</v>
      </c>
      <c r="ED1021" s="4">
        <v>0</v>
      </c>
      <c r="EE1021" s="4">
        <v>0</v>
      </c>
      <c r="EF1021" s="4">
        <v>0</v>
      </c>
      <c r="EG1021" s="4">
        <v>0</v>
      </c>
      <c r="EH1021" s="4">
        <v>0</v>
      </c>
      <c r="EI1021" s="4">
        <v>0</v>
      </c>
      <c r="EJ1021" s="4">
        <v>0</v>
      </c>
      <c r="EK1021" s="4">
        <v>0</v>
      </c>
      <c r="EL1021" s="4">
        <v>0</v>
      </c>
      <c r="EM1021" s="4">
        <v>0</v>
      </c>
      <c r="EN1021" s="4">
        <v>0</v>
      </c>
      <c r="EO1021" s="4">
        <v>0</v>
      </c>
      <c r="EP1021" s="4">
        <v>0</v>
      </c>
      <c r="EQ1021" s="4">
        <v>0</v>
      </c>
      <c r="ER1021" s="4">
        <v>0</v>
      </c>
      <c r="ES1021" s="4">
        <v>0</v>
      </c>
      <c r="ET1021" s="4">
        <v>0</v>
      </c>
      <c r="EU1021" s="4">
        <v>0</v>
      </c>
      <c r="EV1021" s="4">
        <v>0</v>
      </c>
      <c r="EW1021" s="4">
        <v>0</v>
      </c>
      <c r="EX1021" s="4">
        <v>0</v>
      </c>
      <c r="EY1021" s="2">
        <f t="shared" si="15"/>
        <v>8</v>
      </c>
    </row>
    <row r="1022" spans="1:155">
      <c r="A1022" s="3" t="s">
        <v>1173</v>
      </c>
      <c r="B1022" s="4">
        <v>0</v>
      </c>
      <c r="C1022" s="4">
        <v>0</v>
      </c>
      <c r="D1022" s="4">
        <v>0</v>
      </c>
      <c r="E1022" s="4">
        <v>1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>
        <v>0</v>
      </c>
      <c r="EB1022" s="4">
        <v>0</v>
      </c>
      <c r="EC1022" s="4">
        <v>0</v>
      </c>
      <c r="ED1022" s="4">
        <v>0</v>
      </c>
      <c r="EE1022" s="4">
        <v>0</v>
      </c>
      <c r="EF1022" s="4">
        <v>0</v>
      </c>
      <c r="EG1022" s="4">
        <v>0</v>
      </c>
      <c r="EH1022" s="4">
        <v>0</v>
      </c>
      <c r="EI1022" s="4">
        <v>0</v>
      </c>
      <c r="EJ1022" s="4">
        <v>0</v>
      </c>
      <c r="EK1022" s="4">
        <v>0</v>
      </c>
      <c r="EL1022" s="4">
        <v>0</v>
      </c>
      <c r="EM1022" s="4">
        <v>0</v>
      </c>
      <c r="EN1022" s="4">
        <v>0</v>
      </c>
      <c r="EO1022" s="4">
        <v>0</v>
      </c>
      <c r="EP1022" s="4">
        <v>0</v>
      </c>
      <c r="EQ1022" s="4">
        <v>0</v>
      </c>
      <c r="ER1022" s="4">
        <v>0</v>
      </c>
      <c r="ES1022" s="4">
        <v>0</v>
      </c>
      <c r="ET1022" s="4">
        <v>0</v>
      </c>
      <c r="EU1022" s="4">
        <v>0</v>
      </c>
      <c r="EV1022" s="4">
        <v>0</v>
      </c>
      <c r="EW1022" s="4">
        <v>0</v>
      </c>
      <c r="EX1022" s="4">
        <v>0</v>
      </c>
      <c r="EY1022" s="2">
        <f t="shared" si="15"/>
        <v>1</v>
      </c>
    </row>
    <row r="1023" spans="1:155">
      <c r="A1023" s="3" t="s">
        <v>1174</v>
      </c>
      <c r="B1023" s="4">
        <v>1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>
        <v>0</v>
      </c>
      <c r="DZ1023" s="4">
        <v>0</v>
      </c>
      <c r="EA1023" s="4">
        <v>0</v>
      </c>
      <c r="EB1023" s="4">
        <v>0</v>
      </c>
      <c r="EC1023" s="4">
        <v>0</v>
      </c>
      <c r="ED1023" s="4">
        <v>0</v>
      </c>
      <c r="EE1023" s="4">
        <v>0</v>
      </c>
      <c r="EF1023" s="4">
        <v>0</v>
      </c>
      <c r="EG1023" s="4">
        <v>0</v>
      </c>
      <c r="EH1023" s="4">
        <v>0</v>
      </c>
      <c r="EI1023" s="4">
        <v>0</v>
      </c>
      <c r="EJ1023" s="4">
        <v>0</v>
      </c>
      <c r="EK1023" s="4">
        <v>0</v>
      </c>
      <c r="EL1023" s="4">
        <v>0</v>
      </c>
      <c r="EM1023" s="4">
        <v>0</v>
      </c>
      <c r="EN1023" s="4">
        <v>0</v>
      </c>
      <c r="EO1023" s="4">
        <v>0</v>
      </c>
      <c r="EP1023" s="4">
        <v>0</v>
      </c>
      <c r="EQ1023" s="4">
        <v>0</v>
      </c>
      <c r="ER1023" s="4">
        <v>0</v>
      </c>
      <c r="ES1023" s="4">
        <v>0</v>
      </c>
      <c r="ET1023" s="4">
        <v>0</v>
      </c>
      <c r="EU1023" s="4">
        <v>0</v>
      </c>
      <c r="EV1023" s="4">
        <v>0</v>
      </c>
      <c r="EW1023" s="4">
        <v>0</v>
      </c>
      <c r="EX1023" s="4">
        <v>0</v>
      </c>
      <c r="EY1023" s="2">
        <f t="shared" si="15"/>
        <v>1</v>
      </c>
    </row>
    <row r="1024" spans="1:155">
      <c r="A1024" s="3" t="s">
        <v>1175</v>
      </c>
      <c r="B1024" s="4">
        <v>1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>
        <v>0</v>
      </c>
      <c r="EB1024" s="4">
        <v>0</v>
      </c>
      <c r="EC1024" s="4">
        <v>0</v>
      </c>
      <c r="ED1024" s="4">
        <v>0</v>
      </c>
      <c r="EE1024" s="4">
        <v>0</v>
      </c>
      <c r="EF1024" s="4">
        <v>0</v>
      </c>
      <c r="EG1024" s="4">
        <v>0</v>
      </c>
      <c r="EH1024" s="4">
        <v>0</v>
      </c>
      <c r="EI1024" s="4">
        <v>0</v>
      </c>
      <c r="EJ1024" s="4">
        <v>0</v>
      </c>
      <c r="EK1024" s="4">
        <v>0</v>
      </c>
      <c r="EL1024" s="4">
        <v>0</v>
      </c>
      <c r="EM1024" s="4">
        <v>0</v>
      </c>
      <c r="EN1024" s="4">
        <v>0</v>
      </c>
      <c r="EO1024" s="4">
        <v>0</v>
      </c>
      <c r="EP1024" s="4">
        <v>0</v>
      </c>
      <c r="EQ1024" s="4">
        <v>0</v>
      </c>
      <c r="ER1024" s="4">
        <v>0</v>
      </c>
      <c r="ES1024" s="4">
        <v>0</v>
      </c>
      <c r="ET1024" s="4">
        <v>0</v>
      </c>
      <c r="EU1024" s="4">
        <v>0</v>
      </c>
      <c r="EV1024" s="4">
        <v>0</v>
      </c>
      <c r="EW1024" s="4">
        <v>0</v>
      </c>
      <c r="EX1024" s="4">
        <v>0</v>
      </c>
      <c r="EY1024" s="2">
        <f t="shared" si="15"/>
        <v>1</v>
      </c>
    </row>
    <row r="1025" spans="1:155">
      <c r="A1025" s="3" t="s">
        <v>1176</v>
      </c>
      <c r="B1025" s="4">
        <v>1</v>
      </c>
      <c r="C1025" s="4">
        <v>1</v>
      </c>
      <c r="D1025" s="4">
        <v>0</v>
      </c>
      <c r="E1025" s="4">
        <v>0</v>
      </c>
      <c r="F1025" s="4">
        <v>0</v>
      </c>
      <c r="G1025" s="4">
        <v>0</v>
      </c>
      <c r="H1025" s="4">
        <v>1</v>
      </c>
      <c r="I1025" s="4">
        <v>0</v>
      </c>
      <c r="J1025" s="4">
        <v>0</v>
      </c>
      <c r="K1025" s="4">
        <v>0</v>
      </c>
      <c r="L1025" s="4">
        <v>0</v>
      </c>
      <c r="M1025" s="4">
        <v>1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1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1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0</v>
      </c>
      <c r="DC1025" s="4">
        <v>0</v>
      </c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0</v>
      </c>
      <c r="DY1025" s="4">
        <v>0</v>
      </c>
      <c r="DZ1025" s="4">
        <v>0</v>
      </c>
      <c r="EA1025" s="4">
        <v>0</v>
      </c>
      <c r="EB1025" s="4">
        <v>0</v>
      </c>
      <c r="EC1025" s="4">
        <v>0</v>
      </c>
      <c r="ED1025" s="4">
        <v>0</v>
      </c>
      <c r="EE1025" s="4">
        <v>0</v>
      </c>
      <c r="EF1025" s="4">
        <v>0</v>
      </c>
      <c r="EG1025" s="4">
        <v>0</v>
      </c>
      <c r="EH1025" s="4">
        <v>0</v>
      </c>
      <c r="EI1025" s="4">
        <v>0</v>
      </c>
      <c r="EJ1025" s="4">
        <v>0</v>
      </c>
      <c r="EK1025" s="4">
        <v>0</v>
      </c>
      <c r="EL1025" s="4">
        <v>0</v>
      </c>
      <c r="EM1025" s="4">
        <v>0</v>
      </c>
      <c r="EN1025" s="4">
        <v>0</v>
      </c>
      <c r="EO1025" s="4">
        <v>0</v>
      </c>
      <c r="EP1025" s="4">
        <v>0</v>
      </c>
      <c r="EQ1025" s="4">
        <v>0</v>
      </c>
      <c r="ER1025" s="4">
        <v>0</v>
      </c>
      <c r="ES1025" s="4">
        <v>0</v>
      </c>
      <c r="ET1025" s="4">
        <v>0</v>
      </c>
      <c r="EU1025" s="4">
        <v>0</v>
      </c>
      <c r="EV1025" s="4">
        <v>0</v>
      </c>
      <c r="EW1025" s="4">
        <v>0</v>
      </c>
      <c r="EX1025" s="4">
        <v>0</v>
      </c>
      <c r="EY1025" s="2">
        <f t="shared" si="15"/>
        <v>6</v>
      </c>
    </row>
    <row r="1026" spans="1:155">
      <c r="A1026" s="3" t="s">
        <v>1177</v>
      </c>
      <c r="B1026" s="4">
        <v>0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1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0</v>
      </c>
      <c r="CZ1026" s="4">
        <v>0</v>
      </c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>
        <v>0</v>
      </c>
      <c r="EB1026" s="4">
        <v>0</v>
      </c>
      <c r="EC1026" s="4">
        <v>0</v>
      </c>
      <c r="ED1026" s="4">
        <v>0</v>
      </c>
      <c r="EE1026" s="4">
        <v>0</v>
      </c>
      <c r="EF1026" s="4">
        <v>0</v>
      </c>
      <c r="EG1026" s="4">
        <v>0</v>
      </c>
      <c r="EH1026" s="4">
        <v>0</v>
      </c>
      <c r="EI1026" s="4">
        <v>0</v>
      </c>
      <c r="EJ1026" s="4">
        <v>0</v>
      </c>
      <c r="EK1026" s="4">
        <v>0</v>
      </c>
      <c r="EL1026" s="4">
        <v>0</v>
      </c>
      <c r="EM1026" s="4">
        <v>0</v>
      </c>
      <c r="EN1026" s="4">
        <v>0</v>
      </c>
      <c r="EO1026" s="4">
        <v>0</v>
      </c>
      <c r="EP1026" s="4">
        <v>0</v>
      </c>
      <c r="EQ1026" s="4">
        <v>0</v>
      </c>
      <c r="ER1026" s="4">
        <v>0</v>
      </c>
      <c r="ES1026" s="4">
        <v>0</v>
      </c>
      <c r="ET1026" s="4">
        <v>0</v>
      </c>
      <c r="EU1026" s="4">
        <v>0</v>
      </c>
      <c r="EV1026" s="4">
        <v>0</v>
      </c>
      <c r="EW1026" s="4">
        <v>0</v>
      </c>
      <c r="EX1026" s="4">
        <v>0</v>
      </c>
      <c r="EY1026" s="2">
        <f t="shared" ref="EY1026:EY1089" si="16">SUM(B1026:EX1026)</f>
        <v>1</v>
      </c>
    </row>
    <row r="1027" spans="1:155">
      <c r="A1027" s="3" t="s">
        <v>1178</v>
      </c>
      <c r="B1027" s="4">
        <v>1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1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0</v>
      </c>
      <c r="CZ1027" s="4">
        <v>0</v>
      </c>
      <c r="DA1027" s="4">
        <v>0</v>
      </c>
      <c r="DB1027" s="4">
        <v>0</v>
      </c>
      <c r="DC1027" s="4">
        <v>0</v>
      </c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0</v>
      </c>
      <c r="DY1027" s="4">
        <v>0</v>
      </c>
      <c r="DZ1027" s="4">
        <v>0</v>
      </c>
      <c r="EA1027" s="4">
        <v>0</v>
      </c>
      <c r="EB1027" s="4">
        <v>0</v>
      </c>
      <c r="EC1027" s="4">
        <v>0</v>
      </c>
      <c r="ED1027" s="4">
        <v>0</v>
      </c>
      <c r="EE1027" s="4">
        <v>0</v>
      </c>
      <c r="EF1027" s="4">
        <v>0</v>
      </c>
      <c r="EG1027" s="4">
        <v>0</v>
      </c>
      <c r="EH1027" s="4">
        <v>0</v>
      </c>
      <c r="EI1027" s="4">
        <v>0</v>
      </c>
      <c r="EJ1027" s="4">
        <v>0</v>
      </c>
      <c r="EK1027" s="4">
        <v>0</v>
      </c>
      <c r="EL1027" s="4">
        <v>0</v>
      </c>
      <c r="EM1027" s="4">
        <v>0</v>
      </c>
      <c r="EN1027" s="4">
        <v>0</v>
      </c>
      <c r="EO1027" s="4">
        <v>0</v>
      </c>
      <c r="EP1027" s="4">
        <v>0</v>
      </c>
      <c r="EQ1027" s="4">
        <v>0</v>
      </c>
      <c r="ER1027" s="4">
        <v>0</v>
      </c>
      <c r="ES1027" s="4">
        <v>0</v>
      </c>
      <c r="ET1027" s="4">
        <v>0</v>
      </c>
      <c r="EU1027" s="4">
        <v>0</v>
      </c>
      <c r="EV1027" s="4">
        <v>0</v>
      </c>
      <c r="EW1027" s="4">
        <v>0</v>
      </c>
      <c r="EX1027" s="4">
        <v>0</v>
      </c>
      <c r="EY1027" s="2">
        <f t="shared" si="16"/>
        <v>2</v>
      </c>
    </row>
    <row r="1028" spans="1:155">
      <c r="A1028" s="3" t="s">
        <v>1179</v>
      </c>
      <c r="B1028" s="4">
        <v>0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1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>
        <v>0</v>
      </c>
      <c r="EB1028" s="4">
        <v>0</v>
      </c>
      <c r="EC1028" s="4">
        <v>0</v>
      </c>
      <c r="ED1028" s="4">
        <v>0</v>
      </c>
      <c r="EE1028" s="4">
        <v>0</v>
      </c>
      <c r="EF1028" s="4">
        <v>0</v>
      </c>
      <c r="EG1028" s="4">
        <v>0</v>
      </c>
      <c r="EH1028" s="4">
        <v>0</v>
      </c>
      <c r="EI1028" s="4">
        <v>0</v>
      </c>
      <c r="EJ1028" s="4">
        <v>0</v>
      </c>
      <c r="EK1028" s="4">
        <v>0</v>
      </c>
      <c r="EL1028" s="4">
        <v>0</v>
      </c>
      <c r="EM1028" s="4">
        <v>0</v>
      </c>
      <c r="EN1028" s="4">
        <v>0</v>
      </c>
      <c r="EO1028" s="4">
        <v>0</v>
      </c>
      <c r="EP1028" s="4">
        <v>0</v>
      </c>
      <c r="EQ1028" s="4">
        <v>0</v>
      </c>
      <c r="ER1028" s="4">
        <v>0</v>
      </c>
      <c r="ES1028" s="4">
        <v>0</v>
      </c>
      <c r="ET1028" s="4">
        <v>0</v>
      </c>
      <c r="EU1028" s="4">
        <v>0</v>
      </c>
      <c r="EV1028" s="4">
        <v>0</v>
      </c>
      <c r="EW1028" s="4">
        <v>0</v>
      </c>
      <c r="EX1028" s="4">
        <v>0</v>
      </c>
      <c r="EY1028" s="2">
        <f t="shared" si="16"/>
        <v>1</v>
      </c>
    </row>
    <row r="1029" spans="1:155">
      <c r="A1029" s="3" t="s">
        <v>1180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1</v>
      </c>
      <c r="K1029" s="4">
        <v>1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4">
        <v>0</v>
      </c>
      <c r="DY1029" s="4">
        <v>0</v>
      </c>
      <c r="DZ1029" s="4">
        <v>0</v>
      </c>
      <c r="EA1029" s="4">
        <v>0</v>
      </c>
      <c r="EB1029" s="4">
        <v>0</v>
      </c>
      <c r="EC1029" s="4">
        <v>0</v>
      </c>
      <c r="ED1029" s="4">
        <v>0</v>
      </c>
      <c r="EE1029" s="4">
        <v>0</v>
      </c>
      <c r="EF1029" s="4">
        <v>0</v>
      </c>
      <c r="EG1029" s="4">
        <v>0</v>
      </c>
      <c r="EH1029" s="4">
        <v>0</v>
      </c>
      <c r="EI1029" s="4">
        <v>0</v>
      </c>
      <c r="EJ1029" s="4">
        <v>0</v>
      </c>
      <c r="EK1029" s="4">
        <v>0</v>
      </c>
      <c r="EL1029" s="4">
        <v>0</v>
      </c>
      <c r="EM1029" s="4">
        <v>0</v>
      </c>
      <c r="EN1029" s="4">
        <v>0</v>
      </c>
      <c r="EO1029" s="4">
        <v>0</v>
      </c>
      <c r="EP1029" s="4">
        <v>0</v>
      </c>
      <c r="EQ1029" s="4">
        <v>0</v>
      </c>
      <c r="ER1029" s="4">
        <v>0</v>
      </c>
      <c r="ES1029" s="4">
        <v>0</v>
      </c>
      <c r="ET1029" s="4">
        <v>0</v>
      </c>
      <c r="EU1029" s="4">
        <v>0</v>
      </c>
      <c r="EV1029" s="4">
        <v>0</v>
      </c>
      <c r="EW1029" s="4">
        <v>0</v>
      </c>
      <c r="EX1029" s="4">
        <v>0</v>
      </c>
      <c r="EY1029" s="2">
        <f t="shared" si="16"/>
        <v>2</v>
      </c>
    </row>
    <row r="1030" spans="1:155">
      <c r="A1030" s="3" t="s">
        <v>1181</v>
      </c>
      <c r="B1030" s="4">
        <v>0</v>
      </c>
      <c r="C1030" s="4">
        <v>1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1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1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0</v>
      </c>
      <c r="CZ1030" s="4">
        <v>0</v>
      </c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>
        <v>0</v>
      </c>
      <c r="EB1030" s="4">
        <v>0</v>
      </c>
      <c r="EC1030" s="4">
        <v>0</v>
      </c>
      <c r="ED1030" s="4">
        <v>0</v>
      </c>
      <c r="EE1030" s="4">
        <v>0</v>
      </c>
      <c r="EF1030" s="4">
        <v>0</v>
      </c>
      <c r="EG1030" s="4">
        <v>0</v>
      </c>
      <c r="EH1030" s="4">
        <v>0</v>
      </c>
      <c r="EI1030" s="4">
        <v>0</v>
      </c>
      <c r="EJ1030" s="4">
        <v>0</v>
      </c>
      <c r="EK1030" s="4">
        <v>0</v>
      </c>
      <c r="EL1030" s="4">
        <v>0</v>
      </c>
      <c r="EM1030" s="4">
        <v>0</v>
      </c>
      <c r="EN1030" s="4">
        <v>0</v>
      </c>
      <c r="EO1030" s="4">
        <v>0</v>
      </c>
      <c r="EP1030" s="4">
        <v>0</v>
      </c>
      <c r="EQ1030" s="4">
        <v>0</v>
      </c>
      <c r="ER1030" s="4">
        <v>0</v>
      </c>
      <c r="ES1030" s="4">
        <v>0</v>
      </c>
      <c r="ET1030" s="4">
        <v>0</v>
      </c>
      <c r="EU1030" s="4">
        <v>0</v>
      </c>
      <c r="EV1030" s="4">
        <v>0</v>
      </c>
      <c r="EW1030" s="4">
        <v>0</v>
      </c>
      <c r="EX1030" s="4">
        <v>0</v>
      </c>
      <c r="EY1030" s="2">
        <f t="shared" si="16"/>
        <v>3</v>
      </c>
    </row>
    <row r="1031" spans="1:155">
      <c r="A1031" s="3" t="s">
        <v>1182</v>
      </c>
      <c r="B1031" s="4">
        <v>0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1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0</v>
      </c>
      <c r="CZ1031" s="4">
        <v>0</v>
      </c>
      <c r="DA1031" s="4">
        <v>0</v>
      </c>
      <c r="DB1031" s="4">
        <v>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0</v>
      </c>
      <c r="DY1031" s="4">
        <v>0</v>
      </c>
      <c r="DZ1031" s="4">
        <v>0</v>
      </c>
      <c r="EA1031" s="4">
        <v>0</v>
      </c>
      <c r="EB1031" s="4">
        <v>0</v>
      </c>
      <c r="EC1031" s="4">
        <v>0</v>
      </c>
      <c r="ED1031" s="4">
        <v>0</v>
      </c>
      <c r="EE1031" s="4">
        <v>0</v>
      </c>
      <c r="EF1031" s="4">
        <v>0</v>
      </c>
      <c r="EG1031" s="4">
        <v>0</v>
      </c>
      <c r="EH1031" s="4">
        <v>0</v>
      </c>
      <c r="EI1031" s="4">
        <v>0</v>
      </c>
      <c r="EJ1031" s="4">
        <v>0</v>
      </c>
      <c r="EK1031" s="4">
        <v>0</v>
      </c>
      <c r="EL1031" s="4">
        <v>0</v>
      </c>
      <c r="EM1031" s="4">
        <v>0</v>
      </c>
      <c r="EN1031" s="4">
        <v>0</v>
      </c>
      <c r="EO1031" s="4">
        <v>0</v>
      </c>
      <c r="EP1031" s="4">
        <v>0</v>
      </c>
      <c r="EQ1031" s="4">
        <v>0</v>
      </c>
      <c r="ER1031" s="4">
        <v>0</v>
      </c>
      <c r="ES1031" s="4">
        <v>0</v>
      </c>
      <c r="ET1031" s="4">
        <v>0</v>
      </c>
      <c r="EU1031" s="4">
        <v>0</v>
      </c>
      <c r="EV1031" s="4">
        <v>0</v>
      </c>
      <c r="EW1031" s="4">
        <v>0</v>
      </c>
      <c r="EX1031" s="4">
        <v>0</v>
      </c>
      <c r="EY1031" s="2">
        <f t="shared" si="16"/>
        <v>1</v>
      </c>
    </row>
    <row r="1032" spans="1:155">
      <c r="A1032" s="3" t="s">
        <v>1183</v>
      </c>
      <c r="B1032" s="4">
        <v>1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0</v>
      </c>
      <c r="CZ1032" s="4">
        <v>0</v>
      </c>
      <c r="DA1032" s="4">
        <v>0</v>
      </c>
      <c r="DB1032" s="4">
        <v>0</v>
      </c>
      <c r="DC1032" s="4">
        <v>0</v>
      </c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>
        <v>0</v>
      </c>
      <c r="EB1032" s="4">
        <v>0</v>
      </c>
      <c r="EC1032" s="4">
        <v>0</v>
      </c>
      <c r="ED1032" s="4">
        <v>0</v>
      </c>
      <c r="EE1032" s="4">
        <v>0</v>
      </c>
      <c r="EF1032" s="4">
        <v>0</v>
      </c>
      <c r="EG1032" s="4">
        <v>0</v>
      </c>
      <c r="EH1032" s="4">
        <v>0</v>
      </c>
      <c r="EI1032" s="4">
        <v>0</v>
      </c>
      <c r="EJ1032" s="4">
        <v>0</v>
      </c>
      <c r="EK1032" s="4">
        <v>0</v>
      </c>
      <c r="EL1032" s="4">
        <v>0</v>
      </c>
      <c r="EM1032" s="4">
        <v>0</v>
      </c>
      <c r="EN1032" s="4">
        <v>0</v>
      </c>
      <c r="EO1032" s="4">
        <v>0</v>
      </c>
      <c r="EP1032" s="4">
        <v>0</v>
      </c>
      <c r="EQ1032" s="4">
        <v>0</v>
      </c>
      <c r="ER1032" s="4">
        <v>0</v>
      </c>
      <c r="ES1032" s="4">
        <v>0</v>
      </c>
      <c r="ET1032" s="4">
        <v>0</v>
      </c>
      <c r="EU1032" s="4">
        <v>0</v>
      </c>
      <c r="EV1032" s="4">
        <v>0</v>
      </c>
      <c r="EW1032" s="4">
        <v>0</v>
      </c>
      <c r="EX1032" s="4">
        <v>0</v>
      </c>
      <c r="EY1032" s="2">
        <f t="shared" si="16"/>
        <v>1</v>
      </c>
    </row>
    <row r="1033" spans="1:155">
      <c r="A1033" s="3" t="s">
        <v>1184</v>
      </c>
      <c r="B1033" s="4">
        <v>0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1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0</v>
      </c>
      <c r="DY1033" s="4">
        <v>0</v>
      </c>
      <c r="DZ1033" s="4">
        <v>0</v>
      </c>
      <c r="EA1033" s="4">
        <v>0</v>
      </c>
      <c r="EB1033" s="4">
        <v>0</v>
      </c>
      <c r="EC1033" s="4">
        <v>0</v>
      </c>
      <c r="ED1033" s="4">
        <v>0</v>
      </c>
      <c r="EE1033" s="4">
        <v>0</v>
      </c>
      <c r="EF1033" s="4">
        <v>0</v>
      </c>
      <c r="EG1033" s="4">
        <v>0</v>
      </c>
      <c r="EH1033" s="4">
        <v>0</v>
      </c>
      <c r="EI1033" s="4">
        <v>0</v>
      </c>
      <c r="EJ1033" s="4">
        <v>0</v>
      </c>
      <c r="EK1033" s="4">
        <v>0</v>
      </c>
      <c r="EL1033" s="4">
        <v>0</v>
      </c>
      <c r="EM1033" s="4">
        <v>0</v>
      </c>
      <c r="EN1033" s="4">
        <v>0</v>
      </c>
      <c r="EO1033" s="4">
        <v>0</v>
      </c>
      <c r="EP1033" s="4">
        <v>0</v>
      </c>
      <c r="EQ1033" s="4">
        <v>0</v>
      </c>
      <c r="ER1033" s="4">
        <v>0</v>
      </c>
      <c r="ES1033" s="4">
        <v>0</v>
      </c>
      <c r="ET1033" s="4">
        <v>0</v>
      </c>
      <c r="EU1033" s="4">
        <v>0</v>
      </c>
      <c r="EV1033" s="4">
        <v>0</v>
      </c>
      <c r="EW1033" s="4">
        <v>0</v>
      </c>
      <c r="EX1033" s="4">
        <v>0</v>
      </c>
      <c r="EY1033" s="2">
        <f t="shared" si="16"/>
        <v>1</v>
      </c>
    </row>
    <row r="1034" spans="1:155">
      <c r="A1034" s="3" t="s">
        <v>1185</v>
      </c>
      <c r="B1034" s="4">
        <v>0</v>
      </c>
      <c r="C1034" s="4">
        <v>0</v>
      </c>
      <c r="D1034" s="4">
        <v>0</v>
      </c>
      <c r="E1034" s="4">
        <v>0</v>
      </c>
      <c r="F1034" s="4">
        <v>1</v>
      </c>
      <c r="G1034" s="4">
        <v>1</v>
      </c>
      <c r="H1034" s="4">
        <v>0</v>
      </c>
      <c r="I1034" s="4">
        <v>0</v>
      </c>
      <c r="J1034" s="4">
        <v>1</v>
      </c>
      <c r="K1034" s="4">
        <v>0</v>
      </c>
      <c r="L1034" s="4">
        <v>0</v>
      </c>
      <c r="M1034" s="4">
        <v>1</v>
      </c>
      <c r="N1034" s="4">
        <v>0</v>
      </c>
      <c r="O1034" s="4">
        <v>0</v>
      </c>
      <c r="P1034" s="4">
        <v>0</v>
      </c>
      <c r="Q1034" s="4">
        <v>1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1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  <c r="DA1034" s="4">
        <v>0</v>
      </c>
      <c r="DB1034" s="4">
        <v>0</v>
      </c>
      <c r="DC1034" s="4">
        <v>0</v>
      </c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>
        <v>0</v>
      </c>
      <c r="EB1034" s="4">
        <v>0</v>
      </c>
      <c r="EC1034" s="4">
        <v>0</v>
      </c>
      <c r="ED1034" s="4">
        <v>0</v>
      </c>
      <c r="EE1034" s="4">
        <v>0</v>
      </c>
      <c r="EF1034" s="4">
        <v>0</v>
      </c>
      <c r="EG1034" s="4">
        <v>0</v>
      </c>
      <c r="EH1034" s="4">
        <v>0</v>
      </c>
      <c r="EI1034" s="4">
        <v>0</v>
      </c>
      <c r="EJ1034" s="4">
        <v>0</v>
      </c>
      <c r="EK1034" s="4">
        <v>0</v>
      </c>
      <c r="EL1034" s="4">
        <v>0</v>
      </c>
      <c r="EM1034" s="4">
        <v>0</v>
      </c>
      <c r="EN1034" s="4">
        <v>0</v>
      </c>
      <c r="EO1034" s="4">
        <v>0</v>
      </c>
      <c r="EP1034" s="4">
        <v>0</v>
      </c>
      <c r="EQ1034" s="4">
        <v>0</v>
      </c>
      <c r="ER1034" s="4">
        <v>0</v>
      </c>
      <c r="ES1034" s="4">
        <v>0</v>
      </c>
      <c r="ET1034" s="4">
        <v>0</v>
      </c>
      <c r="EU1034" s="4">
        <v>0</v>
      </c>
      <c r="EV1034" s="4">
        <v>0</v>
      </c>
      <c r="EW1034" s="4">
        <v>0</v>
      </c>
      <c r="EX1034" s="4">
        <v>0</v>
      </c>
      <c r="EY1034" s="2">
        <f t="shared" si="16"/>
        <v>6</v>
      </c>
    </row>
    <row r="1035" spans="1:155">
      <c r="A1035" s="3" t="s">
        <v>1186</v>
      </c>
      <c r="B1035" s="4">
        <v>0</v>
      </c>
      <c r="C1035" s="4">
        <v>0</v>
      </c>
      <c r="D1035" s="4">
        <v>0</v>
      </c>
      <c r="E1035" s="4">
        <v>0</v>
      </c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0</v>
      </c>
      <c r="CZ1035" s="4">
        <v>0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0</v>
      </c>
      <c r="DY1035" s="4">
        <v>0</v>
      </c>
      <c r="DZ1035" s="4">
        <v>0</v>
      </c>
      <c r="EA1035" s="4">
        <v>0</v>
      </c>
      <c r="EB1035" s="4">
        <v>0</v>
      </c>
      <c r="EC1035" s="4">
        <v>0</v>
      </c>
      <c r="ED1035" s="4">
        <v>0</v>
      </c>
      <c r="EE1035" s="4">
        <v>0</v>
      </c>
      <c r="EF1035" s="4">
        <v>0</v>
      </c>
      <c r="EG1035" s="4">
        <v>0</v>
      </c>
      <c r="EH1035" s="4">
        <v>0</v>
      </c>
      <c r="EI1035" s="4">
        <v>0</v>
      </c>
      <c r="EJ1035" s="4">
        <v>0</v>
      </c>
      <c r="EK1035" s="4">
        <v>0</v>
      </c>
      <c r="EL1035" s="4">
        <v>0</v>
      </c>
      <c r="EM1035" s="4">
        <v>0</v>
      </c>
      <c r="EN1035" s="4">
        <v>0</v>
      </c>
      <c r="EO1035" s="4">
        <v>0</v>
      </c>
      <c r="EP1035" s="4">
        <v>0</v>
      </c>
      <c r="EQ1035" s="4">
        <v>0</v>
      </c>
      <c r="ER1035" s="4">
        <v>0</v>
      </c>
      <c r="ES1035" s="4">
        <v>0</v>
      </c>
      <c r="ET1035" s="4">
        <v>0</v>
      </c>
      <c r="EU1035" s="4">
        <v>0</v>
      </c>
      <c r="EV1035" s="4">
        <v>0</v>
      </c>
      <c r="EW1035" s="4">
        <v>0</v>
      </c>
      <c r="EX1035" s="4">
        <v>0</v>
      </c>
      <c r="EY1035" s="2">
        <f t="shared" si="16"/>
        <v>1</v>
      </c>
    </row>
    <row r="1036" spans="1:155">
      <c r="A1036" s="3" t="s">
        <v>1187</v>
      </c>
      <c r="B1036" s="4">
        <v>0</v>
      </c>
      <c r="C1036" s="4">
        <v>0</v>
      </c>
      <c r="D1036" s="4">
        <v>0</v>
      </c>
      <c r="E1036" s="4">
        <v>0</v>
      </c>
      <c r="F1036" s="4">
        <v>1</v>
      </c>
      <c r="G1036" s="4">
        <v>0</v>
      </c>
      <c r="H1036" s="4">
        <v>1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1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  <c r="DA1036" s="4">
        <v>0</v>
      </c>
      <c r="DB1036" s="4">
        <v>0</v>
      </c>
      <c r="DC1036" s="4">
        <v>0</v>
      </c>
      <c r="DD1036" s="4">
        <v>0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>
        <v>0</v>
      </c>
      <c r="EB1036" s="4">
        <v>0</v>
      </c>
      <c r="EC1036" s="4">
        <v>0</v>
      </c>
      <c r="ED1036" s="4">
        <v>0</v>
      </c>
      <c r="EE1036" s="4">
        <v>0</v>
      </c>
      <c r="EF1036" s="4">
        <v>0</v>
      </c>
      <c r="EG1036" s="4">
        <v>0</v>
      </c>
      <c r="EH1036" s="4">
        <v>0</v>
      </c>
      <c r="EI1036" s="4">
        <v>0</v>
      </c>
      <c r="EJ1036" s="4">
        <v>0</v>
      </c>
      <c r="EK1036" s="4">
        <v>0</v>
      </c>
      <c r="EL1036" s="4">
        <v>0</v>
      </c>
      <c r="EM1036" s="4">
        <v>0</v>
      </c>
      <c r="EN1036" s="4">
        <v>0</v>
      </c>
      <c r="EO1036" s="4">
        <v>0</v>
      </c>
      <c r="EP1036" s="4">
        <v>0</v>
      </c>
      <c r="EQ1036" s="4">
        <v>0</v>
      </c>
      <c r="ER1036" s="4">
        <v>0</v>
      </c>
      <c r="ES1036" s="4">
        <v>0</v>
      </c>
      <c r="ET1036" s="4">
        <v>0</v>
      </c>
      <c r="EU1036" s="4">
        <v>0</v>
      </c>
      <c r="EV1036" s="4">
        <v>0</v>
      </c>
      <c r="EW1036" s="4">
        <v>0</v>
      </c>
      <c r="EX1036" s="4">
        <v>0</v>
      </c>
      <c r="EY1036" s="2">
        <f t="shared" si="16"/>
        <v>3</v>
      </c>
    </row>
    <row r="1037" spans="1:155">
      <c r="A1037" s="3" t="s">
        <v>1188</v>
      </c>
      <c r="B1037" s="4">
        <v>0</v>
      </c>
      <c r="C1037" s="4">
        <v>0</v>
      </c>
      <c r="D1037" s="4">
        <v>1</v>
      </c>
      <c r="E1037" s="4">
        <v>0</v>
      </c>
      <c r="F1037" s="4">
        <v>0</v>
      </c>
      <c r="G1037" s="4">
        <v>1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1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1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0</v>
      </c>
      <c r="DY1037" s="4">
        <v>0</v>
      </c>
      <c r="DZ1037" s="4">
        <v>0</v>
      </c>
      <c r="EA1037" s="4">
        <v>0</v>
      </c>
      <c r="EB1037" s="4">
        <v>0</v>
      </c>
      <c r="EC1037" s="4">
        <v>0</v>
      </c>
      <c r="ED1037" s="4">
        <v>0</v>
      </c>
      <c r="EE1037" s="4">
        <v>0</v>
      </c>
      <c r="EF1037" s="4">
        <v>0</v>
      </c>
      <c r="EG1037" s="4">
        <v>0</v>
      </c>
      <c r="EH1037" s="4">
        <v>0</v>
      </c>
      <c r="EI1037" s="4">
        <v>0</v>
      </c>
      <c r="EJ1037" s="4">
        <v>0</v>
      </c>
      <c r="EK1037" s="4">
        <v>0</v>
      </c>
      <c r="EL1037" s="4">
        <v>0</v>
      </c>
      <c r="EM1037" s="4">
        <v>0</v>
      </c>
      <c r="EN1037" s="4">
        <v>0</v>
      </c>
      <c r="EO1037" s="4">
        <v>0</v>
      </c>
      <c r="EP1037" s="4">
        <v>0</v>
      </c>
      <c r="EQ1037" s="4">
        <v>0</v>
      </c>
      <c r="ER1037" s="4">
        <v>0</v>
      </c>
      <c r="ES1037" s="4">
        <v>0</v>
      </c>
      <c r="ET1037" s="4">
        <v>0</v>
      </c>
      <c r="EU1037" s="4">
        <v>0</v>
      </c>
      <c r="EV1037" s="4">
        <v>0</v>
      </c>
      <c r="EW1037" s="4">
        <v>0</v>
      </c>
      <c r="EX1037" s="4">
        <v>0</v>
      </c>
      <c r="EY1037" s="2">
        <f t="shared" si="16"/>
        <v>4</v>
      </c>
    </row>
    <row r="1038" spans="1:155">
      <c r="A1038" s="3" t="s">
        <v>1189</v>
      </c>
      <c r="B1038" s="4">
        <v>0</v>
      </c>
      <c r="C1038" s="4">
        <v>0</v>
      </c>
      <c r="D1038" s="4">
        <v>0</v>
      </c>
      <c r="E1038" s="4">
        <v>0</v>
      </c>
      <c r="F1038" s="4">
        <v>1</v>
      </c>
      <c r="G1038" s="4">
        <v>0</v>
      </c>
      <c r="H1038" s="4">
        <v>1</v>
      </c>
      <c r="I1038" s="4">
        <v>0</v>
      </c>
      <c r="J1038" s="4">
        <v>1</v>
      </c>
      <c r="K1038" s="4">
        <v>0</v>
      </c>
      <c r="L1038" s="4">
        <v>0</v>
      </c>
      <c r="M1038" s="4">
        <v>1</v>
      </c>
      <c r="N1038" s="4">
        <v>0</v>
      </c>
      <c r="O1038" s="4">
        <v>0</v>
      </c>
      <c r="P1038" s="4">
        <v>0</v>
      </c>
      <c r="Q1038" s="4">
        <v>1</v>
      </c>
      <c r="R1038" s="4">
        <v>0</v>
      </c>
      <c r="S1038" s="4">
        <v>0</v>
      </c>
      <c r="T1038" s="4">
        <v>1</v>
      </c>
      <c r="U1038" s="4">
        <v>0</v>
      </c>
      <c r="V1038" s="4">
        <v>0</v>
      </c>
      <c r="W1038" s="4">
        <v>1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1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1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  <c r="DA1038" s="4">
        <v>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>
        <v>0</v>
      </c>
      <c r="EB1038" s="4">
        <v>0</v>
      </c>
      <c r="EC1038" s="4">
        <v>0</v>
      </c>
      <c r="ED1038" s="4">
        <v>0</v>
      </c>
      <c r="EE1038" s="4">
        <v>0</v>
      </c>
      <c r="EF1038" s="4">
        <v>0</v>
      </c>
      <c r="EG1038" s="4">
        <v>0</v>
      </c>
      <c r="EH1038" s="4">
        <v>0</v>
      </c>
      <c r="EI1038" s="4">
        <v>0</v>
      </c>
      <c r="EJ1038" s="4">
        <v>0</v>
      </c>
      <c r="EK1038" s="4">
        <v>0</v>
      </c>
      <c r="EL1038" s="4">
        <v>0</v>
      </c>
      <c r="EM1038" s="4">
        <v>0</v>
      </c>
      <c r="EN1038" s="4">
        <v>0</v>
      </c>
      <c r="EO1038" s="4">
        <v>0</v>
      </c>
      <c r="EP1038" s="4">
        <v>0</v>
      </c>
      <c r="EQ1038" s="4">
        <v>0</v>
      </c>
      <c r="ER1038" s="4">
        <v>0</v>
      </c>
      <c r="ES1038" s="4">
        <v>0</v>
      </c>
      <c r="ET1038" s="4">
        <v>0</v>
      </c>
      <c r="EU1038" s="4">
        <v>0</v>
      </c>
      <c r="EV1038" s="4">
        <v>0</v>
      </c>
      <c r="EW1038" s="4">
        <v>0</v>
      </c>
      <c r="EX1038" s="4">
        <v>0</v>
      </c>
      <c r="EY1038" s="2">
        <f t="shared" si="16"/>
        <v>9</v>
      </c>
    </row>
    <row r="1039" spans="1:155">
      <c r="A1039" s="3" t="s">
        <v>1190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1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1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0</v>
      </c>
      <c r="DY1039" s="4">
        <v>0</v>
      </c>
      <c r="DZ1039" s="4">
        <v>0</v>
      </c>
      <c r="EA1039" s="4">
        <v>0</v>
      </c>
      <c r="EB1039" s="4">
        <v>0</v>
      </c>
      <c r="EC1039" s="4">
        <v>0</v>
      </c>
      <c r="ED1039" s="4">
        <v>0</v>
      </c>
      <c r="EE1039" s="4">
        <v>0</v>
      </c>
      <c r="EF1039" s="4">
        <v>0</v>
      </c>
      <c r="EG1039" s="4">
        <v>0</v>
      </c>
      <c r="EH1039" s="4">
        <v>0</v>
      </c>
      <c r="EI1039" s="4">
        <v>0</v>
      </c>
      <c r="EJ1039" s="4">
        <v>0</v>
      </c>
      <c r="EK1039" s="4">
        <v>0</v>
      </c>
      <c r="EL1039" s="4">
        <v>0</v>
      </c>
      <c r="EM1039" s="4">
        <v>0</v>
      </c>
      <c r="EN1039" s="4">
        <v>0</v>
      </c>
      <c r="EO1039" s="4">
        <v>0</v>
      </c>
      <c r="EP1039" s="4">
        <v>0</v>
      </c>
      <c r="EQ1039" s="4">
        <v>0</v>
      </c>
      <c r="ER1039" s="4">
        <v>0</v>
      </c>
      <c r="ES1039" s="4">
        <v>0</v>
      </c>
      <c r="ET1039" s="4">
        <v>0</v>
      </c>
      <c r="EU1039" s="4">
        <v>0</v>
      </c>
      <c r="EV1039" s="4">
        <v>0</v>
      </c>
      <c r="EW1039" s="4">
        <v>0</v>
      </c>
      <c r="EX1039" s="4">
        <v>0</v>
      </c>
      <c r="EY1039" s="2">
        <f t="shared" si="16"/>
        <v>2</v>
      </c>
    </row>
    <row r="1040" spans="1:155">
      <c r="A1040" s="3" t="s">
        <v>1191</v>
      </c>
      <c r="B1040" s="4">
        <v>0</v>
      </c>
      <c r="C1040" s="4">
        <v>0</v>
      </c>
      <c r="D1040" s="4">
        <v>0</v>
      </c>
      <c r="E1040" s="4">
        <v>0</v>
      </c>
      <c r="F1040" s="4">
        <v>0</v>
      </c>
      <c r="G1040" s="4">
        <v>1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1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  <c r="DA1040" s="4">
        <v>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>
        <v>0</v>
      </c>
      <c r="EA1040" s="4">
        <v>0</v>
      </c>
      <c r="EB1040" s="4">
        <v>0</v>
      </c>
      <c r="EC1040" s="4">
        <v>0</v>
      </c>
      <c r="ED1040" s="4">
        <v>0</v>
      </c>
      <c r="EE1040" s="4">
        <v>0</v>
      </c>
      <c r="EF1040" s="4">
        <v>0</v>
      </c>
      <c r="EG1040" s="4">
        <v>0</v>
      </c>
      <c r="EH1040" s="4">
        <v>0</v>
      </c>
      <c r="EI1040" s="4">
        <v>0</v>
      </c>
      <c r="EJ1040" s="4">
        <v>0</v>
      </c>
      <c r="EK1040" s="4">
        <v>0</v>
      </c>
      <c r="EL1040" s="4">
        <v>0</v>
      </c>
      <c r="EM1040" s="4">
        <v>0</v>
      </c>
      <c r="EN1040" s="4">
        <v>0</v>
      </c>
      <c r="EO1040" s="4">
        <v>0</v>
      </c>
      <c r="EP1040" s="4">
        <v>0</v>
      </c>
      <c r="EQ1040" s="4">
        <v>0</v>
      </c>
      <c r="ER1040" s="4">
        <v>0</v>
      </c>
      <c r="ES1040" s="4">
        <v>0</v>
      </c>
      <c r="ET1040" s="4">
        <v>0</v>
      </c>
      <c r="EU1040" s="4">
        <v>0</v>
      </c>
      <c r="EV1040" s="4">
        <v>0</v>
      </c>
      <c r="EW1040" s="4">
        <v>0</v>
      </c>
      <c r="EX1040" s="4">
        <v>0</v>
      </c>
      <c r="EY1040" s="2">
        <f t="shared" si="16"/>
        <v>3</v>
      </c>
    </row>
    <row r="1041" spans="1:155">
      <c r="A1041" s="3" t="s">
        <v>1192</v>
      </c>
      <c r="B1041" s="4">
        <v>1</v>
      </c>
      <c r="C1041" s="4">
        <v>0</v>
      </c>
      <c r="D1041" s="4">
        <v>0</v>
      </c>
      <c r="E1041" s="4">
        <v>1</v>
      </c>
      <c r="F1041" s="4">
        <v>1</v>
      </c>
      <c r="G1041" s="4">
        <v>0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>
        <v>1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1</v>
      </c>
      <c r="U1041" s="4">
        <v>0</v>
      </c>
      <c r="V1041" s="4">
        <v>1</v>
      </c>
      <c r="W1041" s="4">
        <v>0</v>
      </c>
      <c r="X1041" s="4">
        <v>1</v>
      </c>
      <c r="Y1041" s="4">
        <v>0</v>
      </c>
      <c r="Z1041" s="4">
        <v>1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1</v>
      </c>
      <c r="AG1041" s="4">
        <v>0</v>
      </c>
      <c r="AH1041" s="4">
        <v>1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1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0</v>
      </c>
      <c r="CZ1041" s="4">
        <v>0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0</v>
      </c>
      <c r="DY1041" s="4">
        <v>0</v>
      </c>
      <c r="DZ1041" s="4">
        <v>0</v>
      </c>
      <c r="EA1041" s="4">
        <v>0</v>
      </c>
      <c r="EB1041" s="4">
        <v>0</v>
      </c>
      <c r="EC1041" s="4">
        <v>0</v>
      </c>
      <c r="ED1041" s="4">
        <v>0</v>
      </c>
      <c r="EE1041" s="4">
        <v>0</v>
      </c>
      <c r="EF1041" s="4">
        <v>0</v>
      </c>
      <c r="EG1041" s="4">
        <v>0</v>
      </c>
      <c r="EH1041" s="4">
        <v>0</v>
      </c>
      <c r="EI1041" s="4">
        <v>0</v>
      </c>
      <c r="EJ1041" s="4">
        <v>0</v>
      </c>
      <c r="EK1041" s="4">
        <v>0</v>
      </c>
      <c r="EL1041" s="4">
        <v>0</v>
      </c>
      <c r="EM1041" s="4">
        <v>0</v>
      </c>
      <c r="EN1041" s="4">
        <v>0</v>
      </c>
      <c r="EO1041" s="4">
        <v>0</v>
      </c>
      <c r="EP1041" s="4">
        <v>0</v>
      </c>
      <c r="EQ1041" s="4">
        <v>0</v>
      </c>
      <c r="ER1041" s="4">
        <v>0</v>
      </c>
      <c r="ES1041" s="4">
        <v>0</v>
      </c>
      <c r="ET1041" s="4">
        <v>0</v>
      </c>
      <c r="EU1041" s="4">
        <v>0</v>
      </c>
      <c r="EV1041" s="4">
        <v>0</v>
      </c>
      <c r="EW1041" s="4">
        <v>0</v>
      </c>
      <c r="EX1041" s="4">
        <v>0</v>
      </c>
      <c r="EY1041" s="2">
        <f t="shared" si="16"/>
        <v>12</v>
      </c>
    </row>
    <row r="1042" spans="1:155">
      <c r="A1042" s="3" t="s">
        <v>1193</v>
      </c>
      <c r="B1042" s="4">
        <v>1</v>
      </c>
      <c r="C1042" s="4">
        <v>0</v>
      </c>
      <c r="D1042" s="4">
        <v>1</v>
      </c>
      <c r="E1042" s="4">
        <v>0</v>
      </c>
      <c r="F1042" s="4">
        <v>0</v>
      </c>
      <c r="G1042" s="4">
        <v>0</v>
      </c>
      <c r="H1042" s="4">
        <v>1</v>
      </c>
      <c r="I1042" s="4">
        <v>0</v>
      </c>
      <c r="J1042" s="4">
        <v>0</v>
      </c>
      <c r="K1042" s="4">
        <v>0</v>
      </c>
      <c r="L1042" s="4">
        <v>0</v>
      </c>
      <c r="M1042" s="4">
        <v>1</v>
      </c>
      <c r="N1042" s="4">
        <v>0</v>
      </c>
      <c r="O1042" s="4">
        <v>0</v>
      </c>
      <c r="P1042" s="4">
        <v>0</v>
      </c>
      <c r="Q1042" s="4">
        <v>1</v>
      </c>
      <c r="R1042" s="4">
        <v>1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1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1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>
        <v>0</v>
      </c>
      <c r="EA1042" s="4">
        <v>0</v>
      </c>
      <c r="EB1042" s="4">
        <v>0</v>
      </c>
      <c r="EC1042" s="4">
        <v>0</v>
      </c>
      <c r="ED1042" s="4">
        <v>0</v>
      </c>
      <c r="EE1042" s="4">
        <v>0</v>
      </c>
      <c r="EF1042" s="4">
        <v>0</v>
      </c>
      <c r="EG1042" s="4">
        <v>0</v>
      </c>
      <c r="EH1042" s="4">
        <v>0</v>
      </c>
      <c r="EI1042" s="4">
        <v>0</v>
      </c>
      <c r="EJ1042" s="4">
        <v>0</v>
      </c>
      <c r="EK1042" s="4">
        <v>0</v>
      </c>
      <c r="EL1042" s="4">
        <v>0</v>
      </c>
      <c r="EM1042" s="4">
        <v>0</v>
      </c>
      <c r="EN1042" s="4">
        <v>0</v>
      </c>
      <c r="EO1042" s="4">
        <v>0</v>
      </c>
      <c r="EP1042" s="4">
        <v>0</v>
      </c>
      <c r="EQ1042" s="4">
        <v>0</v>
      </c>
      <c r="ER1042" s="4">
        <v>0</v>
      </c>
      <c r="ES1042" s="4">
        <v>0</v>
      </c>
      <c r="ET1042" s="4">
        <v>0</v>
      </c>
      <c r="EU1042" s="4">
        <v>0</v>
      </c>
      <c r="EV1042" s="4">
        <v>0</v>
      </c>
      <c r="EW1042" s="4">
        <v>0</v>
      </c>
      <c r="EX1042" s="4">
        <v>0</v>
      </c>
      <c r="EY1042" s="2">
        <f t="shared" si="16"/>
        <v>8</v>
      </c>
    </row>
    <row r="1043" spans="1:155">
      <c r="A1043" s="3" t="s">
        <v>1194</v>
      </c>
      <c r="B1043" s="4">
        <v>1</v>
      </c>
      <c r="C1043" s="4">
        <v>1</v>
      </c>
      <c r="D1043" s="4">
        <v>1</v>
      </c>
      <c r="E1043" s="4">
        <v>1</v>
      </c>
      <c r="F1043" s="4">
        <v>1</v>
      </c>
      <c r="G1043" s="4">
        <v>1</v>
      </c>
      <c r="H1043" s="4">
        <v>1</v>
      </c>
      <c r="I1043" s="4">
        <v>0</v>
      </c>
      <c r="J1043" s="4">
        <v>1</v>
      </c>
      <c r="K1043" s="4">
        <v>0</v>
      </c>
      <c r="L1043" s="4">
        <v>0</v>
      </c>
      <c r="M1043" s="4">
        <v>1</v>
      </c>
      <c r="N1043" s="4">
        <v>0</v>
      </c>
      <c r="O1043" s="4">
        <v>1</v>
      </c>
      <c r="P1043" s="4">
        <v>0</v>
      </c>
      <c r="Q1043" s="4">
        <v>1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1</v>
      </c>
      <c r="Y1043" s="4">
        <v>0</v>
      </c>
      <c r="Z1043" s="4">
        <v>1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1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0</v>
      </c>
      <c r="CZ1043" s="4">
        <v>0</v>
      </c>
      <c r="DA1043" s="4">
        <v>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0</v>
      </c>
      <c r="DY1043" s="4">
        <v>0</v>
      </c>
      <c r="DZ1043" s="4">
        <v>0</v>
      </c>
      <c r="EA1043" s="4">
        <v>0</v>
      </c>
      <c r="EB1043" s="4">
        <v>0</v>
      </c>
      <c r="EC1043" s="4">
        <v>0</v>
      </c>
      <c r="ED1043" s="4">
        <v>0</v>
      </c>
      <c r="EE1043" s="4">
        <v>0</v>
      </c>
      <c r="EF1043" s="4">
        <v>0</v>
      </c>
      <c r="EG1043" s="4">
        <v>0</v>
      </c>
      <c r="EH1043" s="4">
        <v>0</v>
      </c>
      <c r="EI1043" s="4">
        <v>0</v>
      </c>
      <c r="EJ1043" s="4">
        <v>0</v>
      </c>
      <c r="EK1043" s="4">
        <v>0</v>
      </c>
      <c r="EL1043" s="4">
        <v>0</v>
      </c>
      <c r="EM1043" s="4">
        <v>0</v>
      </c>
      <c r="EN1043" s="4">
        <v>0</v>
      </c>
      <c r="EO1043" s="4">
        <v>0</v>
      </c>
      <c r="EP1043" s="4">
        <v>0</v>
      </c>
      <c r="EQ1043" s="4">
        <v>0</v>
      </c>
      <c r="ER1043" s="4">
        <v>0</v>
      </c>
      <c r="ES1043" s="4">
        <v>0</v>
      </c>
      <c r="ET1043" s="4">
        <v>0</v>
      </c>
      <c r="EU1043" s="4">
        <v>0</v>
      </c>
      <c r="EV1043" s="4">
        <v>0</v>
      </c>
      <c r="EW1043" s="4">
        <v>0</v>
      </c>
      <c r="EX1043" s="4">
        <v>0</v>
      </c>
      <c r="EY1043" s="2">
        <f t="shared" si="16"/>
        <v>14</v>
      </c>
    </row>
    <row r="1044" spans="1:155">
      <c r="A1044" s="3" t="s">
        <v>1195</v>
      </c>
      <c r="B1044" s="4">
        <v>1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1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>
        <v>0</v>
      </c>
      <c r="EA1044" s="4">
        <v>0</v>
      </c>
      <c r="EB1044" s="4">
        <v>0</v>
      </c>
      <c r="EC1044" s="4">
        <v>0</v>
      </c>
      <c r="ED1044" s="4">
        <v>0</v>
      </c>
      <c r="EE1044" s="4">
        <v>0</v>
      </c>
      <c r="EF1044" s="4">
        <v>0</v>
      </c>
      <c r="EG1044" s="4">
        <v>0</v>
      </c>
      <c r="EH1044" s="4">
        <v>0</v>
      </c>
      <c r="EI1044" s="4">
        <v>0</v>
      </c>
      <c r="EJ1044" s="4">
        <v>0</v>
      </c>
      <c r="EK1044" s="4">
        <v>0</v>
      </c>
      <c r="EL1044" s="4">
        <v>0</v>
      </c>
      <c r="EM1044" s="4">
        <v>0</v>
      </c>
      <c r="EN1044" s="4">
        <v>0</v>
      </c>
      <c r="EO1044" s="4">
        <v>0</v>
      </c>
      <c r="EP1044" s="4">
        <v>0</v>
      </c>
      <c r="EQ1044" s="4">
        <v>0</v>
      </c>
      <c r="ER1044" s="4">
        <v>0</v>
      </c>
      <c r="ES1044" s="4">
        <v>0</v>
      </c>
      <c r="ET1044" s="4">
        <v>0</v>
      </c>
      <c r="EU1044" s="4">
        <v>0</v>
      </c>
      <c r="EV1044" s="4">
        <v>0</v>
      </c>
      <c r="EW1044" s="4">
        <v>0</v>
      </c>
      <c r="EX1044" s="4">
        <v>0</v>
      </c>
      <c r="EY1044" s="2">
        <f t="shared" si="16"/>
        <v>2</v>
      </c>
    </row>
    <row r="1045" spans="1:155">
      <c r="A1045" s="3" t="s">
        <v>1196</v>
      </c>
      <c r="B1045" s="4">
        <v>1</v>
      </c>
      <c r="C1045" s="4">
        <v>1</v>
      </c>
      <c r="D1045" s="4">
        <v>0</v>
      </c>
      <c r="E1045" s="4">
        <v>1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1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1</v>
      </c>
      <c r="W1045" s="4">
        <v>0</v>
      </c>
      <c r="X1045" s="4">
        <v>0</v>
      </c>
      <c r="Y1045" s="4">
        <v>0</v>
      </c>
      <c r="Z1045" s="4">
        <v>1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  <c r="DA1045" s="4">
        <v>0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0</v>
      </c>
      <c r="DY1045" s="4">
        <v>0</v>
      </c>
      <c r="DZ1045" s="4">
        <v>0</v>
      </c>
      <c r="EA1045" s="4">
        <v>0</v>
      </c>
      <c r="EB1045" s="4">
        <v>0</v>
      </c>
      <c r="EC1045" s="4">
        <v>0</v>
      </c>
      <c r="ED1045" s="4">
        <v>0</v>
      </c>
      <c r="EE1045" s="4">
        <v>0</v>
      </c>
      <c r="EF1045" s="4">
        <v>0</v>
      </c>
      <c r="EG1045" s="4">
        <v>0</v>
      </c>
      <c r="EH1045" s="4">
        <v>0</v>
      </c>
      <c r="EI1045" s="4">
        <v>0</v>
      </c>
      <c r="EJ1045" s="4">
        <v>0</v>
      </c>
      <c r="EK1045" s="4">
        <v>0</v>
      </c>
      <c r="EL1045" s="4">
        <v>0</v>
      </c>
      <c r="EM1045" s="4">
        <v>0</v>
      </c>
      <c r="EN1045" s="4">
        <v>0</v>
      </c>
      <c r="EO1045" s="4">
        <v>0</v>
      </c>
      <c r="EP1045" s="4">
        <v>0</v>
      </c>
      <c r="EQ1045" s="4">
        <v>0</v>
      </c>
      <c r="ER1045" s="4">
        <v>0</v>
      </c>
      <c r="ES1045" s="4">
        <v>0</v>
      </c>
      <c r="ET1045" s="4">
        <v>0</v>
      </c>
      <c r="EU1045" s="4">
        <v>0</v>
      </c>
      <c r="EV1045" s="4">
        <v>0</v>
      </c>
      <c r="EW1045" s="4">
        <v>0</v>
      </c>
      <c r="EX1045" s="4">
        <v>0</v>
      </c>
      <c r="EY1045" s="2">
        <f t="shared" si="16"/>
        <v>6</v>
      </c>
    </row>
    <row r="1046" spans="1:155">
      <c r="A1046" s="3" t="s">
        <v>1197</v>
      </c>
      <c r="B1046" s="4">
        <v>0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1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0</v>
      </c>
      <c r="CZ1046" s="4">
        <v>0</v>
      </c>
      <c r="DA1046" s="4">
        <v>0</v>
      </c>
      <c r="DB1046" s="4">
        <v>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0</v>
      </c>
      <c r="DY1046" s="4">
        <v>0</v>
      </c>
      <c r="DZ1046" s="4">
        <v>0</v>
      </c>
      <c r="EA1046" s="4">
        <v>0</v>
      </c>
      <c r="EB1046" s="4">
        <v>0</v>
      </c>
      <c r="EC1046" s="4">
        <v>0</v>
      </c>
      <c r="ED1046" s="4">
        <v>0</v>
      </c>
      <c r="EE1046" s="4">
        <v>0</v>
      </c>
      <c r="EF1046" s="4">
        <v>0</v>
      </c>
      <c r="EG1046" s="4">
        <v>0</v>
      </c>
      <c r="EH1046" s="4">
        <v>0</v>
      </c>
      <c r="EI1046" s="4">
        <v>0</v>
      </c>
      <c r="EJ1046" s="4">
        <v>0</v>
      </c>
      <c r="EK1046" s="4">
        <v>0</v>
      </c>
      <c r="EL1046" s="4">
        <v>0</v>
      </c>
      <c r="EM1046" s="4">
        <v>0</v>
      </c>
      <c r="EN1046" s="4">
        <v>0</v>
      </c>
      <c r="EO1046" s="4">
        <v>0</v>
      </c>
      <c r="EP1046" s="4">
        <v>0</v>
      </c>
      <c r="EQ1046" s="4">
        <v>0</v>
      </c>
      <c r="ER1046" s="4">
        <v>0</v>
      </c>
      <c r="ES1046" s="4">
        <v>0</v>
      </c>
      <c r="ET1046" s="4">
        <v>0</v>
      </c>
      <c r="EU1046" s="4">
        <v>0</v>
      </c>
      <c r="EV1046" s="4">
        <v>0</v>
      </c>
      <c r="EW1046" s="4">
        <v>0</v>
      </c>
      <c r="EX1046" s="4">
        <v>0</v>
      </c>
      <c r="EY1046" s="2">
        <f t="shared" si="16"/>
        <v>1</v>
      </c>
    </row>
    <row r="1047" spans="1:155">
      <c r="A1047" s="3" t="s">
        <v>1198</v>
      </c>
      <c r="B1047" s="4">
        <v>0</v>
      </c>
      <c r="C1047" s="4">
        <v>1</v>
      </c>
      <c r="D1047" s="4">
        <v>1</v>
      </c>
      <c r="E1047" s="4">
        <v>1</v>
      </c>
      <c r="F1047" s="4">
        <v>0</v>
      </c>
      <c r="G1047" s="4">
        <v>0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1</v>
      </c>
      <c r="N1047" s="4">
        <v>0</v>
      </c>
      <c r="O1047" s="4">
        <v>0</v>
      </c>
      <c r="P1047" s="4">
        <v>0</v>
      </c>
      <c r="Q1047" s="4">
        <v>1</v>
      </c>
      <c r="R1047" s="4">
        <v>1</v>
      </c>
      <c r="S1047" s="4">
        <v>0</v>
      </c>
      <c r="T1047" s="4">
        <v>0</v>
      </c>
      <c r="U1047" s="4">
        <v>1</v>
      </c>
      <c r="V1047" s="4">
        <v>1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</v>
      </c>
      <c r="AE1047" s="4">
        <v>0</v>
      </c>
      <c r="AF1047" s="4">
        <v>0</v>
      </c>
      <c r="AG1047" s="4">
        <v>0</v>
      </c>
      <c r="AH1047" s="4">
        <v>1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1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0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0</v>
      </c>
      <c r="DY1047" s="4">
        <v>0</v>
      </c>
      <c r="DZ1047" s="4">
        <v>0</v>
      </c>
      <c r="EA1047" s="4">
        <v>0</v>
      </c>
      <c r="EB1047" s="4">
        <v>0</v>
      </c>
      <c r="EC1047" s="4">
        <v>0</v>
      </c>
      <c r="ED1047" s="4">
        <v>0</v>
      </c>
      <c r="EE1047" s="4">
        <v>0</v>
      </c>
      <c r="EF1047" s="4">
        <v>0</v>
      </c>
      <c r="EG1047" s="4">
        <v>0</v>
      </c>
      <c r="EH1047" s="4">
        <v>0</v>
      </c>
      <c r="EI1047" s="4">
        <v>0</v>
      </c>
      <c r="EJ1047" s="4">
        <v>0</v>
      </c>
      <c r="EK1047" s="4">
        <v>0</v>
      </c>
      <c r="EL1047" s="4">
        <v>0</v>
      </c>
      <c r="EM1047" s="4">
        <v>0</v>
      </c>
      <c r="EN1047" s="4">
        <v>0</v>
      </c>
      <c r="EO1047" s="4">
        <v>0</v>
      </c>
      <c r="EP1047" s="4">
        <v>0</v>
      </c>
      <c r="EQ1047" s="4">
        <v>0</v>
      </c>
      <c r="ER1047" s="4">
        <v>0</v>
      </c>
      <c r="ES1047" s="4">
        <v>0</v>
      </c>
      <c r="ET1047" s="4">
        <v>0</v>
      </c>
      <c r="EU1047" s="4">
        <v>0</v>
      </c>
      <c r="EV1047" s="4">
        <v>0</v>
      </c>
      <c r="EW1047" s="4">
        <v>0</v>
      </c>
      <c r="EX1047" s="4">
        <v>0</v>
      </c>
      <c r="EY1047" s="2">
        <f t="shared" si="16"/>
        <v>12</v>
      </c>
    </row>
    <row r="1048" spans="1:155">
      <c r="A1048" s="3" t="s">
        <v>1199</v>
      </c>
      <c r="B1048" s="4">
        <v>0</v>
      </c>
      <c r="C1048" s="4">
        <v>1</v>
      </c>
      <c r="D1048" s="4">
        <v>1</v>
      </c>
      <c r="E1048" s="4">
        <v>1</v>
      </c>
      <c r="F1048" s="4">
        <v>0</v>
      </c>
      <c r="G1048" s="4">
        <v>0</v>
      </c>
      <c r="H1048" s="4">
        <v>0</v>
      </c>
      <c r="I1048" s="4">
        <v>0</v>
      </c>
      <c r="J1048" s="4">
        <v>1</v>
      </c>
      <c r="K1048" s="4">
        <v>0</v>
      </c>
      <c r="L1048" s="4">
        <v>0</v>
      </c>
      <c r="M1048" s="4">
        <v>1</v>
      </c>
      <c r="N1048" s="4">
        <v>0</v>
      </c>
      <c r="O1048" s="4">
        <v>0</v>
      </c>
      <c r="P1048" s="4">
        <v>0</v>
      </c>
      <c r="Q1048" s="4">
        <v>1</v>
      </c>
      <c r="R1048" s="4">
        <v>0</v>
      </c>
      <c r="S1048" s="4">
        <v>0</v>
      </c>
      <c r="T1048" s="4">
        <v>0</v>
      </c>
      <c r="U1048" s="4">
        <v>1</v>
      </c>
      <c r="V1048" s="4">
        <v>0</v>
      </c>
      <c r="W1048" s="4">
        <v>0</v>
      </c>
      <c r="X1048" s="4">
        <v>0</v>
      </c>
      <c r="Y1048" s="4">
        <v>0</v>
      </c>
      <c r="Z1048" s="4">
        <v>1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1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0</v>
      </c>
      <c r="CZ1048" s="4">
        <v>0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0</v>
      </c>
      <c r="DH1048" s="4">
        <v>0</v>
      </c>
      <c r="DI1048" s="4">
        <v>0</v>
      </c>
      <c r="DJ1048" s="4">
        <v>0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0</v>
      </c>
      <c r="DY1048" s="4">
        <v>0</v>
      </c>
      <c r="DZ1048" s="4">
        <v>0</v>
      </c>
      <c r="EA1048" s="4">
        <v>0</v>
      </c>
      <c r="EB1048" s="4">
        <v>0</v>
      </c>
      <c r="EC1048" s="4">
        <v>0</v>
      </c>
      <c r="ED1048" s="4">
        <v>0</v>
      </c>
      <c r="EE1048" s="4">
        <v>0</v>
      </c>
      <c r="EF1048" s="4">
        <v>0</v>
      </c>
      <c r="EG1048" s="4">
        <v>0</v>
      </c>
      <c r="EH1048" s="4">
        <v>0</v>
      </c>
      <c r="EI1048" s="4">
        <v>0</v>
      </c>
      <c r="EJ1048" s="4">
        <v>0</v>
      </c>
      <c r="EK1048" s="4">
        <v>0</v>
      </c>
      <c r="EL1048" s="4">
        <v>0</v>
      </c>
      <c r="EM1048" s="4">
        <v>0</v>
      </c>
      <c r="EN1048" s="4">
        <v>0</v>
      </c>
      <c r="EO1048" s="4">
        <v>0</v>
      </c>
      <c r="EP1048" s="4">
        <v>0</v>
      </c>
      <c r="EQ1048" s="4">
        <v>0</v>
      </c>
      <c r="ER1048" s="4">
        <v>0</v>
      </c>
      <c r="ES1048" s="4">
        <v>0</v>
      </c>
      <c r="ET1048" s="4">
        <v>0</v>
      </c>
      <c r="EU1048" s="4">
        <v>0</v>
      </c>
      <c r="EV1048" s="4">
        <v>0</v>
      </c>
      <c r="EW1048" s="4">
        <v>0</v>
      </c>
      <c r="EX1048" s="4">
        <v>0</v>
      </c>
      <c r="EY1048" s="2">
        <f t="shared" si="16"/>
        <v>9</v>
      </c>
    </row>
    <row r="1049" spans="1:155">
      <c r="A1049" s="3" t="s">
        <v>1200</v>
      </c>
      <c r="B1049" s="4">
        <v>0</v>
      </c>
      <c r="C1049" s="4">
        <v>0</v>
      </c>
      <c r="D1049" s="4">
        <v>0</v>
      </c>
      <c r="E1049" s="4">
        <v>1</v>
      </c>
      <c r="F1049" s="4">
        <v>1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1</v>
      </c>
      <c r="N1049" s="4">
        <v>0</v>
      </c>
      <c r="O1049" s="4">
        <v>0</v>
      </c>
      <c r="P1049" s="4">
        <v>0</v>
      </c>
      <c r="Q1049" s="4">
        <v>1</v>
      </c>
      <c r="R1049" s="4">
        <v>1</v>
      </c>
      <c r="S1049" s="4">
        <v>0</v>
      </c>
      <c r="T1049" s="4">
        <v>0</v>
      </c>
      <c r="U1049" s="4">
        <v>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1</v>
      </c>
      <c r="AJ1049" s="4">
        <v>1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1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0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  <c r="DA1049" s="4">
        <v>0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0</v>
      </c>
      <c r="DS1049" s="4">
        <v>0</v>
      </c>
      <c r="DT1049" s="4">
        <v>0</v>
      </c>
      <c r="DU1049" s="4">
        <v>0</v>
      </c>
      <c r="DV1049" s="4">
        <v>0</v>
      </c>
      <c r="DW1049" s="4">
        <v>0</v>
      </c>
      <c r="DX1049" s="4">
        <v>0</v>
      </c>
      <c r="DY1049" s="4">
        <v>0</v>
      </c>
      <c r="DZ1049" s="4">
        <v>0</v>
      </c>
      <c r="EA1049" s="4">
        <v>0</v>
      </c>
      <c r="EB1049" s="4">
        <v>0</v>
      </c>
      <c r="EC1049" s="4">
        <v>0</v>
      </c>
      <c r="ED1049" s="4">
        <v>0</v>
      </c>
      <c r="EE1049" s="4">
        <v>0</v>
      </c>
      <c r="EF1049" s="4">
        <v>0</v>
      </c>
      <c r="EG1049" s="4">
        <v>0</v>
      </c>
      <c r="EH1049" s="4">
        <v>0</v>
      </c>
      <c r="EI1049" s="4">
        <v>0</v>
      </c>
      <c r="EJ1049" s="4">
        <v>0</v>
      </c>
      <c r="EK1049" s="4">
        <v>0</v>
      </c>
      <c r="EL1049" s="4">
        <v>0</v>
      </c>
      <c r="EM1049" s="4">
        <v>0</v>
      </c>
      <c r="EN1049" s="4">
        <v>0</v>
      </c>
      <c r="EO1049" s="4">
        <v>0</v>
      </c>
      <c r="EP1049" s="4">
        <v>0</v>
      </c>
      <c r="EQ1049" s="4">
        <v>0</v>
      </c>
      <c r="ER1049" s="4">
        <v>0</v>
      </c>
      <c r="ES1049" s="4">
        <v>0</v>
      </c>
      <c r="ET1049" s="4">
        <v>0</v>
      </c>
      <c r="EU1049" s="4">
        <v>0</v>
      </c>
      <c r="EV1049" s="4">
        <v>0</v>
      </c>
      <c r="EW1049" s="4">
        <v>0</v>
      </c>
      <c r="EX1049" s="4">
        <v>0</v>
      </c>
      <c r="EY1049" s="2">
        <f t="shared" si="16"/>
        <v>10</v>
      </c>
    </row>
    <row r="1050" spans="1:155">
      <c r="A1050" s="3" t="s">
        <v>1201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1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1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0</v>
      </c>
      <c r="CZ1050" s="4">
        <v>0</v>
      </c>
      <c r="DA1050" s="4">
        <v>0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0</v>
      </c>
      <c r="DY1050" s="4">
        <v>0</v>
      </c>
      <c r="DZ1050" s="4">
        <v>0</v>
      </c>
      <c r="EA1050" s="4">
        <v>0</v>
      </c>
      <c r="EB1050" s="4">
        <v>0</v>
      </c>
      <c r="EC1050" s="4">
        <v>0</v>
      </c>
      <c r="ED1050" s="4">
        <v>0</v>
      </c>
      <c r="EE1050" s="4">
        <v>0</v>
      </c>
      <c r="EF1050" s="4">
        <v>0</v>
      </c>
      <c r="EG1050" s="4">
        <v>0</v>
      </c>
      <c r="EH1050" s="4">
        <v>0</v>
      </c>
      <c r="EI1050" s="4">
        <v>0</v>
      </c>
      <c r="EJ1050" s="4">
        <v>0</v>
      </c>
      <c r="EK1050" s="4">
        <v>0</v>
      </c>
      <c r="EL1050" s="4">
        <v>0</v>
      </c>
      <c r="EM1050" s="4">
        <v>0</v>
      </c>
      <c r="EN1050" s="4">
        <v>0</v>
      </c>
      <c r="EO1050" s="4">
        <v>0</v>
      </c>
      <c r="EP1050" s="4">
        <v>0</v>
      </c>
      <c r="EQ1050" s="4">
        <v>0</v>
      </c>
      <c r="ER1050" s="4">
        <v>0</v>
      </c>
      <c r="ES1050" s="4">
        <v>0</v>
      </c>
      <c r="ET1050" s="4">
        <v>0</v>
      </c>
      <c r="EU1050" s="4">
        <v>0</v>
      </c>
      <c r="EV1050" s="4">
        <v>0</v>
      </c>
      <c r="EW1050" s="4">
        <v>0</v>
      </c>
      <c r="EX1050" s="4">
        <v>0</v>
      </c>
      <c r="EY1050" s="2">
        <f t="shared" si="16"/>
        <v>2</v>
      </c>
    </row>
    <row r="1051" spans="1:155">
      <c r="A1051" s="3" t="s">
        <v>1202</v>
      </c>
      <c r="B1051" s="4">
        <v>0</v>
      </c>
      <c r="C1051" s="4">
        <v>1</v>
      </c>
      <c r="D1051" s="4">
        <v>0</v>
      </c>
      <c r="E1051" s="4">
        <v>0</v>
      </c>
      <c r="F1051" s="4">
        <v>1</v>
      </c>
      <c r="G1051" s="4">
        <v>1</v>
      </c>
      <c r="H1051" s="4">
        <v>1</v>
      </c>
      <c r="I1051" s="4">
        <v>0</v>
      </c>
      <c r="J1051" s="4">
        <v>0</v>
      </c>
      <c r="K1051" s="4">
        <v>1</v>
      </c>
      <c r="L1051" s="4">
        <v>0</v>
      </c>
      <c r="M1051" s="4">
        <v>1</v>
      </c>
      <c r="N1051" s="4">
        <v>0</v>
      </c>
      <c r="O1051" s="4">
        <v>0</v>
      </c>
      <c r="P1051" s="4">
        <v>0</v>
      </c>
      <c r="Q1051" s="4">
        <v>1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1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1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4">
        <v>0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4">
        <v>0</v>
      </c>
      <c r="DG1051" s="4">
        <v>0</v>
      </c>
      <c r="DH1051" s="4">
        <v>0</v>
      </c>
      <c r="DI1051" s="4">
        <v>0</v>
      </c>
      <c r="DJ1051" s="4">
        <v>0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0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0</v>
      </c>
      <c r="DY1051" s="4">
        <v>0</v>
      </c>
      <c r="DZ1051" s="4">
        <v>0</v>
      </c>
      <c r="EA1051" s="4">
        <v>0</v>
      </c>
      <c r="EB1051" s="4">
        <v>0</v>
      </c>
      <c r="EC1051" s="4">
        <v>0</v>
      </c>
      <c r="ED1051" s="4">
        <v>0</v>
      </c>
      <c r="EE1051" s="4">
        <v>0</v>
      </c>
      <c r="EF1051" s="4">
        <v>0</v>
      </c>
      <c r="EG1051" s="4">
        <v>0</v>
      </c>
      <c r="EH1051" s="4">
        <v>0</v>
      </c>
      <c r="EI1051" s="4">
        <v>0</v>
      </c>
      <c r="EJ1051" s="4">
        <v>0</v>
      </c>
      <c r="EK1051" s="4">
        <v>0</v>
      </c>
      <c r="EL1051" s="4">
        <v>0</v>
      </c>
      <c r="EM1051" s="4">
        <v>0</v>
      </c>
      <c r="EN1051" s="4">
        <v>0</v>
      </c>
      <c r="EO1051" s="4">
        <v>0</v>
      </c>
      <c r="EP1051" s="4">
        <v>0</v>
      </c>
      <c r="EQ1051" s="4">
        <v>0</v>
      </c>
      <c r="ER1051" s="4">
        <v>0</v>
      </c>
      <c r="ES1051" s="4">
        <v>0</v>
      </c>
      <c r="ET1051" s="4">
        <v>0</v>
      </c>
      <c r="EU1051" s="4">
        <v>0</v>
      </c>
      <c r="EV1051" s="4">
        <v>0</v>
      </c>
      <c r="EW1051" s="4">
        <v>0</v>
      </c>
      <c r="EX1051" s="4">
        <v>0</v>
      </c>
      <c r="EY1051" s="2">
        <f t="shared" si="16"/>
        <v>9</v>
      </c>
    </row>
    <row r="1052" spans="1:155">
      <c r="A1052" s="3" t="s">
        <v>1203</v>
      </c>
      <c r="B1052" s="4">
        <v>0</v>
      </c>
      <c r="C1052" s="4">
        <v>1</v>
      </c>
      <c r="D1052" s="4">
        <v>0</v>
      </c>
      <c r="E1052" s="4">
        <v>0</v>
      </c>
      <c r="F1052" s="4">
        <v>0</v>
      </c>
      <c r="G1052" s="4">
        <v>0</v>
      </c>
      <c r="H1052" s="4">
        <v>1</v>
      </c>
      <c r="I1052" s="4">
        <v>0</v>
      </c>
      <c r="J1052" s="4">
        <v>0</v>
      </c>
      <c r="K1052" s="4">
        <v>0</v>
      </c>
      <c r="L1052" s="4">
        <v>0</v>
      </c>
      <c r="M1052" s="4">
        <v>1</v>
      </c>
      <c r="N1052" s="4">
        <v>0</v>
      </c>
      <c r="O1052" s="4">
        <v>0</v>
      </c>
      <c r="P1052" s="4">
        <v>0</v>
      </c>
      <c r="Q1052" s="4">
        <v>1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1</v>
      </c>
      <c r="X1052" s="4">
        <v>0</v>
      </c>
      <c r="Y1052" s="4">
        <v>0</v>
      </c>
      <c r="Z1052" s="4">
        <v>1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0</v>
      </c>
      <c r="DB1052" s="4">
        <v>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>
        <v>0</v>
      </c>
      <c r="EB1052" s="4">
        <v>0</v>
      </c>
      <c r="EC1052" s="4">
        <v>0</v>
      </c>
      <c r="ED1052" s="4">
        <v>0</v>
      </c>
      <c r="EE1052" s="4">
        <v>0</v>
      </c>
      <c r="EF1052" s="4">
        <v>0</v>
      </c>
      <c r="EG1052" s="4">
        <v>0</v>
      </c>
      <c r="EH1052" s="4">
        <v>0</v>
      </c>
      <c r="EI1052" s="4">
        <v>0</v>
      </c>
      <c r="EJ1052" s="4">
        <v>0</v>
      </c>
      <c r="EK1052" s="4">
        <v>0</v>
      </c>
      <c r="EL1052" s="4">
        <v>0</v>
      </c>
      <c r="EM1052" s="4">
        <v>0</v>
      </c>
      <c r="EN1052" s="4">
        <v>0</v>
      </c>
      <c r="EO1052" s="4">
        <v>0</v>
      </c>
      <c r="EP1052" s="4">
        <v>0</v>
      </c>
      <c r="EQ1052" s="4">
        <v>0</v>
      </c>
      <c r="ER1052" s="4">
        <v>0</v>
      </c>
      <c r="ES1052" s="4">
        <v>0</v>
      </c>
      <c r="ET1052" s="4">
        <v>0</v>
      </c>
      <c r="EU1052" s="4">
        <v>0</v>
      </c>
      <c r="EV1052" s="4">
        <v>0</v>
      </c>
      <c r="EW1052" s="4">
        <v>0</v>
      </c>
      <c r="EX1052" s="4">
        <v>0</v>
      </c>
      <c r="EY1052" s="2">
        <f t="shared" si="16"/>
        <v>6</v>
      </c>
    </row>
    <row r="1053" spans="1:155">
      <c r="A1053" s="3" t="s">
        <v>1204</v>
      </c>
      <c r="B1053" s="4">
        <v>0</v>
      </c>
      <c r="C1053" s="4">
        <v>1</v>
      </c>
      <c r="D1053" s="4">
        <v>0</v>
      </c>
      <c r="E1053" s="4">
        <v>0</v>
      </c>
      <c r="F1053" s="4">
        <v>0</v>
      </c>
      <c r="G1053" s="4">
        <v>0</v>
      </c>
      <c r="H1053" s="4">
        <v>1</v>
      </c>
      <c r="I1053" s="4">
        <v>0</v>
      </c>
      <c r="J1053" s="4">
        <v>0</v>
      </c>
      <c r="K1053" s="4">
        <v>1</v>
      </c>
      <c r="L1053" s="4">
        <v>0</v>
      </c>
      <c r="M1053" s="4">
        <v>1</v>
      </c>
      <c r="N1053" s="4">
        <v>0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1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1</v>
      </c>
      <c r="AG1053" s="4">
        <v>0</v>
      </c>
      <c r="AH1053" s="4">
        <v>1</v>
      </c>
      <c r="AI1053" s="4">
        <v>0</v>
      </c>
      <c r="AJ1053" s="4">
        <v>1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0</v>
      </c>
      <c r="DY1053" s="4">
        <v>0</v>
      </c>
      <c r="DZ1053" s="4">
        <v>0</v>
      </c>
      <c r="EA1053" s="4">
        <v>0</v>
      </c>
      <c r="EB1053" s="4">
        <v>0</v>
      </c>
      <c r="EC1053" s="4">
        <v>0</v>
      </c>
      <c r="ED1053" s="4">
        <v>0</v>
      </c>
      <c r="EE1053" s="4">
        <v>0</v>
      </c>
      <c r="EF1053" s="4">
        <v>0</v>
      </c>
      <c r="EG1053" s="4">
        <v>0</v>
      </c>
      <c r="EH1053" s="4">
        <v>0</v>
      </c>
      <c r="EI1053" s="4">
        <v>0</v>
      </c>
      <c r="EJ1053" s="4">
        <v>0</v>
      </c>
      <c r="EK1053" s="4">
        <v>0</v>
      </c>
      <c r="EL1053" s="4">
        <v>0</v>
      </c>
      <c r="EM1053" s="4">
        <v>0</v>
      </c>
      <c r="EN1053" s="4">
        <v>0</v>
      </c>
      <c r="EO1053" s="4">
        <v>0</v>
      </c>
      <c r="EP1053" s="4">
        <v>0</v>
      </c>
      <c r="EQ1053" s="4">
        <v>0</v>
      </c>
      <c r="ER1053" s="4">
        <v>0</v>
      </c>
      <c r="ES1053" s="4">
        <v>0</v>
      </c>
      <c r="ET1053" s="4">
        <v>0</v>
      </c>
      <c r="EU1053" s="4">
        <v>0</v>
      </c>
      <c r="EV1053" s="4">
        <v>0</v>
      </c>
      <c r="EW1053" s="4">
        <v>0</v>
      </c>
      <c r="EX1053" s="4">
        <v>0</v>
      </c>
      <c r="EY1053" s="2">
        <f t="shared" si="16"/>
        <v>9</v>
      </c>
    </row>
    <row r="1054" spans="1:155">
      <c r="A1054" s="3" t="s">
        <v>1205</v>
      </c>
      <c r="B1054" s="4">
        <v>0</v>
      </c>
      <c r="C1054" s="4">
        <v>1</v>
      </c>
      <c r="D1054" s="4">
        <v>0</v>
      </c>
      <c r="E1054" s="4">
        <v>0</v>
      </c>
      <c r="F1054" s="4">
        <v>1</v>
      </c>
      <c r="G1054" s="4">
        <v>0</v>
      </c>
      <c r="H1054" s="4">
        <v>0</v>
      </c>
      <c r="I1054" s="4">
        <v>0</v>
      </c>
      <c r="J1054" s="4">
        <v>1</v>
      </c>
      <c r="K1054" s="4">
        <v>0</v>
      </c>
      <c r="L1054" s="4">
        <v>0</v>
      </c>
      <c r="M1054" s="4">
        <v>1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1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  <c r="DA1054" s="4">
        <v>0</v>
      </c>
      <c r="DB1054" s="4">
        <v>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>
        <v>0</v>
      </c>
      <c r="EB1054" s="4">
        <v>0</v>
      </c>
      <c r="EC1054" s="4">
        <v>0</v>
      </c>
      <c r="ED1054" s="4">
        <v>0</v>
      </c>
      <c r="EE1054" s="4">
        <v>0</v>
      </c>
      <c r="EF1054" s="4">
        <v>0</v>
      </c>
      <c r="EG1054" s="4">
        <v>0</v>
      </c>
      <c r="EH1054" s="4">
        <v>0</v>
      </c>
      <c r="EI1054" s="4">
        <v>0</v>
      </c>
      <c r="EJ1054" s="4">
        <v>0</v>
      </c>
      <c r="EK1054" s="4">
        <v>0</v>
      </c>
      <c r="EL1054" s="4">
        <v>0</v>
      </c>
      <c r="EM1054" s="4">
        <v>0</v>
      </c>
      <c r="EN1054" s="4">
        <v>0</v>
      </c>
      <c r="EO1054" s="4">
        <v>0</v>
      </c>
      <c r="EP1054" s="4">
        <v>0</v>
      </c>
      <c r="EQ1054" s="4">
        <v>0</v>
      </c>
      <c r="ER1054" s="4">
        <v>0</v>
      </c>
      <c r="ES1054" s="4">
        <v>0</v>
      </c>
      <c r="ET1054" s="4">
        <v>0</v>
      </c>
      <c r="EU1054" s="4">
        <v>0</v>
      </c>
      <c r="EV1054" s="4">
        <v>0</v>
      </c>
      <c r="EW1054" s="4">
        <v>0</v>
      </c>
      <c r="EX1054" s="4">
        <v>0</v>
      </c>
      <c r="EY1054" s="2">
        <f t="shared" si="16"/>
        <v>5</v>
      </c>
    </row>
    <row r="1055" spans="1:155">
      <c r="A1055" s="3" t="s">
        <v>1206</v>
      </c>
      <c r="B1055" s="4">
        <v>0</v>
      </c>
      <c r="C1055" s="4">
        <v>1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1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1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  <c r="DA1055" s="4">
        <v>0</v>
      </c>
      <c r="DB1055" s="4">
        <v>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0</v>
      </c>
      <c r="DY1055" s="4">
        <v>0</v>
      </c>
      <c r="DZ1055" s="4">
        <v>0</v>
      </c>
      <c r="EA1055" s="4">
        <v>0</v>
      </c>
      <c r="EB1055" s="4">
        <v>0</v>
      </c>
      <c r="EC1055" s="4">
        <v>0</v>
      </c>
      <c r="ED1055" s="4">
        <v>0</v>
      </c>
      <c r="EE1055" s="4">
        <v>0</v>
      </c>
      <c r="EF1055" s="4">
        <v>0</v>
      </c>
      <c r="EG1055" s="4">
        <v>0</v>
      </c>
      <c r="EH1055" s="4">
        <v>0</v>
      </c>
      <c r="EI1055" s="4">
        <v>0</v>
      </c>
      <c r="EJ1055" s="4">
        <v>0</v>
      </c>
      <c r="EK1055" s="4">
        <v>0</v>
      </c>
      <c r="EL1055" s="4">
        <v>0</v>
      </c>
      <c r="EM1055" s="4">
        <v>0</v>
      </c>
      <c r="EN1055" s="4">
        <v>0</v>
      </c>
      <c r="EO1055" s="4">
        <v>0</v>
      </c>
      <c r="EP1055" s="4">
        <v>0</v>
      </c>
      <c r="EQ1055" s="4">
        <v>0</v>
      </c>
      <c r="ER1055" s="4">
        <v>0</v>
      </c>
      <c r="ES1055" s="4">
        <v>0</v>
      </c>
      <c r="ET1055" s="4">
        <v>0</v>
      </c>
      <c r="EU1055" s="4">
        <v>0</v>
      </c>
      <c r="EV1055" s="4">
        <v>0</v>
      </c>
      <c r="EW1055" s="4">
        <v>0</v>
      </c>
      <c r="EX1055" s="4">
        <v>0</v>
      </c>
      <c r="EY1055" s="2">
        <f t="shared" si="16"/>
        <v>4</v>
      </c>
    </row>
    <row r="1056" spans="1:155">
      <c r="A1056" s="3" t="s">
        <v>1207</v>
      </c>
      <c r="B1056" s="4">
        <v>0</v>
      </c>
      <c r="C1056" s="4">
        <v>0</v>
      </c>
      <c r="D1056" s="4">
        <v>0</v>
      </c>
      <c r="E1056" s="4">
        <v>0</v>
      </c>
      <c r="F1056" s="4">
        <v>0</v>
      </c>
      <c r="G1056" s="4">
        <v>1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0</v>
      </c>
      <c r="CZ1056" s="4">
        <v>0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>
        <v>0</v>
      </c>
      <c r="EA1056" s="4">
        <v>0</v>
      </c>
      <c r="EB1056" s="4">
        <v>0</v>
      </c>
      <c r="EC1056" s="4">
        <v>0</v>
      </c>
      <c r="ED1056" s="4">
        <v>0</v>
      </c>
      <c r="EE1056" s="4">
        <v>0</v>
      </c>
      <c r="EF1056" s="4">
        <v>0</v>
      </c>
      <c r="EG1056" s="4">
        <v>0</v>
      </c>
      <c r="EH1056" s="4">
        <v>0</v>
      </c>
      <c r="EI1056" s="4">
        <v>0</v>
      </c>
      <c r="EJ1056" s="4">
        <v>0</v>
      </c>
      <c r="EK1056" s="4">
        <v>0</v>
      </c>
      <c r="EL1056" s="4">
        <v>0</v>
      </c>
      <c r="EM1056" s="4">
        <v>0</v>
      </c>
      <c r="EN1056" s="4">
        <v>0</v>
      </c>
      <c r="EO1056" s="4">
        <v>0</v>
      </c>
      <c r="EP1056" s="4">
        <v>0</v>
      </c>
      <c r="EQ1056" s="4">
        <v>0</v>
      </c>
      <c r="ER1056" s="4">
        <v>0</v>
      </c>
      <c r="ES1056" s="4">
        <v>0</v>
      </c>
      <c r="ET1056" s="4">
        <v>0</v>
      </c>
      <c r="EU1056" s="4">
        <v>0</v>
      </c>
      <c r="EV1056" s="4">
        <v>0</v>
      </c>
      <c r="EW1056" s="4">
        <v>0</v>
      </c>
      <c r="EX1056" s="4">
        <v>0</v>
      </c>
      <c r="EY1056" s="2">
        <f t="shared" si="16"/>
        <v>1</v>
      </c>
    </row>
    <row r="1057" spans="1:155">
      <c r="A1057" s="3" t="s">
        <v>1208</v>
      </c>
      <c r="B1057" s="4">
        <v>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1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  <c r="DA1057" s="4">
        <v>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0</v>
      </c>
      <c r="DY1057" s="4">
        <v>0</v>
      </c>
      <c r="DZ1057" s="4">
        <v>0</v>
      </c>
      <c r="EA1057" s="4">
        <v>0</v>
      </c>
      <c r="EB1057" s="4">
        <v>0</v>
      </c>
      <c r="EC1057" s="4">
        <v>0</v>
      </c>
      <c r="ED1057" s="4">
        <v>0</v>
      </c>
      <c r="EE1057" s="4">
        <v>0</v>
      </c>
      <c r="EF1057" s="4">
        <v>0</v>
      </c>
      <c r="EG1057" s="4">
        <v>0</v>
      </c>
      <c r="EH1057" s="4">
        <v>0</v>
      </c>
      <c r="EI1057" s="4">
        <v>0</v>
      </c>
      <c r="EJ1057" s="4">
        <v>0</v>
      </c>
      <c r="EK1057" s="4">
        <v>0</v>
      </c>
      <c r="EL1057" s="4">
        <v>0</v>
      </c>
      <c r="EM1057" s="4">
        <v>0</v>
      </c>
      <c r="EN1057" s="4">
        <v>0</v>
      </c>
      <c r="EO1057" s="4">
        <v>0</v>
      </c>
      <c r="EP1057" s="4">
        <v>0</v>
      </c>
      <c r="EQ1057" s="4">
        <v>0</v>
      </c>
      <c r="ER1057" s="4">
        <v>0</v>
      </c>
      <c r="ES1057" s="4">
        <v>0</v>
      </c>
      <c r="ET1057" s="4">
        <v>0</v>
      </c>
      <c r="EU1057" s="4">
        <v>0</v>
      </c>
      <c r="EV1057" s="4">
        <v>0</v>
      </c>
      <c r="EW1057" s="4">
        <v>0</v>
      </c>
      <c r="EX1057" s="4">
        <v>0</v>
      </c>
      <c r="EY1057" s="2">
        <f t="shared" si="16"/>
        <v>1</v>
      </c>
    </row>
    <row r="1058" spans="1:155">
      <c r="A1058" s="3" t="s">
        <v>1209</v>
      </c>
      <c r="B1058" s="4">
        <v>0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1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>
        <v>0</v>
      </c>
      <c r="DZ1058" s="4">
        <v>0</v>
      </c>
      <c r="EA1058" s="4">
        <v>0</v>
      </c>
      <c r="EB1058" s="4">
        <v>0</v>
      </c>
      <c r="EC1058" s="4">
        <v>0</v>
      </c>
      <c r="ED1058" s="4">
        <v>0</v>
      </c>
      <c r="EE1058" s="4">
        <v>0</v>
      </c>
      <c r="EF1058" s="4">
        <v>0</v>
      </c>
      <c r="EG1058" s="4">
        <v>0</v>
      </c>
      <c r="EH1058" s="4">
        <v>0</v>
      </c>
      <c r="EI1058" s="4">
        <v>0</v>
      </c>
      <c r="EJ1058" s="4">
        <v>0</v>
      </c>
      <c r="EK1058" s="4">
        <v>0</v>
      </c>
      <c r="EL1058" s="4">
        <v>0</v>
      </c>
      <c r="EM1058" s="4">
        <v>0</v>
      </c>
      <c r="EN1058" s="4">
        <v>0</v>
      </c>
      <c r="EO1058" s="4">
        <v>0</v>
      </c>
      <c r="EP1058" s="4">
        <v>0</v>
      </c>
      <c r="EQ1058" s="4">
        <v>0</v>
      </c>
      <c r="ER1058" s="4">
        <v>0</v>
      </c>
      <c r="ES1058" s="4">
        <v>0</v>
      </c>
      <c r="ET1058" s="4">
        <v>0</v>
      </c>
      <c r="EU1058" s="4">
        <v>0</v>
      </c>
      <c r="EV1058" s="4">
        <v>0</v>
      </c>
      <c r="EW1058" s="4">
        <v>0</v>
      </c>
      <c r="EX1058" s="4">
        <v>0</v>
      </c>
      <c r="EY1058" s="2">
        <f t="shared" si="16"/>
        <v>1</v>
      </c>
    </row>
    <row r="1059" spans="1:155">
      <c r="A1059" s="3" t="s">
        <v>1210</v>
      </c>
      <c r="B1059" s="4">
        <v>1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1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  <c r="DA1059" s="4">
        <v>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0</v>
      </c>
      <c r="DY1059" s="4">
        <v>0</v>
      </c>
      <c r="DZ1059" s="4">
        <v>0</v>
      </c>
      <c r="EA1059" s="4">
        <v>0</v>
      </c>
      <c r="EB1059" s="4">
        <v>0</v>
      </c>
      <c r="EC1059" s="4">
        <v>0</v>
      </c>
      <c r="ED1059" s="4">
        <v>0</v>
      </c>
      <c r="EE1059" s="4">
        <v>0</v>
      </c>
      <c r="EF1059" s="4">
        <v>0</v>
      </c>
      <c r="EG1059" s="4">
        <v>0</v>
      </c>
      <c r="EH1059" s="4">
        <v>0</v>
      </c>
      <c r="EI1059" s="4">
        <v>0</v>
      </c>
      <c r="EJ1059" s="4">
        <v>0</v>
      </c>
      <c r="EK1059" s="4">
        <v>0</v>
      </c>
      <c r="EL1059" s="4">
        <v>0</v>
      </c>
      <c r="EM1059" s="4">
        <v>0</v>
      </c>
      <c r="EN1059" s="4">
        <v>0</v>
      </c>
      <c r="EO1059" s="4">
        <v>0</v>
      </c>
      <c r="EP1059" s="4">
        <v>0</v>
      </c>
      <c r="EQ1059" s="4">
        <v>0</v>
      </c>
      <c r="ER1059" s="4">
        <v>0</v>
      </c>
      <c r="ES1059" s="4">
        <v>0</v>
      </c>
      <c r="ET1059" s="4">
        <v>0</v>
      </c>
      <c r="EU1059" s="4">
        <v>0</v>
      </c>
      <c r="EV1059" s="4">
        <v>0</v>
      </c>
      <c r="EW1059" s="4">
        <v>0</v>
      </c>
      <c r="EX1059" s="4">
        <v>0</v>
      </c>
      <c r="EY1059" s="2">
        <f t="shared" si="16"/>
        <v>2</v>
      </c>
    </row>
    <row r="1060" spans="1:155">
      <c r="A1060" s="3" t="s">
        <v>1211</v>
      </c>
      <c r="B1060" s="4">
        <v>0</v>
      </c>
      <c r="C1060" s="4">
        <v>1</v>
      </c>
      <c r="D1060" s="4">
        <v>1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1</v>
      </c>
      <c r="L1060" s="4">
        <v>0</v>
      </c>
      <c r="M1060" s="4">
        <v>1</v>
      </c>
      <c r="N1060" s="4">
        <v>0</v>
      </c>
      <c r="O1060" s="4">
        <v>0</v>
      </c>
      <c r="P1060" s="4">
        <v>0</v>
      </c>
      <c r="Q1060" s="4">
        <v>1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1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1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1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0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>
        <v>0</v>
      </c>
      <c r="EA1060" s="4">
        <v>0</v>
      </c>
      <c r="EB1060" s="4">
        <v>0</v>
      </c>
      <c r="EC1060" s="4">
        <v>0</v>
      </c>
      <c r="ED1060" s="4">
        <v>0</v>
      </c>
      <c r="EE1060" s="4">
        <v>0</v>
      </c>
      <c r="EF1060" s="4">
        <v>0</v>
      </c>
      <c r="EG1060" s="4">
        <v>0</v>
      </c>
      <c r="EH1060" s="4">
        <v>0</v>
      </c>
      <c r="EI1060" s="4">
        <v>0</v>
      </c>
      <c r="EJ1060" s="4">
        <v>0</v>
      </c>
      <c r="EK1060" s="4">
        <v>0</v>
      </c>
      <c r="EL1060" s="4">
        <v>0</v>
      </c>
      <c r="EM1060" s="4">
        <v>0</v>
      </c>
      <c r="EN1060" s="4">
        <v>0</v>
      </c>
      <c r="EO1060" s="4">
        <v>0</v>
      </c>
      <c r="EP1060" s="4">
        <v>0</v>
      </c>
      <c r="EQ1060" s="4">
        <v>0</v>
      </c>
      <c r="ER1060" s="4">
        <v>0</v>
      </c>
      <c r="ES1060" s="4">
        <v>0</v>
      </c>
      <c r="ET1060" s="4">
        <v>0</v>
      </c>
      <c r="EU1060" s="4">
        <v>0</v>
      </c>
      <c r="EV1060" s="4">
        <v>0</v>
      </c>
      <c r="EW1060" s="4">
        <v>0</v>
      </c>
      <c r="EX1060" s="4">
        <v>0</v>
      </c>
      <c r="EY1060" s="2">
        <f t="shared" si="16"/>
        <v>8</v>
      </c>
    </row>
    <row r="1061" spans="1:155">
      <c r="A1061" s="3" t="s">
        <v>1212</v>
      </c>
      <c r="B1061" s="4">
        <v>0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1</v>
      </c>
      <c r="I1061" s="4">
        <v>0</v>
      </c>
      <c r="J1061" s="4">
        <v>1</v>
      </c>
      <c r="K1061" s="4">
        <v>0</v>
      </c>
      <c r="L1061" s="4">
        <v>0</v>
      </c>
      <c r="M1061" s="4">
        <v>1</v>
      </c>
      <c r="N1061" s="4">
        <v>0</v>
      </c>
      <c r="O1061" s="4">
        <v>0</v>
      </c>
      <c r="P1061" s="4">
        <v>0</v>
      </c>
      <c r="Q1061" s="4">
        <v>0</v>
      </c>
      <c r="R1061" s="4">
        <v>1</v>
      </c>
      <c r="S1061" s="4">
        <v>0</v>
      </c>
      <c r="T1061" s="4">
        <v>0</v>
      </c>
      <c r="U1061" s="4">
        <v>0</v>
      </c>
      <c r="V1061" s="4">
        <v>0</v>
      </c>
      <c r="W1061" s="4">
        <v>1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1</v>
      </c>
      <c r="AM1061" s="4">
        <v>1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>
        <v>0</v>
      </c>
      <c r="DZ1061" s="4">
        <v>0</v>
      </c>
      <c r="EA1061" s="4">
        <v>0</v>
      </c>
      <c r="EB1061" s="4">
        <v>0</v>
      </c>
      <c r="EC1061" s="4">
        <v>0</v>
      </c>
      <c r="ED1061" s="4">
        <v>0</v>
      </c>
      <c r="EE1061" s="4">
        <v>0</v>
      </c>
      <c r="EF1061" s="4">
        <v>0</v>
      </c>
      <c r="EG1061" s="4">
        <v>0</v>
      </c>
      <c r="EH1061" s="4">
        <v>0</v>
      </c>
      <c r="EI1061" s="4">
        <v>0</v>
      </c>
      <c r="EJ1061" s="4">
        <v>0</v>
      </c>
      <c r="EK1061" s="4">
        <v>0</v>
      </c>
      <c r="EL1061" s="4">
        <v>0</v>
      </c>
      <c r="EM1061" s="4">
        <v>0</v>
      </c>
      <c r="EN1061" s="4">
        <v>0</v>
      </c>
      <c r="EO1061" s="4">
        <v>0</v>
      </c>
      <c r="EP1061" s="4">
        <v>0</v>
      </c>
      <c r="EQ1061" s="4">
        <v>0</v>
      </c>
      <c r="ER1061" s="4">
        <v>0</v>
      </c>
      <c r="ES1061" s="4">
        <v>0</v>
      </c>
      <c r="ET1061" s="4">
        <v>0</v>
      </c>
      <c r="EU1061" s="4">
        <v>0</v>
      </c>
      <c r="EV1061" s="4">
        <v>0</v>
      </c>
      <c r="EW1061" s="4">
        <v>0</v>
      </c>
      <c r="EX1061" s="4">
        <v>0</v>
      </c>
      <c r="EY1061" s="2">
        <f t="shared" si="16"/>
        <v>7</v>
      </c>
    </row>
    <row r="1062" spans="1:155">
      <c r="A1062" s="3" t="s">
        <v>1213</v>
      </c>
      <c r="B1062" s="4">
        <v>0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1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>
        <v>0</v>
      </c>
      <c r="EA1062" s="4">
        <v>0</v>
      </c>
      <c r="EB1062" s="4">
        <v>0</v>
      </c>
      <c r="EC1062" s="4">
        <v>0</v>
      </c>
      <c r="ED1062" s="4">
        <v>0</v>
      </c>
      <c r="EE1062" s="4">
        <v>0</v>
      </c>
      <c r="EF1062" s="4">
        <v>0</v>
      </c>
      <c r="EG1062" s="4">
        <v>0</v>
      </c>
      <c r="EH1062" s="4">
        <v>0</v>
      </c>
      <c r="EI1062" s="4">
        <v>0</v>
      </c>
      <c r="EJ1062" s="4">
        <v>0</v>
      </c>
      <c r="EK1062" s="4">
        <v>0</v>
      </c>
      <c r="EL1062" s="4">
        <v>0</v>
      </c>
      <c r="EM1062" s="4">
        <v>0</v>
      </c>
      <c r="EN1062" s="4">
        <v>0</v>
      </c>
      <c r="EO1062" s="4">
        <v>0</v>
      </c>
      <c r="EP1062" s="4">
        <v>0</v>
      </c>
      <c r="EQ1062" s="4">
        <v>0</v>
      </c>
      <c r="ER1062" s="4">
        <v>0</v>
      </c>
      <c r="ES1062" s="4">
        <v>0</v>
      </c>
      <c r="ET1062" s="4">
        <v>0</v>
      </c>
      <c r="EU1062" s="4">
        <v>0</v>
      </c>
      <c r="EV1062" s="4">
        <v>0</v>
      </c>
      <c r="EW1062" s="4">
        <v>0</v>
      </c>
      <c r="EX1062" s="4">
        <v>0</v>
      </c>
      <c r="EY1062" s="2">
        <f t="shared" si="16"/>
        <v>1</v>
      </c>
    </row>
    <row r="1063" spans="1:155">
      <c r="A1063" s="3" t="s">
        <v>1214</v>
      </c>
      <c r="B1063" s="4">
        <v>0</v>
      </c>
      <c r="C1063" s="4">
        <v>1</v>
      </c>
      <c r="D1063" s="4">
        <v>0</v>
      </c>
      <c r="E1063" s="4">
        <v>0</v>
      </c>
      <c r="F1063" s="4">
        <v>1</v>
      </c>
      <c r="G1063" s="4">
        <v>1</v>
      </c>
      <c r="H1063" s="4">
        <v>0</v>
      </c>
      <c r="I1063" s="4">
        <v>0</v>
      </c>
      <c r="J1063" s="4">
        <v>1</v>
      </c>
      <c r="K1063" s="4">
        <v>0</v>
      </c>
      <c r="L1063" s="4">
        <v>0</v>
      </c>
      <c r="M1063" s="4">
        <v>1</v>
      </c>
      <c r="N1063" s="4">
        <v>1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1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1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1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>
        <v>0</v>
      </c>
      <c r="DZ1063" s="4">
        <v>0</v>
      </c>
      <c r="EA1063" s="4">
        <v>0</v>
      </c>
      <c r="EB1063" s="4">
        <v>0</v>
      </c>
      <c r="EC1063" s="4">
        <v>0</v>
      </c>
      <c r="ED1063" s="4">
        <v>0</v>
      </c>
      <c r="EE1063" s="4">
        <v>0</v>
      </c>
      <c r="EF1063" s="4">
        <v>0</v>
      </c>
      <c r="EG1063" s="4">
        <v>0</v>
      </c>
      <c r="EH1063" s="4">
        <v>0</v>
      </c>
      <c r="EI1063" s="4">
        <v>0</v>
      </c>
      <c r="EJ1063" s="4">
        <v>0</v>
      </c>
      <c r="EK1063" s="4">
        <v>0</v>
      </c>
      <c r="EL1063" s="4">
        <v>0</v>
      </c>
      <c r="EM1063" s="4">
        <v>0</v>
      </c>
      <c r="EN1063" s="4">
        <v>0</v>
      </c>
      <c r="EO1063" s="4">
        <v>0</v>
      </c>
      <c r="EP1063" s="4">
        <v>0</v>
      </c>
      <c r="EQ1063" s="4">
        <v>0</v>
      </c>
      <c r="ER1063" s="4">
        <v>0</v>
      </c>
      <c r="ES1063" s="4">
        <v>0</v>
      </c>
      <c r="ET1063" s="4">
        <v>0</v>
      </c>
      <c r="EU1063" s="4">
        <v>0</v>
      </c>
      <c r="EV1063" s="4">
        <v>0</v>
      </c>
      <c r="EW1063" s="4">
        <v>0</v>
      </c>
      <c r="EX1063" s="4">
        <v>0</v>
      </c>
      <c r="EY1063" s="2">
        <f t="shared" si="16"/>
        <v>9</v>
      </c>
    </row>
    <row r="1064" spans="1:155">
      <c r="A1064" s="3" t="s">
        <v>1215</v>
      </c>
      <c r="B1064" s="4">
        <v>0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1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0</v>
      </c>
      <c r="DY1064" s="4">
        <v>0</v>
      </c>
      <c r="DZ1064" s="4">
        <v>0</v>
      </c>
      <c r="EA1064" s="4">
        <v>0</v>
      </c>
      <c r="EB1064" s="4">
        <v>0</v>
      </c>
      <c r="EC1064" s="4">
        <v>0</v>
      </c>
      <c r="ED1064" s="4">
        <v>0</v>
      </c>
      <c r="EE1064" s="4">
        <v>0</v>
      </c>
      <c r="EF1064" s="4">
        <v>0</v>
      </c>
      <c r="EG1064" s="4">
        <v>0</v>
      </c>
      <c r="EH1064" s="4">
        <v>0</v>
      </c>
      <c r="EI1064" s="4">
        <v>0</v>
      </c>
      <c r="EJ1064" s="4">
        <v>0</v>
      </c>
      <c r="EK1064" s="4">
        <v>0</v>
      </c>
      <c r="EL1064" s="4">
        <v>0</v>
      </c>
      <c r="EM1064" s="4">
        <v>0</v>
      </c>
      <c r="EN1064" s="4">
        <v>0</v>
      </c>
      <c r="EO1064" s="4">
        <v>0</v>
      </c>
      <c r="EP1064" s="4">
        <v>0</v>
      </c>
      <c r="EQ1064" s="4">
        <v>0</v>
      </c>
      <c r="ER1064" s="4">
        <v>0</v>
      </c>
      <c r="ES1064" s="4">
        <v>0</v>
      </c>
      <c r="ET1064" s="4">
        <v>0</v>
      </c>
      <c r="EU1064" s="4">
        <v>0</v>
      </c>
      <c r="EV1064" s="4">
        <v>0</v>
      </c>
      <c r="EW1064" s="4">
        <v>0</v>
      </c>
      <c r="EX1064" s="4">
        <v>0</v>
      </c>
      <c r="EY1064" s="2">
        <f t="shared" si="16"/>
        <v>1</v>
      </c>
    </row>
    <row r="1065" spans="1:155">
      <c r="A1065" s="3" t="s">
        <v>1216</v>
      </c>
      <c r="B1065" s="4">
        <v>0</v>
      </c>
      <c r="C1065" s="4">
        <v>1</v>
      </c>
      <c r="D1065" s="4">
        <v>0</v>
      </c>
      <c r="E1065" s="4">
        <v>1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1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1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1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1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0</v>
      </c>
      <c r="CZ1065" s="4">
        <v>0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>
        <v>0</v>
      </c>
      <c r="DZ1065" s="4">
        <v>0</v>
      </c>
      <c r="EA1065" s="4">
        <v>0</v>
      </c>
      <c r="EB1065" s="4">
        <v>0</v>
      </c>
      <c r="EC1065" s="4">
        <v>0</v>
      </c>
      <c r="ED1065" s="4">
        <v>0</v>
      </c>
      <c r="EE1065" s="4">
        <v>0</v>
      </c>
      <c r="EF1065" s="4">
        <v>0</v>
      </c>
      <c r="EG1065" s="4">
        <v>0</v>
      </c>
      <c r="EH1065" s="4">
        <v>0</v>
      </c>
      <c r="EI1065" s="4">
        <v>0</v>
      </c>
      <c r="EJ1065" s="4">
        <v>0</v>
      </c>
      <c r="EK1065" s="4">
        <v>0</v>
      </c>
      <c r="EL1065" s="4">
        <v>0</v>
      </c>
      <c r="EM1065" s="4">
        <v>0</v>
      </c>
      <c r="EN1065" s="4">
        <v>0</v>
      </c>
      <c r="EO1065" s="4">
        <v>0</v>
      </c>
      <c r="EP1065" s="4">
        <v>0</v>
      </c>
      <c r="EQ1065" s="4">
        <v>0</v>
      </c>
      <c r="ER1065" s="4">
        <v>0</v>
      </c>
      <c r="ES1065" s="4">
        <v>0</v>
      </c>
      <c r="ET1065" s="4">
        <v>0</v>
      </c>
      <c r="EU1065" s="4">
        <v>0</v>
      </c>
      <c r="EV1065" s="4">
        <v>0</v>
      </c>
      <c r="EW1065" s="4">
        <v>0</v>
      </c>
      <c r="EX1065" s="4">
        <v>0</v>
      </c>
      <c r="EY1065" s="2">
        <f t="shared" si="16"/>
        <v>6</v>
      </c>
    </row>
    <row r="1066" spans="1:155">
      <c r="A1066" s="3" t="s">
        <v>1217</v>
      </c>
      <c r="B1066" s="4">
        <v>0</v>
      </c>
      <c r="C1066" s="4">
        <v>1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1</v>
      </c>
      <c r="K1066" s="4">
        <v>0</v>
      </c>
      <c r="L1066" s="4">
        <v>0</v>
      </c>
      <c r="M1066" s="4">
        <v>1</v>
      </c>
      <c r="N1066" s="4">
        <v>0</v>
      </c>
      <c r="O1066" s="4">
        <v>0</v>
      </c>
      <c r="P1066" s="4">
        <v>1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1</v>
      </c>
      <c r="Y1066" s="4">
        <v>0</v>
      </c>
      <c r="Z1066" s="4">
        <v>1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1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1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  <c r="DA1066" s="4">
        <v>0</v>
      </c>
      <c r="DB1066" s="4">
        <v>0</v>
      </c>
      <c r="DC1066" s="4">
        <v>0</v>
      </c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>
        <v>0</v>
      </c>
      <c r="EA1066" s="4">
        <v>0</v>
      </c>
      <c r="EB1066" s="4">
        <v>0</v>
      </c>
      <c r="EC1066" s="4">
        <v>0</v>
      </c>
      <c r="ED1066" s="4">
        <v>0</v>
      </c>
      <c r="EE1066" s="4">
        <v>0</v>
      </c>
      <c r="EF1066" s="4">
        <v>0</v>
      </c>
      <c r="EG1066" s="4">
        <v>0</v>
      </c>
      <c r="EH1066" s="4">
        <v>0</v>
      </c>
      <c r="EI1066" s="4">
        <v>0</v>
      </c>
      <c r="EJ1066" s="4">
        <v>0</v>
      </c>
      <c r="EK1066" s="4">
        <v>0</v>
      </c>
      <c r="EL1066" s="4">
        <v>0</v>
      </c>
      <c r="EM1066" s="4">
        <v>0</v>
      </c>
      <c r="EN1066" s="4">
        <v>0</v>
      </c>
      <c r="EO1066" s="4">
        <v>0</v>
      </c>
      <c r="EP1066" s="4">
        <v>0</v>
      </c>
      <c r="EQ1066" s="4">
        <v>0</v>
      </c>
      <c r="ER1066" s="4">
        <v>0</v>
      </c>
      <c r="ES1066" s="4">
        <v>0</v>
      </c>
      <c r="ET1066" s="4">
        <v>0</v>
      </c>
      <c r="EU1066" s="4">
        <v>0</v>
      </c>
      <c r="EV1066" s="4">
        <v>0</v>
      </c>
      <c r="EW1066" s="4">
        <v>0</v>
      </c>
      <c r="EX1066" s="4">
        <v>0</v>
      </c>
      <c r="EY1066" s="2">
        <f t="shared" si="16"/>
        <v>8</v>
      </c>
    </row>
    <row r="1067" spans="1:155">
      <c r="A1067" s="3" t="s">
        <v>1218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1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1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1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1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0</v>
      </c>
      <c r="CZ1067" s="4">
        <v>0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>
        <v>0</v>
      </c>
      <c r="DZ1067" s="4">
        <v>0</v>
      </c>
      <c r="EA1067" s="4">
        <v>0</v>
      </c>
      <c r="EB1067" s="4">
        <v>0</v>
      </c>
      <c r="EC1067" s="4">
        <v>0</v>
      </c>
      <c r="ED1067" s="4">
        <v>0</v>
      </c>
      <c r="EE1067" s="4">
        <v>0</v>
      </c>
      <c r="EF1067" s="4">
        <v>0</v>
      </c>
      <c r="EG1067" s="4">
        <v>0</v>
      </c>
      <c r="EH1067" s="4">
        <v>0</v>
      </c>
      <c r="EI1067" s="4">
        <v>0</v>
      </c>
      <c r="EJ1067" s="4">
        <v>0</v>
      </c>
      <c r="EK1067" s="4">
        <v>0</v>
      </c>
      <c r="EL1067" s="4">
        <v>0</v>
      </c>
      <c r="EM1067" s="4">
        <v>0</v>
      </c>
      <c r="EN1067" s="4">
        <v>0</v>
      </c>
      <c r="EO1067" s="4">
        <v>0</v>
      </c>
      <c r="EP1067" s="4">
        <v>0</v>
      </c>
      <c r="EQ1067" s="4">
        <v>0</v>
      </c>
      <c r="ER1067" s="4">
        <v>0</v>
      </c>
      <c r="ES1067" s="4">
        <v>0</v>
      </c>
      <c r="ET1067" s="4">
        <v>0</v>
      </c>
      <c r="EU1067" s="4">
        <v>0</v>
      </c>
      <c r="EV1067" s="4">
        <v>0</v>
      </c>
      <c r="EW1067" s="4">
        <v>0</v>
      </c>
      <c r="EX1067" s="4">
        <v>0</v>
      </c>
      <c r="EY1067" s="2">
        <f t="shared" si="16"/>
        <v>4</v>
      </c>
    </row>
    <row r="1068" spans="1:155">
      <c r="A1068" s="3" t="s">
        <v>1219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1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1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>
        <v>0</v>
      </c>
      <c r="EA1068" s="4">
        <v>0</v>
      </c>
      <c r="EB1068" s="4">
        <v>0</v>
      </c>
      <c r="EC1068" s="4">
        <v>0</v>
      </c>
      <c r="ED1068" s="4">
        <v>0</v>
      </c>
      <c r="EE1068" s="4">
        <v>0</v>
      </c>
      <c r="EF1068" s="4">
        <v>0</v>
      </c>
      <c r="EG1068" s="4">
        <v>0</v>
      </c>
      <c r="EH1068" s="4">
        <v>0</v>
      </c>
      <c r="EI1068" s="4">
        <v>0</v>
      </c>
      <c r="EJ1068" s="4">
        <v>0</v>
      </c>
      <c r="EK1068" s="4">
        <v>0</v>
      </c>
      <c r="EL1068" s="4">
        <v>0</v>
      </c>
      <c r="EM1068" s="4">
        <v>0</v>
      </c>
      <c r="EN1068" s="4">
        <v>0</v>
      </c>
      <c r="EO1068" s="4">
        <v>0</v>
      </c>
      <c r="EP1068" s="4">
        <v>0</v>
      </c>
      <c r="EQ1068" s="4">
        <v>0</v>
      </c>
      <c r="ER1068" s="4">
        <v>0</v>
      </c>
      <c r="ES1068" s="4">
        <v>0</v>
      </c>
      <c r="ET1068" s="4">
        <v>0</v>
      </c>
      <c r="EU1068" s="4">
        <v>0</v>
      </c>
      <c r="EV1068" s="4">
        <v>0</v>
      </c>
      <c r="EW1068" s="4">
        <v>0</v>
      </c>
      <c r="EX1068" s="4">
        <v>0</v>
      </c>
      <c r="EY1068" s="2">
        <f t="shared" si="16"/>
        <v>3</v>
      </c>
    </row>
    <row r="1069" spans="1:155">
      <c r="A1069" s="3" t="s">
        <v>1220</v>
      </c>
      <c r="B1069" s="4">
        <v>0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1</v>
      </c>
      <c r="I1069" s="4">
        <v>0</v>
      </c>
      <c r="J1069" s="4">
        <v>0</v>
      </c>
      <c r="K1069" s="4">
        <v>0</v>
      </c>
      <c r="L1069" s="4">
        <v>0</v>
      </c>
      <c r="M1069" s="4">
        <v>1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1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1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1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0</v>
      </c>
      <c r="CV1069" s="4">
        <v>0</v>
      </c>
      <c r="CW1069" s="4">
        <v>0</v>
      </c>
      <c r="CX1069" s="4">
        <v>0</v>
      </c>
      <c r="CY1069" s="4">
        <v>0</v>
      </c>
      <c r="CZ1069" s="4">
        <v>0</v>
      </c>
      <c r="DA1069" s="4">
        <v>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4">
        <v>0</v>
      </c>
      <c r="DY1069" s="4">
        <v>0</v>
      </c>
      <c r="DZ1069" s="4">
        <v>0</v>
      </c>
      <c r="EA1069" s="4">
        <v>0</v>
      </c>
      <c r="EB1069" s="4">
        <v>0</v>
      </c>
      <c r="EC1069" s="4">
        <v>0</v>
      </c>
      <c r="ED1069" s="4">
        <v>0</v>
      </c>
      <c r="EE1069" s="4">
        <v>0</v>
      </c>
      <c r="EF1069" s="4">
        <v>0</v>
      </c>
      <c r="EG1069" s="4">
        <v>0</v>
      </c>
      <c r="EH1069" s="4">
        <v>0</v>
      </c>
      <c r="EI1069" s="4">
        <v>0</v>
      </c>
      <c r="EJ1069" s="4">
        <v>0</v>
      </c>
      <c r="EK1069" s="4">
        <v>0</v>
      </c>
      <c r="EL1069" s="4">
        <v>0</v>
      </c>
      <c r="EM1069" s="4">
        <v>0</v>
      </c>
      <c r="EN1069" s="4">
        <v>0</v>
      </c>
      <c r="EO1069" s="4">
        <v>0</v>
      </c>
      <c r="EP1069" s="4">
        <v>0</v>
      </c>
      <c r="EQ1069" s="4">
        <v>0</v>
      </c>
      <c r="ER1069" s="4">
        <v>0</v>
      </c>
      <c r="ES1069" s="4">
        <v>0</v>
      </c>
      <c r="ET1069" s="4">
        <v>0</v>
      </c>
      <c r="EU1069" s="4">
        <v>0</v>
      </c>
      <c r="EV1069" s="4">
        <v>0</v>
      </c>
      <c r="EW1069" s="4">
        <v>0</v>
      </c>
      <c r="EX1069" s="4">
        <v>0</v>
      </c>
      <c r="EY1069" s="2">
        <f t="shared" si="16"/>
        <v>5</v>
      </c>
    </row>
    <row r="1070" spans="1:155">
      <c r="A1070" s="3" t="s">
        <v>1221</v>
      </c>
      <c r="B1070" s="4">
        <v>0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1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1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  <c r="DA1070" s="4">
        <v>0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0</v>
      </c>
      <c r="DY1070" s="4">
        <v>0</v>
      </c>
      <c r="DZ1070" s="4">
        <v>0</v>
      </c>
      <c r="EA1070" s="4">
        <v>0</v>
      </c>
      <c r="EB1070" s="4">
        <v>0</v>
      </c>
      <c r="EC1070" s="4">
        <v>0</v>
      </c>
      <c r="ED1070" s="4">
        <v>0</v>
      </c>
      <c r="EE1070" s="4">
        <v>0</v>
      </c>
      <c r="EF1070" s="4">
        <v>0</v>
      </c>
      <c r="EG1070" s="4">
        <v>0</v>
      </c>
      <c r="EH1070" s="4">
        <v>0</v>
      </c>
      <c r="EI1070" s="4">
        <v>0</v>
      </c>
      <c r="EJ1070" s="4">
        <v>0</v>
      </c>
      <c r="EK1070" s="4">
        <v>0</v>
      </c>
      <c r="EL1070" s="4">
        <v>0</v>
      </c>
      <c r="EM1070" s="4">
        <v>0</v>
      </c>
      <c r="EN1070" s="4">
        <v>0</v>
      </c>
      <c r="EO1070" s="4">
        <v>0</v>
      </c>
      <c r="EP1070" s="4">
        <v>0</v>
      </c>
      <c r="EQ1070" s="4">
        <v>0</v>
      </c>
      <c r="ER1070" s="4">
        <v>0</v>
      </c>
      <c r="ES1070" s="4">
        <v>0</v>
      </c>
      <c r="ET1070" s="4">
        <v>0</v>
      </c>
      <c r="EU1070" s="4">
        <v>0</v>
      </c>
      <c r="EV1070" s="4">
        <v>0</v>
      </c>
      <c r="EW1070" s="4">
        <v>0</v>
      </c>
      <c r="EX1070" s="4">
        <v>0</v>
      </c>
      <c r="EY1070" s="2">
        <f t="shared" si="16"/>
        <v>4</v>
      </c>
    </row>
    <row r="1071" spans="1:155">
      <c r="A1071" s="3" t="s">
        <v>1222</v>
      </c>
      <c r="B1071" s="4">
        <v>0</v>
      </c>
      <c r="C1071" s="4">
        <v>1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1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1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1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0</v>
      </c>
      <c r="DB1071" s="4">
        <v>0</v>
      </c>
      <c r="DC1071" s="4">
        <v>0</v>
      </c>
      <c r="DD1071" s="4">
        <v>0</v>
      </c>
      <c r="DE1071" s="4">
        <v>0</v>
      </c>
      <c r="DF1071" s="4">
        <v>0</v>
      </c>
      <c r="DG1071" s="4">
        <v>0</v>
      </c>
      <c r="DH1071" s="4">
        <v>0</v>
      </c>
      <c r="DI1071" s="4">
        <v>0</v>
      </c>
      <c r="DJ1071" s="4">
        <v>0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0</v>
      </c>
      <c r="DY1071" s="4">
        <v>0</v>
      </c>
      <c r="DZ1071" s="4">
        <v>0</v>
      </c>
      <c r="EA1071" s="4">
        <v>0</v>
      </c>
      <c r="EB1071" s="4">
        <v>0</v>
      </c>
      <c r="EC1071" s="4">
        <v>0</v>
      </c>
      <c r="ED1071" s="4">
        <v>0</v>
      </c>
      <c r="EE1071" s="4">
        <v>0</v>
      </c>
      <c r="EF1071" s="4">
        <v>0</v>
      </c>
      <c r="EG1071" s="4">
        <v>0</v>
      </c>
      <c r="EH1071" s="4">
        <v>0</v>
      </c>
      <c r="EI1071" s="4">
        <v>0</v>
      </c>
      <c r="EJ1071" s="4">
        <v>0</v>
      </c>
      <c r="EK1071" s="4">
        <v>0</v>
      </c>
      <c r="EL1071" s="4">
        <v>0</v>
      </c>
      <c r="EM1071" s="4">
        <v>0</v>
      </c>
      <c r="EN1071" s="4">
        <v>0</v>
      </c>
      <c r="EO1071" s="4">
        <v>0</v>
      </c>
      <c r="EP1071" s="4">
        <v>0</v>
      </c>
      <c r="EQ1071" s="4">
        <v>0</v>
      </c>
      <c r="ER1071" s="4">
        <v>0</v>
      </c>
      <c r="ES1071" s="4">
        <v>0</v>
      </c>
      <c r="ET1071" s="4">
        <v>0</v>
      </c>
      <c r="EU1071" s="4">
        <v>0</v>
      </c>
      <c r="EV1071" s="4">
        <v>0</v>
      </c>
      <c r="EW1071" s="4">
        <v>0</v>
      </c>
      <c r="EX1071" s="4">
        <v>0</v>
      </c>
      <c r="EY1071" s="2">
        <f t="shared" si="16"/>
        <v>4</v>
      </c>
    </row>
    <row r="1072" spans="1:155">
      <c r="A1072" s="3" t="s">
        <v>1223</v>
      </c>
      <c r="B1072" s="4">
        <v>0</v>
      </c>
      <c r="C1072" s="4">
        <v>0</v>
      </c>
      <c r="D1072" s="4">
        <v>0</v>
      </c>
      <c r="E1072" s="4">
        <v>1</v>
      </c>
      <c r="F1072" s="4">
        <v>0</v>
      </c>
      <c r="G1072" s="4">
        <v>0</v>
      </c>
      <c r="H1072" s="4">
        <v>0</v>
      </c>
      <c r="I1072" s="4">
        <v>0</v>
      </c>
      <c r="J1072" s="4">
        <v>1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0</v>
      </c>
      <c r="DH1072" s="4">
        <v>0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0</v>
      </c>
      <c r="DY1072" s="4">
        <v>0</v>
      </c>
      <c r="DZ1072" s="4">
        <v>0</v>
      </c>
      <c r="EA1072" s="4">
        <v>0</v>
      </c>
      <c r="EB1072" s="4">
        <v>0</v>
      </c>
      <c r="EC1072" s="4">
        <v>0</v>
      </c>
      <c r="ED1072" s="4">
        <v>0</v>
      </c>
      <c r="EE1072" s="4">
        <v>0</v>
      </c>
      <c r="EF1072" s="4">
        <v>0</v>
      </c>
      <c r="EG1072" s="4">
        <v>0</v>
      </c>
      <c r="EH1072" s="4">
        <v>0</v>
      </c>
      <c r="EI1072" s="4">
        <v>0</v>
      </c>
      <c r="EJ1072" s="4">
        <v>0</v>
      </c>
      <c r="EK1072" s="4">
        <v>0</v>
      </c>
      <c r="EL1072" s="4">
        <v>0</v>
      </c>
      <c r="EM1072" s="4">
        <v>0</v>
      </c>
      <c r="EN1072" s="4">
        <v>0</v>
      </c>
      <c r="EO1072" s="4">
        <v>0</v>
      </c>
      <c r="EP1072" s="4">
        <v>0</v>
      </c>
      <c r="EQ1072" s="4">
        <v>0</v>
      </c>
      <c r="ER1072" s="4">
        <v>0</v>
      </c>
      <c r="ES1072" s="4">
        <v>0</v>
      </c>
      <c r="ET1072" s="4">
        <v>0</v>
      </c>
      <c r="EU1072" s="4">
        <v>0</v>
      </c>
      <c r="EV1072" s="4">
        <v>0</v>
      </c>
      <c r="EW1072" s="4">
        <v>0</v>
      </c>
      <c r="EX1072" s="4">
        <v>0</v>
      </c>
      <c r="EY1072" s="2">
        <f t="shared" si="16"/>
        <v>2</v>
      </c>
    </row>
    <row r="1073" spans="1:155">
      <c r="A1073" s="3" t="s">
        <v>1224</v>
      </c>
      <c r="B1073" s="4">
        <v>0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1</v>
      </c>
      <c r="N1073" s="4">
        <v>0</v>
      </c>
      <c r="O1073" s="4">
        <v>0</v>
      </c>
      <c r="P1073" s="4">
        <v>0</v>
      </c>
      <c r="Q1073" s="4">
        <v>1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1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1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0</v>
      </c>
      <c r="DB1073" s="4">
        <v>0</v>
      </c>
      <c r="DC1073" s="4">
        <v>0</v>
      </c>
      <c r="DD1073" s="4">
        <v>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0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0</v>
      </c>
      <c r="DY1073" s="4">
        <v>0</v>
      </c>
      <c r="DZ1073" s="4">
        <v>0</v>
      </c>
      <c r="EA1073" s="4">
        <v>0</v>
      </c>
      <c r="EB1073" s="4">
        <v>0</v>
      </c>
      <c r="EC1073" s="4">
        <v>0</v>
      </c>
      <c r="ED1073" s="4">
        <v>0</v>
      </c>
      <c r="EE1073" s="4">
        <v>0</v>
      </c>
      <c r="EF1073" s="4">
        <v>0</v>
      </c>
      <c r="EG1073" s="4">
        <v>0</v>
      </c>
      <c r="EH1073" s="4">
        <v>0</v>
      </c>
      <c r="EI1073" s="4">
        <v>0</v>
      </c>
      <c r="EJ1073" s="4">
        <v>0</v>
      </c>
      <c r="EK1073" s="4">
        <v>0</v>
      </c>
      <c r="EL1073" s="4">
        <v>0</v>
      </c>
      <c r="EM1073" s="4">
        <v>0</v>
      </c>
      <c r="EN1073" s="4">
        <v>0</v>
      </c>
      <c r="EO1073" s="4">
        <v>0</v>
      </c>
      <c r="EP1073" s="4">
        <v>0</v>
      </c>
      <c r="EQ1073" s="4">
        <v>0</v>
      </c>
      <c r="ER1073" s="4">
        <v>0</v>
      </c>
      <c r="ES1073" s="4">
        <v>0</v>
      </c>
      <c r="ET1073" s="4">
        <v>0</v>
      </c>
      <c r="EU1073" s="4">
        <v>0</v>
      </c>
      <c r="EV1073" s="4">
        <v>0</v>
      </c>
      <c r="EW1073" s="4">
        <v>0</v>
      </c>
      <c r="EX1073" s="4">
        <v>0</v>
      </c>
      <c r="EY1073" s="2">
        <f t="shared" si="16"/>
        <v>4</v>
      </c>
    </row>
    <row r="1074" spans="1:155">
      <c r="A1074" s="3" t="s">
        <v>1225</v>
      </c>
      <c r="B1074" s="4">
        <v>0</v>
      </c>
      <c r="C1074" s="4">
        <v>0</v>
      </c>
      <c r="D1074" s="4">
        <v>1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1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0</v>
      </c>
      <c r="CZ1074" s="4">
        <v>0</v>
      </c>
      <c r="DA1074" s="4">
        <v>0</v>
      </c>
      <c r="DB1074" s="4">
        <v>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0</v>
      </c>
      <c r="DY1074" s="4">
        <v>0</v>
      </c>
      <c r="DZ1074" s="4">
        <v>0</v>
      </c>
      <c r="EA1074" s="4">
        <v>0</v>
      </c>
      <c r="EB1074" s="4">
        <v>0</v>
      </c>
      <c r="EC1074" s="4">
        <v>0</v>
      </c>
      <c r="ED1074" s="4">
        <v>0</v>
      </c>
      <c r="EE1074" s="4">
        <v>0</v>
      </c>
      <c r="EF1074" s="4">
        <v>0</v>
      </c>
      <c r="EG1074" s="4">
        <v>0</v>
      </c>
      <c r="EH1074" s="4">
        <v>0</v>
      </c>
      <c r="EI1074" s="4">
        <v>0</v>
      </c>
      <c r="EJ1074" s="4">
        <v>0</v>
      </c>
      <c r="EK1074" s="4">
        <v>0</v>
      </c>
      <c r="EL1074" s="4">
        <v>0</v>
      </c>
      <c r="EM1074" s="4">
        <v>0</v>
      </c>
      <c r="EN1074" s="4">
        <v>0</v>
      </c>
      <c r="EO1074" s="4">
        <v>0</v>
      </c>
      <c r="EP1074" s="4">
        <v>0</v>
      </c>
      <c r="EQ1074" s="4">
        <v>0</v>
      </c>
      <c r="ER1074" s="4">
        <v>0</v>
      </c>
      <c r="ES1074" s="4">
        <v>0</v>
      </c>
      <c r="ET1074" s="4">
        <v>0</v>
      </c>
      <c r="EU1074" s="4">
        <v>0</v>
      </c>
      <c r="EV1074" s="4">
        <v>0</v>
      </c>
      <c r="EW1074" s="4">
        <v>0</v>
      </c>
      <c r="EX1074" s="4">
        <v>0</v>
      </c>
      <c r="EY1074" s="2">
        <f t="shared" si="16"/>
        <v>2</v>
      </c>
    </row>
    <row r="1075" spans="1:155">
      <c r="A1075" s="3" t="s">
        <v>1226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1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0</v>
      </c>
      <c r="CZ1075" s="4">
        <v>0</v>
      </c>
      <c r="DA1075" s="4">
        <v>0</v>
      </c>
      <c r="DB1075" s="4">
        <v>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0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0</v>
      </c>
      <c r="DY1075" s="4">
        <v>0</v>
      </c>
      <c r="DZ1075" s="4">
        <v>0</v>
      </c>
      <c r="EA1075" s="4">
        <v>0</v>
      </c>
      <c r="EB1075" s="4">
        <v>0</v>
      </c>
      <c r="EC1075" s="4">
        <v>0</v>
      </c>
      <c r="ED1075" s="4">
        <v>0</v>
      </c>
      <c r="EE1075" s="4">
        <v>0</v>
      </c>
      <c r="EF1075" s="4">
        <v>0</v>
      </c>
      <c r="EG1075" s="4">
        <v>0</v>
      </c>
      <c r="EH1075" s="4">
        <v>0</v>
      </c>
      <c r="EI1075" s="4">
        <v>0</v>
      </c>
      <c r="EJ1075" s="4">
        <v>0</v>
      </c>
      <c r="EK1075" s="4">
        <v>0</v>
      </c>
      <c r="EL1075" s="4">
        <v>0</v>
      </c>
      <c r="EM1075" s="4">
        <v>0</v>
      </c>
      <c r="EN1075" s="4">
        <v>0</v>
      </c>
      <c r="EO1075" s="4">
        <v>0</v>
      </c>
      <c r="EP1075" s="4">
        <v>0</v>
      </c>
      <c r="EQ1075" s="4">
        <v>0</v>
      </c>
      <c r="ER1075" s="4">
        <v>0</v>
      </c>
      <c r="ES1075" s="4">
        <v>0</v>
      </c>
      <c r="ET1075" s="4">
        <v>0</v>
      </c>
      <c r="EU1075" s="4">
        <v>0</v>
      </c>
      <c r="EV1075" s="4">
        <v>0</v>
      </c>
      <c r="EW1075" s="4">
        <v>0</v>
      </c>
      <c r="EX1075" s="4">
        <v>0</v>
      </c>
      <c r="EY1075" s="2">
        <f t="shared" si="16"/>
        <v>1</v>
      </c>
    </row>
    <row r="1076" spans="1:155">
      <c r="A1076" s="3" t="s">
        <v>1227</v>
      </c>
      <c r="B1076" s="4">
        <v>0</v>
      </c>
      <c r="C1076" s="4">
        <v>1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1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1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1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0</v>
      </c>
      <c r="CZ1076" s="4">
        <v>0</v>
      </c>
      <c r="DA1076" s="4">
        <v>0</v>
      </c>
      <c r="DB1076" s="4">
        <v>0</v>
      </c>
      <c r="DC1076" s="4">
        <v>0</v>
      </c>
      <c r="DD1076" s="4">
        <v>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0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0</v>
      </c>
      <c r="DY1076" s="4">
        <v>0</v>
      </c>
      <c r="DZ1076" s="4">
        <v>0</v>
      </c>
      <c r="EA1076" s="4">
        <v>0</v>
      </c>
      <c r="EB1076" s="4">
        <v>0</v>
      </c>
      <c r="EC1076" s="4">
        <v>0</v>
      </c>
      <c r="ED1076" s="4">
        <v>0</v>
      </c>
      <c r="EE1076" s="4">
        <v>0</v>
      </c>
      <c r="EF1076" s="4">
        <v>0</v>
      </c>
      <c r="EG1076" s="4">
        <v>0</v>
      </c>
      <c r="EH1076" s="4">
        <v>0</v>
      </c>
      <c r="EI1076" s="4">
        <v>0</v>
      </c>
      <c r="EJ1076" s="4">
        <v>0</v>
      </c>
      <c r="EK1076" s="4">
        <v>0</v>
      </c>
      <c r="EL1076" s="4">
        <v>0</v>
      </c>
      <c r="EM1076" s="4">
        <v>0</v>
      </c>
      <c r="EN1076" s="4">
        <v>0</v>
      </c>
      <c r="EO1076" s="4">
        <v>0</v>
      </c>
      <c r="EP1076" s="4">
        <v>0</v>
      </c>
      <c r="EQ1076" s="4">
        <v>0</v>
      </c>
      <c r="ER1076" s="4">
        <v>0</v>
      </c>
      <c r="ES1076" s="4">
        <v>0</v>
      </c>
      <c r="ET1076" s="4">
        <v>0</v>
      </c>
      <c r="EU1076" s="4">
        <v>0</v>
      </c>
      <c r="EV1076" s="4">
        <v>0</v>
      </c>
      <c r="EW1076" s="4">
        <v>0</v>
      </c>
      <c r="EX1076" s="4">
        <v>0</v>
      </c>
      <c r="EY1076" s="2">
        <f t="shared" si="16"/>
        <v>4</v>
      </c>
    </row>
    <row r="1077" spans="1:155">
      <c r="A1077" s="3" t="s">
        <v>1228</v>
      </c>
      <c r="B1077" s="4">
        <v>0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1</v>
      </c>
      <c r="K1077" s="4">
        <v>1</v>
      </c>
      <c r="L1077" s="4">
        <v>0</v>
      </c>
      <c r="M1077" s="4">
        <v>1</v>
      </c>
      <c r="N1077" s="4">
        <v>0</v>
      </c>
      <c r="O1077" s="4">
        <v>0</v>
      </c>
      <c r="P1077" s="4">
        <v>0</v>
      </c>
      <c r="Q1077" s="4">
        <v>1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1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0</v>
      </c>
      <c r="CZ1077" s="4">
        <v>0</v>
      </c>
      <c r="DA1077" s="4">
        <v>0</v>
      </c>
      <c r="DB1077" s="4">
        <v>0</v>
      </c>
      <c r="DC1077" s="4">
        <v>0</v>
      </c>
      <c r="DD1077" s="4">
        <v>0</v>
      </c>
      <c r="DE1077" s="4">
        <v>0</v>
      </c>
      <c r="DF1077" s="4">
        <v>0</v>
      </c>
      <c r="DG1077" s="4">
        <v>0</v>
      </c>
      <c r="DH1077" s="4">
        <v>0</v>
      </c>
      <c r="DI1077" s="4">
        <v>0</v>
      </c>
      <c r="DJ1077" s="4">
        <v>0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0</v>
      </c>
      <c r="DY1077" s="4">
        <v>0</v>
      </c>
      <c r="DZ1077" s="4">
        <v>0</v>
      </c>
      <c r="EA1077" s="4">
        <v>0</v>
      </c>
      <c r="EB1077" s="4">
        <v>0</v>
      </c>
      <c r="EC1077" s="4">
        <v>0</v>
      </c>
      <c r="ED1077" s="4">
        <v>0</v>
      </c>
      <c r="EE1077" s="4">
        <v>0</v>
      </c>
      <c r="EF1077" s="4">
        <v>0</v>
      </c>
      <c r="EG1077" s="4">
        <v>0</v>
      </c>
      <c r="EH1077" s="4">
        <v>0</v>
      </c>
      <c r="EI1077" s="4">
        <v>0</v>
      </c>
      <c r="EJ1077" s="4">
        <v>0</v>
      </c>
      <c r="EK1077" s="4">
        <v>0</v>
      </c>
      <c r="EL1077" s="4">
        <v>0</v>
      </c>
      <c r="EM1077" s="4">
        <v>0</v>
      </c>
      <c r="EN1077" s="4">
        <v>0</v>
      </c>
      <c r="EO1077" s="4">
        <v>0</v>
      </c>
      <c r="EP1077" s="4">
        <v>0</v>
      </c>
      <c r="EQ1077" s="4">
        <v>0</v>
      </c>
      <c r="ER1077" s="4">
        <v>0</v>
      </c>
      <c r="ES1077" s="4">
        <v>0</v>
      </c>
      <c r="ET1077" s="4">
        <v>0</v>
      </c>
      <c r="EU1077" s="4">
        <v>0</v>
      </c>
      <c r="EV1077" s="4">
        <v>0</v>
      </c>
      <c r="EW1077" s="4">
        <v>0</v>
      </c>
      <c r="EX1077" s="4">
        <v>0</v>
      </c>
      <c r="EY1077" s="2">
        <f t="shared" si="16"/>
        <v>5</v>
      </c>
    </row>
    <row r="1078" spans="1:155">
      <c r="A1078" s="3" t="s">
        <v>1229</v>
      </c>
      <c r="B1078" s="4">
        <v>0</v>
      </c>
      <c r="C1078" s="4">
        <v>1</v>
      </c>
      <c r="D1078" s="4">
        <v>0</v>
      </c>
      <c r="E1078" s="4">
        <v>0</v>
      </c>
      <c r="F1078" s="4">
        <v>1</v>
      </c>
      <c r="G1078" s="4">
        <v>0</v>
      </c>
      <c r="H1078" s="4">
        <v>1</v>
      </c>
      <c r="I1078" s="4">
        <v>0</v>
      </c>
      <c r="J1078" s="4">
        <v>0</v>
      </c>
      <c r="K1078" s="4">
        <v>0</v>
      </c>
      <c r="L1078" s="4">
        <v>0</v>
      </c>
      <c r="M1078" s="4">
        <v>1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1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1</v>
      </c>
      <c r="AI1078" s="4">
        <v>0</v>
      </c>
      <c r="AJ1078" s="4">
        <v>0</v>
      </c>
      <c r="AK1078" s="4">
        <v>0</v>
      </c>
      <c r="AL1078" s="4">
        <v>0</v>
      </c>
      <c r="AM1078" s="4">
        <v>1</v>
      </c>
      <c r="AN1078" s="4">
        <v>0</v>
      </c>
      <c r="AO1078" s="4">
        <v>0</v>
      </c>
      <c r="AP1078" s="4">
        <v>0</v>
      </c>
      <c r="AQ1078" s="4">
        <v>0</v>
      </c>
      <c r="AR1078" s="4">
        <v>1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0</v>
      </c>
      <c r="CZ1078" s="4">
        <v>0</v>
      </c>
      <c r="DA1078" s="4">
        <v>0</v>
      </c>
      <c r="DB1078" s="4">
        <v>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0</v>
      </c>
      <c r="DY1078" s="4">
        <v>0</v>
      </c>
      <c r="DZ1078" s="4">
        <v>0</v>
      </c>
      <c r="EA1078" s="4">
        <v>0</v>
      </c>
      <c r="EB1078" s="4">
        <v>0</v>
      </c>
      <c r="EC1078" s="4">
        <v>0</v>
      </c>
      <c r="ED1078" s="4">
        <v>0</v>
      </c>
      <c r="EE1078" s="4">
        <v>0</v>
      </c>
      <c r="EF1078" s="4">
        <v>0</v>
      </c>
      <c r="EG1078" s="4">
        <v>0</v>
      </c>
      <c r="EH1078" s="4">
        <v>0</v>
      </c>
      <c r="EI1078" s="4">
        <v>0</v>
      </c>
      <c r="EJ1078" s="4">
        <v>0</v>
      </c>
      <c r="EK1078" s="4">
        <v>0</v>
      </c>
      <c r="EL1078" s="4">
        <v>0</v>
      </c>
      <c r="EM1078" s="4">
        <v>0</v>
      </c>
      <c r="EN1078" s="4">
        <v>0</v>
      </c>
      <c r="EO1078" s="4">
        <v>0</v>
      </c>
      <c r="EP1078" s="4">
        <v>0</v>
      </c>
      <c r="EQ1078" s="4">
        <v>0</v>
      </c>
      <c r="ER1078" s="4">
        <v>0</v>
      </c>
      <c r="ES1078" s="4">
        <v>0</v>
      </c>
      <c r="ET1078" s="4">
        <v>0</v>
      </c>
      <c r="EU1078" s="4">
        <v>0</v>
      </c>
      <c r="EV1078" s="4">
        <v>0</v>
      </c>
      <c r="EW1078" s="4">
        <v>0</v>
      </c>
      <c r="EX1078" s="4">
        <v>0</v>
      </c>
      <c r="EY1078" s="2">
        <f t="shared" si="16"/>
        <v>8</v>
      </c>
    </row>
    <row r="1079" spans="1:155">
      <c r="A1079" s="3" t="s">
        <v>1230</v>
      </c>
      <c r="B1079" s="4">
        <v>0</v>
      </c>
      <c r="C1079" s="4">
        <v>1</v>
      </c>
      <c r="D1079" s="4">
        <v>0</v>
      </c>
      <c r="E1079" s="4">
        <v>0</v>
      </c>
      <c r="F1079" s="4">
        <v>1</v>
      </c>
      <c r="G1079" s="4">
        <v>0</v>
      </c>
      <c r="H1079" s="4">
        <v>1</v>
      </c>
      <c r="I1079" s="4">
        <v>0</v>
      </c>
      <c r="J1079" s="4">
        <v>1</v>
      </c>
      <c r="K1079" s="4">
        <v>0</v>
      </c>
      <c r="L1079" s="4">
        <v>0</v>
      </c>
      <c r="M1079" s="4">
        <v>1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1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1</v>
      </c>
      <c r="AI1079" s="4">
        <v>0</v>
      </c>
      <c r="AJ1079" s="4">
        <v>0</v>
      </c>
      <c r="AK1079" s="4">
        <v>0</v>
      </c>
      <c r="AL1079" s="4">
        <v>0</v>
      </c>
      <c r="AM1079" s="4">
        <v>1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  <c r="DA1079" s="4">
        <v>0</v>
      </c>
      <c r="DB1079" s="4">
        <v>0</v>
      </c>
      <c r="DC1079" s="4">
        <v>0</v>
      </c>
      <c r="DD1079" s="4">
        <v>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0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0</v>
      </c>
      <c r="DY1079" s="4">
        <v>0</v>
      </c>
      <c r="DZ1079" s="4">
        <v>0</v>
      </c>
      <c r="EA1079" s="4">
        <v>0</v>
      </c>
      <c r="EB1079" s="4">
        <v>0</v>
      </c>
      <c r="EC1079" s="4">
        <v>0</v>
      </c>
      <c r="ED1079" s="4">
        <v>0</v>
      </c>
      <c r="EE1079" s="4">
        <v>0</v>
      </c>
      <c r="EF1079" s="4">
        <v>0</v>
      </c>
      <c r="EG1079" s="4">
        <v>0</v>
      </c>
      <c r="EH1079" s="4">
        <v>0</v>
      </c>
      <c r="EI1079" s="4">
        <v>0</v>
      </c>
      <c r="EJ1079" s="4">
        <v>0</v>
      </c>
      <c r="EK1079" s="4">
        <v>0</v>
      </c>
      <c r="EL1079" s="4">
        <v>0</v>
      </c>
      <c r="EM1079" s="4">
        <v>0</v>
      </c>
      <c r="EN1079" s="4">
        <v>0</v>
      </c>
      <c r="EO1079" s="4">
        <v>0</v>
      </c>
      <c r="EP1079" s="4">
        <v>0</v>
      </c>
      <c r="EQ1079" s="4">
        <v>0</v>
      </c>
      <c r="ER1079" s="4">
        <v>0</v>
      </c>
      <c r="ES1079" s="4">
        <v>0</v>
      </c>
      <c r="ET1079" s="4">
        <v>0</v>
      </c>
      <c r="EU1079" s="4">
        <v>0</v>
      </c>
      <c r="EV1079" s="4">
        <v>0</v>
      </c>
      <c r="EW1079" s="4">
        <v>0</v>
      </c>
      <c r="EX1079" s="4">
        <v>0</v>
      </c>
      <c r="EY1079" s="2">
        <f t="shared" si="16"/>
        <v>8</v>
      </c>
    </row>
    <row r="1080" spans="1:155">
      <c r="A1080" s="3" t="s">
        <v>1231</v>
      </c>
      <c r="B1080" s="4">
        <v>0</v>
      </c>
      <c r="C1080" s="4">
        <v>0</v>
      </c>
      <c r="D1080" s="4">
        <v>1</v>
      </c>
      <c r="E1080" s="4">
        <v>0</v>
      </c>
      <c r="F1080" s="4">
        <v>0</v>
      </c>
      <c r="G1080" s="4">
        <v>0</v>
      </c>
      <c r="H1080" s="4">
        <v>1</v>
      </c>
      <c r="I1080" s="4">
        <v>0</v>
      </c>
      <c r="J1080" s="4">
        <v>0</v>
      </c>
      <c r="K1080" s="4">
        <v>0</v>
      </c>
      <c r="L1080" s="4">
        <v>0</v>
      </c>
      <c r="M1080" s="4">
        <v>1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1</v>
      </c>
      <c r="AI1080" s="4">
        <v>0</v>
      </c>
      <c r="AJ1080" s="4">
        <v>0</v>
      </c>
      <c r="AK1080" s="4">
        <v>0</v>
      </c>
      <c r="AL1080" s="4">
        <v>0</v>
      </c>
      <c r="AM1080" s="4">
        <v>1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0</v>
      </c>
      <c r="CY1080" s="4">
        <v>0</v>
      </c>
      <c r="CZ1080" s="4">
        <v>0</v>
      </c>
      <c r="DA1080" s="4">
        <v>0</v>
      </c>
      <c r="DB1080" s="4">
        <v>0</v>
      </c>
      <c r="DC1080" s="4">
        <v>0</v>
      </c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0</v>
      </c>
      <c r="DY1080" s="4">
        <v>0</v>
      </c>
      <c r="DZ1080" s="4">
        <v>0</v>
      </c>
      <c r="EA1080" s="4">
        <v>0</v>
      </c>
      <c r="EB1080" s="4">
        <v>0</v>
      </c>
      <c r="EC1080" s="4">
        <v>0</v>
      </c>
      <c r="ED1080" s="4">
        <v>0</v>
      </c>
      <c r="EE1080" s="4">
        <v>0</v>
      </c>
      <c r="EF1080" s="4">
        <v>0</v>
      </c>
      <c r="EG1080" s="4">
        <v>0</v>
      </c>
      <c r="EH1080" s="4">
        <v>0</v>
      </c>
      <c r="EI1080" s="4">
        <v>0</v>
      </c>
      <c r="EJ1080" s="4">
        <v>0</v>
      </c>
      <c r="EK1080" s="4">
        <v>0</v>
      </c>
      <c r="EL1080" s="4">
        <v>0</v>
      </c>
      <c r="EM1080" s="4">
        <v>0</v>
      </c>
      <c r="EN1080" s="4">
        <v>0</v>
      </c>
      <c r="EO1080" s="4">
        <v>0</v>
      </c>
      <c r="EP1080" s="4">
        <v>0</v>
      </c>
      <c r="EQ1080" s="4">
        <v>0</v>
      </c>
      <c r="ER1080" s="4">
        <v>0</v>
      </c>
      <c r="ES1080" s="4">
        <v>0</v>
      </c>
      <c r="ET1080" s="4">
        <v>0</v>
      </c>
      <c r="EU1080" s="4">
        <v>0</v>
      </c>
      <c r="EV1080" s="4">
        <v>0</v>
      </c>
      <c r="EW1080" s="4">
        <v>0</v>
      </c>
      <c r="EX1080" s="4">
        <v>0</v>
      </c>
      <c r="EY1080" s="2">
        <f t="shared" si="16"/>
        <v>5</v>
      </c>
    </row>
    <row r="1081" spans="1:155">
      <c r="A1081" s="3" t="s">
        <v>1232</v>
      </c>
      <c r="B1081" s="4">
        <v>0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1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  <c r="DA1081" s="4">
        <v>0</v>
      </c>
      <c r="DB1081" s="4">
        <v>0</v>
      </c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0</v>
      </c>
      <c r="DY1081" s="4">
        <v>0</v>
      </c>
      <c r="DZ1081" s="4">
        <v>0</v>
      </c>
      <c r="EA1081" s="4">
        <v>0</v>
      </c>
      <c r="EB1081" s="4">
        <v>0</v>
      </c>
      <c r="EC1081" s="4">
        <v>0</v>
      </c>
      <c r="ED1081" s="4">
        <v>0</v>
      </c>
      <c r="EE1081" s="4">
        <v>0</v>
      </c>
      <c r="EF1081" s="4">
        <v>0</v>
      </c>
      <c r="EG1081" s="4">
        <v>0</v>
      </c>
      <c r="EH1081" s="4">
        <v>0</v>
      </c>
      <c r="EI1081" s="4">
        <v>0</v>
      </c>
      <c r="EJ1081" s="4">
        <v>0</v>
      </c>
      <c r="EK1081" s="4">
        <v>0</v>
      </c>
      <c r="EL1081" s="4">
        <v>0</v>
      </c>
      <c r="EM1081" s="4">
        <v>0</v>
      </c>
      <c r="EN1081" s="4">
        <v>0</v>
      </c>
      <c r="EO1081" s="4">
        <v>0</v>
      </c>
      <c r="EP1081" s="4">
        <v>0</v>
      </c>
      <c r="EQ1081" s="4">
        <v>0</v>
      </c>
      <c r="ER1081" s="4">
        <v>0</v>
      </c>
      <c r="ES1081" s="4">
        <v>0</v>
      </c>
      <c r="ET1081" s="4">
        <v>0</v>
      </c>
      <c r="EU1081" s="4">
        <v>0</v>
      </c>
      <c r="EV1081" s="4">
        <v>0</v>
      </c>
      <c r="EW1081" s="4">
        <v>0</v>
      </c>
      <c r="EX1081" s="4">
        <v>0</v>
      </c>
      <c r="EY1081" s="2">
        <f t="shared" si="16"/>
        <v>1</v>
      </c>
    </row>
    <row r="1082" spans="1:155">
      <c r="A1082" s="3" t="s">
        <v>1233</v>
      </c>
      <c r="B1082" s="4">
        <v>0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0</v>
      </c>
      <c r="CZ1082" s="4">
        <v>0</v>
      </c>
      <c r="DA1082" s="4">
        <v>0</v>
      </c>
      <c r="DB1082" s="4">
        <v>0</v>
      </c>
      <c r="DC1082" s="4">
        <v>0</v>
      </c>
      <c r="DD1082" s="4">
        <v>0</v>
      </c>
      <c r="DE1082" s="4">
        <v>0</v>
      </c>
      <c r="DF1082" s="4">
        <v>0</v>
      </c>
      <c r="DG1082" s="4">
        <v>0</v>
      </c>
      <c r="DH1082" s="4">
        <v>0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0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0</v>
      </c>
      <c r="DY1082" s="4">
        <v>0</v>
      </c>
      <c r="DZ1082" s="4">
        <v>0</v>
      </c>
      <c r="EA1082" s="4">
        <v>0</v>
      </c>
      <c r="EB1082" s="4">
        <v>0</v>
      </c>
      <c r="EC1082" s="4">
        <v>0</v>
      </c>
      <c r="ED1082" s="4">
        <v>0</v>
      </c>
      <c r="EE1082" s="4">
        <v>0</v>
      </c>
      <c r="EF1082" s="4">
        <v>0</v>
      </c>
      <c r="EG1082" s="4">
        <v>0</v>
      </c>
      <c r="EH1082" s="4">
        <v>0</v>
      </c>
      <c r="EI1082" s="4">
        <v>0</v>
      </c>
      <c r="EJ1082" s="4">
        <v>0</v>
      </c>
      <c r="EK1082" s="4">
        <v>0</v>
      </c>
      <c r="EL1082" s="4">
        <v>0</v>
      </c>
      <c r="EM1082" s="4">
        <v>0</v>
      </c>
      <c r="EN1082" s="4">
        <v>0</v>
      </c>
      <c r="EO1082" s="4">
        <v>0</v>
      </c>
      <c r="EP1082" s="4">
        <v>0</v>
      </c>
      <c r="EQ1082" s="4">
        <v>0</v>
      </c>
      <c r="ER1082" s="4">
        <v>0</v>
      </c>
      <c r="ES1082" s="4">
        <v>0</v>
      </c>
      <c r="ET1082" s="4">
        <v>0</v>
      </c>
      <c r="EU1082" s="4">
        <v>0</v>
      </c>
      <c r="EV1082" s="4">
        <v>0</v>
      </c>
      <c r="EW1082" s="4">
        <v>0</v>
      </c>
      <c r="EX1082" s="4">
        <v>0</v>
      </c>
      <c r="EY1082" s="2">
        <f t="shared" si="16"/>
        <v>1</v>
      </c>
    </row>
    <row r="1083" spans="1:155">
      <c r="A1083" s="3" t="s">
        <v>1234</v>
      </c>
      <c r="B1083" s="4">
        <v>1</v>
      </c>
      <c r="C1083" s="4">
        <v>1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1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1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0</v>
      </c>
      <c r="CZ1083" s="4">
        <v>0</v>
      </c>
      <c r="DA1083" s="4">
        <v>0</v>
      </c>
      <c r="DB1083" s="4">
        <v>0</v>
      </c>
      <c r="DC1083" s="4">
        <v>0</v>
      </c>
      <c r="DD1083" s="4">
        <v>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0</v>
      </c>
      <c r="DK1083" s="4">
        <v>0</v>
      </c>
      <c r="DL1083" s="4">
        <v>0</v>
      </c>
      <c r="DM1083" s="4">
        <v>0</v>
      </c>
      <c r="DN1083" s="4">
        <v>0</v>
      </c>
      <c r="DO1083" s="4">
        <v>0</v>
      </c>
      <c r="DP1083" s="4">
        <v>0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0</v>
      </c>
      <c r="DY1083" s="4">
        <v>0</v>
      </c>
      <c r="DZ1083" s="4">
        <v>0</v>
      </c>
      <c r="EA1083" s="4">
        <v>0</v>
      </c>
      <c r="EB1083" s="4">
        <v>0</v>
      </c>
      <c r="EC1083" s="4">
        <v>0</v>
      </c>
      <c r="ED1083" s="4">
        <v>0</v>
      </c>
      <c r="EE1083" s="4">
        <v>0</v>
      </c>
      <c r="EF1083" s="4">
        <v>0</v>
      </c>
      <c r="EG1083" s="4">
        <v>0</v>
      </c>
      <c r="EH1083" s="4">
        <v>0</v>
      </c>
      <c r="EI1083" s="4">
        <v>0</v>
      </c>
      <c r="EJ1083" s="4">
        <v>0</v>
      </c>
      <c r="EK1083" s="4">
        <v>0</v>
      </c>
      <c r="EL1083" s="4">
        <v>0</v>
      </c>
      <c r="EM1083" s="4">
        <v>0</v>
      </c>
      <c r="EN1083" s="4">
        <v>0</v>
      </c>
      <c r="EO1083" s="4">
        <v>0</v>
      </c>
      <c r="EP1083" s="4">
        <v>0</v>
      </c>
      <c r="EQ1083" s="4">
        <v>0</v>
      </c>
      <c r="ER1083" s="4">
        <v>0</v>
      </c>
      <c r="ES1083" s="4">
        <v>0</v>
      </c>
      <c r="ET1083" s="4">
        <v>0</v>
      </c>
      <c r="EU1083" s="4">
        <v>0</v>
      </c>
      <c r="EV1083" s="4">
        <v>0</v>
      </c>
      <c r="EW1083" s="4">
        <v>0</v>
      </c>
      <c r="EX1083" s="4">
        <v>0</v>
      </c>
      <c r="EY1083" s="2">
        <f t="shared" si="16"/>
        <v>5</v>
      </c>
    </row>
    <row r="1084" spans="1:155">
      <c r="A1084" s="3" t="s">
        <v>1235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1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1</v>
      </c>
      <c r="AS1084" s="4">
        <v>0</v>
      </c>
      <c r="AT1084" s="4">
        <v>1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  <c r="DA1084" s="4">
        <v>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0</v>
      </c>
      <c r="DY1084" s="4">
        <v>0</v>
      </c>
      <c r="DZ1084" s="4">
        <v>0</v>
      </c>
      <c r="EA1084" s="4">
        <v>0</v>
      </c>
      <c r="EB1084" s="4">
        <v>0</v>
      </c>
      <c r="EC1084" s="4">
        <v>0</v>
      </c>
      <c r="ED1084" s="4">
        <v>0</v>
      </c>
      <c r="EE1084" s="4">
        <v>0</v>
      </c>
      <c r="EF1084" s="4">
        <v>0</v>
      </c>
      <c r="EG1084" s="4">
        <v>0</v>
      </c>
      <c r="EH1084" s="4">
        <v>0</v>
      </c>
      <c r="EI1084" s="4">
        <v>0</v>
      </c>
      <c r="EJ1084" s="4">
        <v>0</v>
      </c>
      <c r="EK1084" s="4">
        <v>0</v>
      </c>
      <c r="EL1084" s="4">
        <v>0</v>
      </c>
      <c r="EM1084" s="4">
        <v>0</v>
      </c>
      <c r="EN1084" s="4">
        <v>0</v>
      </c>
      <c r="EO1084" s="4">
        <v>0</v>
      </c>
      <c r="EP1084" s="4">
        <v>0</v>
      </c>
      <c r="EQ1084" s="4">
        <v>0</v>
      </c>
      <c r="ER1084" s="4">
        <v>0</v>
      </c>
      <c r="ES1084" s="4">
        <v>0</v>
      </c>
      <c r="ET1084" s="4">
        <v>0</v>
      </c>
      <c r="EU1084" s="4">
        <v>0</v>
      </c>
      <c r="EV1084" s="4">
        <v>0</v>
      </c>
      <c r="EW1084" s="4">
        <v>0</v>
      </c>
      <c r="EX1084" s="4">
        <v>0</v>
      </c>
      <c r="EY1084" s="2">
        <f t="shared" si="16"/>
        <v>3</v>
      </c>
    </row>
    <row r="1085" spans="1:155">
      <c r="A1085" s="3" t="s">
        <v>1236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1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1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0</v>
      </c>
      <c r="CW1085" s="4">
        <v>0</v>
      </c>
      <c r="CX1085" s="4">
        <v>0</v>
      </c>
      <c r="CY1085" s="4">
        <v>0</v>
      </c>
      <c r="CZ1085" s="4">
        <v>0</v>
      </c>
      <c r="DA1085" s="4">
        <v>0</v>
      </c>
      <c r="DB1085" s="4">
        <v>0</v>
      </c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0</v>
      </c>
      <c r="DU1085" s="4">
        <v>0</v>
      </c>
      <c r="DV1085" s="4">
        <v>0</v>
      </c>
      <c r="DW1085" s="4">
        <v>0</v>
      </c>
      <c r="DX1085" s="4">
        <v>0</v>
      </c>
      <c r="DY1085" s="4">
        <v>0</v>
      </c>
      <c r="DZ1085" s="4">
        <v>0</v>
      </c>
      <c r="EA1085" s="4">
        <v>0</v>
      </c>
      <c r="EB1085" s="4">
        <v>0</v>
      </c>
      <c r="EC1085" s="4">
        <v>0</v>
      </c>
      <c r="ED1085" s="4">
        <v>0</v>
      </c>
      <c r="EE1085" s="4">
        <v>0</v>
      </c>
      <c r="EF1085" s="4">
        <v>0</v>
      </c>
      <c r="EG1085" s="4">
        <v>0</v>
      </c>
      <c r="EH1085" s="4">
        <v>0</v>
      </c>
      <c r="EI1085" s="4">
        <v>0</v>
      </c>
      <c r="EJ1085" s="4">
        <v>0</v>
      </c>
      <c r="EK1085" s="4">
        <v>0</v>
      </c>
      <c r="EL1085" s="4">
        <v>0</v>
      </c>
      <c r="EM1085" s="4">
        <v>0</v>
      </c>
      <c r="EN1085" s="4">
        <v>0</v>
      </c>
      <c r="EO1085" s="4">
        <v>0</v>
      </c>
      <c r="EP1085" s="4">
        <v>0</v>
      </c>
      <c r="EQ1085" s="4">
        <v>0</v>
      </c>
      <c r="ER1085" s="4">
        <v>0</v>
      </c>
      <c r="ES1085" s="4">
        <v>0</v>
      </c>
      <c r="ET1085" s="4">
        <v>0</v>
      </c>
      <c r="EU1085" s="4">
        <v>0</v>
      </c>
      <c r="EV1085" s="4">
        <v>0</v>
      </c>
      <c r="EW1085" s="4">
        <v>0</v>
      </c>
      <c r="EX1085" s="4">
        <v>0</v>
      </c>
      <c r="EY1085" s="2">
        <f t="shared" si="16"/>
        <v>2</v>
      </c>
    </row>
    <row r="1086" spans="1:155">
      <c r="A1086" s="3" t="s">
        <v>1237</v>
      </c>
      <c r="B1086" s="4">
        <v>0</v>
      </c>
      <c r="C1086" s="4">
        <v>0</v>
      </c>
      <c r="D1086" s="4">
        <v>1</v>
      </c>
      <c r="E1086" s="4">
        <v>0</v>
      </c>
      <c r="F1086" s="4">
        <v>1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1</v>
      </c>
      <c r="N1086" s="4">
        <v>0</v>
      </c>
      <c r="O1086" s="4">
        <v>0</v>
      </c>
      <c r="P1086" s="4">
        <v>0</v>
      </c>
      <c r="Q1086" s="4">
        <v>1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1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0</v>
      </c>
      <c r="CZ1086" s="4">
        <v>0</v>
      </c>
      <c r="DA1086" s="4">
        <v>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0</v>
      </c>
      <c r="DY1086" s="4">
        <v>0</v>
      </c>
      <c r="DZ1086" s="4">
        <v>0</v>
      </c>
      <c r="EA1086" s="4">
        <v>0</v>
      </c>
      <c r="EB1086" s="4">
        <v>0</v>
      </c>
      <c r="EC1086" s="4">
        <v>0</v>
      </c>
      <c r="ED1086" s="4">
        <v>0</v>
      </c>
      <c r="EE1086" s="4">
        <v>0</v>
      </c>
      <c r="EF1086" s="4">
        <v>0</v>
      </c>
      <c r="EG1086" s="4">
        <v>0</v>
      </c>
      <c r="EH1086" s="4">
        <v>0</v>
      </c>
      <c r="EI1086" s="4">
        <v>0</v>
      </c>
      <c r="EJ1086" s="4">
        <v>0</v>
      </c>
      <c r="EK1086" s="4">
        <v>0</v>
      </c>
      <c r="EL1086" s="4">
        <v>0</v>
      </c>
      <c r="EM1086" s="4">
        <v>0</v>
      </c>
      <c r="EN1086" s="4">
        <v>0</v>
      </c>
      <c r="EO1086" s="4">
        <v>0</v>
      </c>
      <c r="EP1086" s="4">
        <v>0</v>
      </c>
      <c r="EQ1086" s="4">
        <v>0</v>
      </c>
      <c r="ER1086" s="4">
        <v>0</v>
      </c>
      <c r="ES1086" s="4">
        <v>0</v>
      </c>
      <c r="ET1086" s="4">
        <v>0</v>
      </c>
      <c r="EU1086" s="4">
        <v>0</v>
      </c>
      <c r="EV1086" s="4">
        <v>0</v>
      </c>
      <c r="EW1086" s="4">
        <v>0</v>
      </c>
      <c r="EX1086" s="4">
        <v>0</v>
      </c>
      <c r="EY1086" s="2">
        <f t="shared" si="16"/>
        <v>6</v>
      </c>
    </row>
    <row r="1087" spans="1:155">
      <c r="A1087" s="3" t="s">
        <v>1238</v>
      </c>
      <c r="B1087" s="4">
        <v>0</v>
      </c>
      <c r="C1087" s="4">
        <v>0</v>
      </c>
      <c r="D1087" s="4">
        <v>1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1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0</v>
      </c>
      <c r="CZ1087" s="4">
        <v>0</v>
      </c>
      <c r="DA1087" s="4">
        <v>0</v>
      </c>
      <c r="DB1087" s="4">
        <v>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0</v>
      </c>
      <c r="DY1087" s="4">
        <v>0</v>
      </c>
      <c r="DZ1087" s="4">
        <v>0</v>
      </c>
      <c r="EA1087" s="4">
        <v>0</v>
      </c>
      <c r="EB1087" s="4">
        <v>0</v>
      </c>
      <c r="EC1087" s="4">
        <v>0</v>
      </c>
      <c r="ED1087" s="4">
        <v>0</v>
      </c>
      <c r="EE1087" s="4">
        <v>0</v>
      </c>
      <c r="EF1087" s="4">
        <v>0</v>
      </c>
      <c r="EG1087" s="4">
        <v>0</v>
      </c>
      <c r="EH1087" s="4">
        <v>0</v>
      </c>
      <c r="EI1087" s="4">
        <v>0</v>
      </c>
      <c r="EJ1087" s="4">
        <v>0</v>
      </c>
      <c r="EK1087" s="4">
        <v>0</v>
      </c>
      <c r="EL1087" s="4">
        <v>0</v>
      </c>
      <c r="EM1087" s="4">
        <v>0</v>
      </c>
      <c r="EN1087" s="4">
        <v>0</v>
      </c>
      <c r="EO1087" s="4">
        <v>0</v>
      </c>
      <c r="EP1087" s="4">
        <v>0</v>
      </c>
      <c r="EQ1087" s="4">
        <v>0</v>
      </c>
      <c r="ER1087" s="4">
        <v>0</v>
      </c>
      <c r="ES1087" s="4">
        <v>0</v>
      </c>
      <c r="ET1087" s="4">
        <v>0</v>
      </c>
      <c r="EU1087" s="4">
        <v>0</v>
      </c>
      <c r="EV1087" s="4">
        <v>0</v>
      </c>
      <c r="EW1087" s="4">
        <v>0</v>
      </c>
      <c r="EX1087" s="4">
        <v>0</v>
      </c>
      <c r="EY1087" s="2">
        <f t="shared" si="16"/>
        <v>2</v>
      </c>
    </row>
    <row r="1088" spans="1:155">
      <c r="A1088" s="3" t="s">
        <v>1239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1</v>
      </c>
      <c r="N1088" s="4">
        <v>0</v>
      </c>
      <c r="O1088" s="4">
        <v>0</v>
      </c>
      <c r="P1088" s="4">
        <v>0</v>
      </c>
      <c r="Q1088" s="4">
        <v>1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0</v>
      </c>
      <c r="CZ1088" s="4">
        <v>0</v>
      </c>
      <c r="DA1088" s="4">
        <v>0</v>
      </c>
      <c r="DB1088" s="4">
        <v>0</v>
      </c>
      <c r="DC1088" s="4">
        <v>0</v>
      </c>
      <c r="DD1088" s="4">
        <v>0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0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0</v>
      </c>
      <c r="DY1088" s="4">
        <v>0</v>
      </c>
      <c r="DZ1088" s="4">
        <v>0</v>
      </c>
      <c r="EA1088" s="4">
        <v>0</v>
      </c>
      <c r="EB1088" s="4">
        <v>0</v>
      </c>
      <c r="EC1088" s="4">
        <v>0</v>
      </c>
      <c r="ED1088" s="4">
        <v>0</v>
      </c>
      <c r="EE1088" s="4">
        <v>0</v>
      </c>
      <c r="EF1088" s="4">
        <v>0</v>
      </c>
      <c r="EG1088" s="4">
        <v>0</v>
      </c>
      <c r="EH1088" s="4">
        <v>0</v>
      </c>
      <c r="EI1088" s="4">
        <v>0</v>
      </c>
      <c r="EJ1088" s="4">
        <v>0</v>
      </c>
      <c r="EK1088" s="4">
        <v>0</v>
      </c>
      <c r="EL1088" s="4">
        <v>0</v>
      </c>
      <c r="EM1088" s="4">
        <v>0</v>
      </c>
      <c r="EN1088" s="4">
        <v>0</v>
      </c>
      <c r="EO1088" s="4">
        <v>0</v>
      </c>
      <c r="EP1088" s="4">
        <v>0</v>
      </c>
      <c r="EQ1088" s="4">
        <v>0</v>
      </c>
      <c r="ER1088" s="4">
        <v>0</v>
      </c>
      <c r="ES1088" s="4">
        <v>0</v>
      </c>
      <c r="ET1088" s="4">
        <v>0</v>
      </c>
      <c r="EU1088" s="4">
        <v>0</v>
      </c>
      <c r="EV1088" s="4">
        <v>0</v>
      </c>
      <c r="EW1088" s="4">
        <v>0</v>
      </c>
      <c r="EX1088" s="4">
        <v>0</v>
      </c>
      <c r="EY1088" s="2">
        <f t="shared" si="16"/>
        <v>2</v>
      </c>
    </row>
    <row r="1089" spans="1:155">
      <c r="A1089" s="3" t="s">
        <v>1240</v>
      </c>
      <c r="B1089" s="4">
        <v>0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1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1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1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0</v>
      </c>
      <c r="CZ1089" s="4">
        <v>0</v>
      </c>
      <c r="DA1089" s="4">
        <v>0</v>
      </c>
      <c r="DB1089" s="4">
        <v>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0</v>
      </c>
      <c r="DY1089" s="4">
        <v>0</v>
      </c>
      <c r="DZ1089" s="4">
        <v>0</v>
      </c>
      <c r="EA1089" s="4">
        <v>0</v>
      </c>
      <c r="EB1089" s="4">
        <v>0</v>
      </c>
      <c r="EC1089" s="4">
        <v>0</v>
      </c>
      <c r="ED1089" s="4">
        <v>0</v>
      </c>
      <c r="EE1089" s="4">
        <v>0</v>
      </c>
      <c r="EF1089" s="4">
        <v>0</v>
      </c>
      <c r="EG1089" s="4">
        <v>0</v>
      </c>
      <c r="EH1089" s="4">
        <v>0</v>
      </c>
      <c r="EI1089" s="4">
        <v>0</v>
      </c>
      <c r="EJ1089" s="4">
        <v>0</v>
      </c>
      <c r="EK1089" s="4">
        <v>0</v>
      </c>
      <c r="EL1089" s="4">
        <v>0</v>
      </c>
      <c r="EM1089" s="4">
        <v>0</v>
      </c>
      <c r="EN1089" s="4">
        <v>0</v>
      </c>
      <c r="EO1089" s="4">
        <v>0</v>
      </c>
      <c r="EP1089" s="4">
        <v>0</v>
      </c>
      <c r="EQ1089" s="4">
        <v>0</v>
      </c>
      <c r="ER1089" s="4">
        <v>0</v>
      </c>
      <c r="ES1089" s="4">
        <v>0</v>
      </c>
      <c r="ET1089" s="4">
        <v>0</v>
      </c>
      <c r="EU1089" s="4">
        <v>0</v>
      </c>
      <c r="EV1089" s="4">
        <v>0</v>
      </c>
      <c r="EW1089" s="4">
        <v>0</v>
      </c>
      <c r="EX1089" s="4">
        <v>0</v>
      </c>
      <c r="EY1089" s="2">
        <f t="shared" si="16"/>
        <v>4</v>
      </c>
    </row>
    <row r="1090" spans="1:155">
      <c r="A1090" s="3" t="s">
        <v>1241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1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1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1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0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0</v>
      </c>
      <c r="EE1090" s="4">
        <v>0</v>
      </c>
      <c r="EF1090" s="4">
        <v>0</v>
      </c>
      <c r="EG1090" s="4">
        <v>0</v>
      </c>
      <c r="EH1090" s="4">
        <v>0</v>
      </c>
      <c r="EI1090" s="4">
        <v>0</v>
      </c>
      <c r="EJ1090" s="4">
        <v>0</v>
      </c>
      <c r="EK1090" s="4">
        <v>0</v>
      </c>
      <c r="EL1090" s="4">
        <v>0</v>
      </c>
      <c r="EM1090" s="4">
        <v>0</v>
      </c>
      <c r="EN1090" s="4">
        <v>0</v>
      </c>
      <c r="EO1090" s="4">
        <v>0</v>
      </c>
      <c r="EP1090" s="4">
        <v>0</v>
      </c>
      <c r="EQ1090" s="4">
        <v>0</v>
      </c>
      <c r="ER1090" s="4">
        <v>0</v>
      </c>
      <c r="ES1090" s="4">
        <v>0</v>
      </c>
      <c r="ET1090" s="4">
        <v>0</v>
      </c>
      <c r="EU1090" s="4">
        <v>0</v>
      </c>
      <c r="EV1090" s="4">
        <v>0</v>
      </c>
      <c r="EW1090" s="4">
        <v>0</v>
      </c>
      <c r="EX1090" s="4">
        <v>0</v>
      </c>
      <c r="EY1090" s="2">
        <f t="shared" ref="EY1090:EY1153" si="17">SUM(B1090:EX1090)</f>
        <v>3</v>
      </c>
    </row>
    <row r="1091" spans="1:155">
      <c r="A1091" s="3" t="s">
        <v>1242</v>
      </c>
      <c r="B1091" s="4">
        <v>0</v>
      </c>
      <c r="C1091" s="4">
        <v>1</v>
      </c>
      <c r="D1091" s="4">
        <v>1</v>
      </c>
      <c r="E1091" s="4">
        <v>0</v>
      </c>
      <c r="F1091" s="4">
        <v>0</v>
      </c>
      <c r="G1091" s="4">
        <v>0</v>
      </c>
      <c r="H1091" s="4">
        <v>1</v>
      </c>
      <c r="I1091" s="4">
        <v>0</v>
      </c>
      <c r="J1091" s="4">
        <v>0</v>
      </c>
      <c r="K1091" s="4">
        <v>1</v>
      </c>
      <c r="L1091" s="4">
        <v>0</v>
      </c>
      <c r="M1091" s="4">
        <v>1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1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1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4">
        <v>0</v>
      </c>
      <c r="CV1091" s="4">
        <v>0</v>
      </c>
      <c r="CW1091" s="4">
        <v>0</v>
      </c>
      <c r="CX1091" s="4">
        <v>0</v>
      </c>
      <c r="CY1091" s="4">
        <v>0</v>
      </c>
      <c r="CZ1091" s="4">
        <v>0</v>
      </c>
      <c r="DA1091" s="4">
        <v>0</v>
      </c>
      <c r="DB1091" s="4">
        <v>0</v>
      </c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0</v>
      </c>
      <c r="DY1091" s="4">
        <v>0</v>
      </c>
      <c r="DZ1091" s="4">
        <v>0</v>
      </c>
      <c r="EA1091" s="4">
        <v>0</v>
      </c>
      <c r="EB1091" s="4">
        <v>0</v>
      </c>
      <c r="EC1091" s="4">
        <v>0</v>
      </c>
      <c r="ED1091" s="4">
        <v>0</v>
      </c>
      <c r="EE1091" s="4">
        <v>0</v>
      </c>
      <c r="EF1091" s="4">
        <v>0</v>
      </c>
      <c r="EG1091" s="4">
        <v>0</v>
      </c>
      <c r="EH1091" s="4">
        <v>0</v>
      </c>
      <c r="EI1091" s="4">
        <v>0</v>
      </c>
      <c r="EJ1091" s="4">
        <v>0</v>
      </c>
      <c r="EK1091" s="4">
        <v>0</v>
      </c>
      <c r="EL1091" s="4">
        <v>0</v>
      </c>
      <c r="EM1091" s="4">
        <v>0</v>
      </c>
      <c r="EN1091" s="4">
        <v>0</v>
      </c>
      <c r="EO1091" s="4">
        <v>0</v>
      </c>
      <c r="EP1091" s="4">
        <v>0</v>
      </c>
      <c r="EQ1091" s="4">
        <v>0</v>
      </c>
      <c r="ER1091" s="4">
        <v>0</v>
      </c>
      <c r="ES1091" s="4">
        <v>0</v>
      </c>
      <c r="ET1091" s="4">
        <v>0</v>
      </c>
      <c r="EU1091" s="4">
        <v>0</v>
      </c>
      <c r="EV1091" s="4">
        <v>0</v>
      </c>
      <c r="EW1091" s="4">
        <v>0</v>
      </c>
      <c r="EX1091" s="4">
        <v>0</v>
      </c>
      <c r="EY1091" s="2">
        <f t="shared" si="17"/>
        <v>7</v>
      </c>
    </row>
    <row r="1092" spans="1:155">
      <c r="A1092" s="3" t="s">
        <v>1243</v>
      </c>
      <c r="B1092" s="4">
        <v>0</v>
      </c>
      <c r="C1092" s="4">
        <v>0</v>
      </c>
      <c r="D1092" s="4">
        <v>1</v>
      </c>
      <c r="E1092" s="4">
        <v>0</v>
      </c>
      <c r="F1092" s="4">
        <v>1</v>
      </c>
      <c r="G1092" s="4">
        <v>0</v>
      </c>
      <c r="H1092" s="4">
        <v>0</v>
      </c>
      <c r="I1092" s="4">
        <v>0</v>
      </c>
      <c r="J1092" s="4">
        <v>1</v>
      </c>
      <c r="K1092" s="4">
        <v>0</v>
      </c>
      <c r="L1092" s="4">
        <v>0</v>
      </c>
      <c r="M1092" s="4">
        <v>1</v>
      </c>
      <c r="N1092" s="4">
        <v>0</v>
      </c>
      <c r="O1092" s="4">
        <v>0</v>
      </c>
      <c r="P1092" s="4">
        <v>0</v>
      </c>
      <c r="Q1092" s="4">
        <v>1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1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1</v>
      </c>
      <c r="AM1092" s="4">
        <v>1</v>
      </c>
      <c r="AN1092" s="4">
        <v>0</v>
      </c>
      <c r="AO1092" s="4">
        <v>0</v>
      </c>
      <c r="AP1092" s="4">
        <v>0</v>
      </c>
      <c r="AQ1092" s="4">
        <v>0</v>
      </c>
      <c r="AR1092" s="4">
        <v>1</v>
      </c>
      <c r="AS1092" s="4">
        <v>0</v>
      </c>
      <c r="AT1092" s="4">
        <v>0</v>
      </c>
      <c r="AU1092" s="4">
        <v>0</v>
      </c>
      <c r="AV1092" s="4">
        <v>0</v>
      </c>
      <c r="AW1092" s="4">
        <v>1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0</v>
      </c>
      <c r="CZ1092" s="4">
        <v>0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>
        <v>0</v>
      </c>
      <c r="EA1092" s="4">
        <v>0</v>
      </c>
      <c r="EB1092" s="4">
        <v>0</v>
      </c>
      <c r="EC1092" s="4">
        <v>0</v>
      </c>
      <c r="ED1092" s="4">
        <v>0</v>
      </c>
      <c r="EE1092" s="4">
        <v>0</v>
      </c>
      <c r="EF1092" s="4">
        <v>0</v>
      </c>
      <c r="EG1092" s="4">
        <v>0</v>
      </c>
      <c r="EH1092" s="4">
        <v>0</v>
      </c>
      <c r="EI1092" s="4">
        <v>0</v>
      </c>
      <c r="EJ1092" s="4">
        <v>0</v>
      </c>
      <c r="EK1092" s="4">
        <v>0</v>
      </c>
      <c r="EL1092" s="4">
        <v>0</v>
      </c>
      <c r="EM1092" s="4">
        <v>0</v>
      </c>
      <c r="EN1092" s="4">
        <v>0</v>
      </c>
      <c r="EO1092" s="4">
        <v>0</v>
      </c>
      <c r="EP1092" s="4">
        <v>0</v>
      </c>
      <c r="EQ1092" s="4">
        <v>0</v>
      </c>
      <c r="ER1092" s="4">
        <v>0</v>
      </c>
      <c r="ES1092" s="4">
        <v>0</v>
      </c>
      <c r="ET1092" s="4">
        <v>0</v>
      </c>
      <c r="EU1092" s="4">
        <v>0</v>
      </c>
      <c r="EV1092" s="4">
        <v>0</v>
      </c>
      <c r="EW1092" s="4">
        <v>0</v>
      </c>
      <c r="EX1092" s="4">
        <v>0</v>
      </c>
      <c r="EY1092" s="2">
        <f t="shared" si="17"/>
        <v>10</v>
      </c>
    </row>
    <row r="1093" spans="1:155">
      <c r="A1093" s="3" t="s">
        <v>1244</v>
      </c>
      <c r="B1093" s="4">
        <v>0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1</v>
      </c>
      <c r="N1093" s="4">
        <v>0</v>
      </c>
      <c r="O1093" s="4">
        <v>0</v>
      </c>
      <c r="P1093" s="4">
        <v>0</v>
      </c>
      <c r="Q1093" s="4">
        <v>1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4">
        <v>0</v>
      </c>
      <c r="CY1093" s="4">
        <v>0</v>
      </c>
      <c r="CZ1093" s="4">
        <v>0</v>
      </c>
      <c r="DA1093" s="4">
        <v>0</v>
      </c>
      <c r="DB1093" s="4">
        <v>0</v>
      </c>
      <c r="DC1093" s="4">
        <v>0</v>
      </c>
      <c r="DD1093" s="4">
        <v>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0</v>
      </c>
      <c r="DK1093" s="4">
        <v>0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0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0</v>
      </c>
      <c r="DY1093" s="4">
        <v>0</v>
      </c>
      <c r="DZ1093" s="4">
        <v>0</v>
      </c>
      <c r="EA1093" s="4">
        <v>0</v>
      </c>
      <c r="EB1093" s="4">
        <v>0</v>
      </c>
      <c r="EC1093" s="4">
        <v>0</v>
      </c>
      <c r="ED1093" s="4">
        <v>0</v>
      </c>
      <c r="EE1093" s="4">
        <v>0</v>
      </c>
      <c r="EF1093" s="4">
        <v>0</v>
      </c>
      <c r="EG1093" s="4">
        <v>0</v>
      </c>
      <c r="EH1093" s="4">
        <v>0</v>
      </c>
      <c r="EI1093" s="4">
        <v>0</v>
      </c>
      <c r="EJ1093" s="4">
        <v>0</v>
      </c>
      <c r="EK1093" s="4">
        <v>0</v>
      </c>
      <c r="EL1093" s="4">
        <v>0</v>
      </c>
      <c r="EM1093" s="4">
        <v>0</v>
      </c>
      <c r="EN1093" s="4">
        <v>0</v>
      </c>
      <c r="EO1093" s="4">
        <v>0</v>
      </c>
      <c r="EP1093" s="4">
        <v>0</v>
      </c>
      <c r="EQ1093" s="4">
        <v>0</v>
      </c>
      <c r="ER1093" s="4">
        <v>0</v>
      </c>
      <c r="ES1093" s="4">
        <v>0</v>
      </c>
      <c r="ET1093" s="4">
        <v>0</v>
      </c>
      <c r="EU1093" s="4">
        <v>0</v>
      </c>
      <c r="EV1093" s="4">
        <v>0</v>
      </c>
      <c r="EW1093" s="4">
        <v>0</v>
      </c>
      <c r="EX1093" s="4">
        <v>0</v>
      </c>
      <c r="EY1093" s="2">
        <f t="shared" si="17"/>
        <v>3</v>
      </c>
    </row>
    <row r="1094" spans="1:155">
      <c r="A1094" s="3" t="s">
        <v>1245</v>
      </c>
      <c r="B1094" s="4">
        <v>0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1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1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1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1</v>
      </c>
      <c r="AS1094" s="4">
        <v>0</v>
      </c>
      <c r="AT1094" s="4">
        <v>0</v>
      </c>
      <c r="AU1094" s="4">
        <v>0</v>
      </c>
      <c r="AV1094" s="4">
        <v>0</v>
      </c>
      <c r="AW1094" s="4">
        <v>1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0</v>
      </c>
      <c r="CV1094" s="4">
        <v>0</v>
      </c>
      <c r="CW1094" s="4">
        <v>0</v>
      </c>
      <c r="CX1094" s="4">
        <v>0</v>
      </c>
      <c r="CY1094" s="4">
        <v>0</v>
      </c>
      <c r="CZ1094" s="4">
        <v>0</v>
      </c>
      <c r="DA1094" s="4">
        <v>0</v>
      </c>
      <c r="DB1094" s="4">
        <v>0</v>
      </c>
      <c r="DC1094" s="4">
        <v>0</v>
      </c>
      <c r="DD1094" s="4">
        <v>0</v>
      </c>
      <c r="DE1094" s="4">
        <v>0</v>
      </c>
      <c r="DF1094" s="4">
        <v>0</v>
      </c>
      <c r="DG1094" s="4">
        <v>0</v>
      </c>
      <c r="DH1094" s="4">
        <v>0</v>
      </c>
      <c r="DI1094" s="4">
        <v>0</v>
      </c>
      <c r="DJ1094" s="4">
        <v>0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0</v>
      </c>
      <c r="DY1094" s="4">
        <v>0</v>
      </c>
      <c r="DZ1094" s="4">
        <v>0</v>
      </c>
      <c r="EA1094" s="4">
        <v>0</v>
      </c>
      <c r="EB1094" s="4">
        <v>0</v>
      </c>
      <c r="EC1094" s="4">
        <v>0</v>
      </c>
      <c r="ED1094" s="4">
        <v>0</v>
      </c>
      <c r="EE1094" s="4">
        <v>0</v>
      </c>
      <c r="EF1094" s="4">
        <v>0</v>
      </c>
      <c r="EG1094" s="4">
        <v>0</v>
      </c>
      <c r="EH1094" s="4">
        <v>0</v>
      </c>
      <c r="EI1094" s="4">
        <v>0</v>
      </c>
      <c r="EJ1094" s="4">
        <v>0</v>
      </c>
      <c r="EK1094" s="4">
        <v>0</v>
      </c>
      <c r="EL1094" s="4">
        <v>0</v>
      </c>
      <c r="EM1094" s="4">
        <v>0</v>
      </c>
      <c r="EN1094" s="4">
        <v>0</v>
      </c>
      <c r="EO1094" s="4">
        <v>0</v>
      </c>
      <c r="EP1094" s="4">
        <v>0</v>
      </c>
      <c r="EQ1094" s="4">
        <v>0</v>
      </c>
      <c r="ER1094" s="4">
        <v>0</v>
      </c>
      <c r="ES1094" s="4">
        <v>0</v>
      </c>
      <c r="ET1094" s="4">
        <v>0</v>
      </c>
      <c r="EU1094" s="4">
        <v>0</v>
      </c>
      <c r="EV1094" s="4">
        <v>0</v>
      </c>
      <c r="EW1094" s="4">
        <v>0</v>
      </c>
      <c r="EX1094" s="4">
        <v>0</v>
      </c>
      <c r="EY1094" s="2">
        <f t="shared" si="17"/>
        <v>5</v>
      </c>
    </row>
    <row r="1095" spans="1:155">
      <c r="A1095" s="3" t="s">
        <v>1246</v>
      </c>
      <c r="B1095" s="4">
        <v>0</v>
      </c>
      <c r="C1095" s="4">
        <v>0</v>
      </c>
      <c r="D1095" s="4">
        <v>0</v>
      </c>
      <c r="E1095" s="4">
        <v>0</v>
      </c>
      <c r="F1095" s="4">
        <v>1</v>
      </c>
      <c r="G1095" s="4">
        <v>0</v>
      </c>
      <c r="H1095" s="4">
        <v>0</v>
      </c>
      <c r="I1095" s="4">
        <v>0</v>
      </c>
      <c r="J1095" s="4">
        <v>1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1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0</v>
      </c>
      <c r="CZ1095" s="4">
        <v>0</v>
      </c>
      <c r="DA1095" s="4">
        <v>0</v>
      </c>
      <c r="DB1095" s="4">
        <v>0</v>
      </c>
      <c r="DC1095" s="4">
        <v>0</v>
      </c>
      <c r="DD1095" s="4">
        <v>0</v>
      </c>
      <c r="DE1095" s="4">
        <v>0</v>
      </c>
      <c r="DF1095" s="4">
        <v>0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s="4">
        <v>0</v>
      </c>
      <c r="DT1095" s="4">
        <v>0</v>
      </c>
      <c r="DU1095" s="4">
        <v>0</v>
      </c>
      <c r="DV1095" s="4">
        <v>0</v>
      </c>
      <c r="DW1095" s="4">
        <v>0</v>
      </c>
      <c r="DX1095" s="4">
        <v>0</v>
      </c>
      <c r="DY1095" s="4">
        <v>0</v>
      </c>
      <c r="DZ1095" s="4">
        <v>0</v>
      </c>
      <c r="EA1095" s="4">
        <v>0</v>
      </c>
      <c r="EB1095" s="4">
        <v>0</v>
      </c>
      <c r="EC1095" s="4">
        <v>0</v>
      </c>
      <c r="ED1095" s="4">
        <v>0</v>
      </c>
      <c r="EE1095" s="4">
        <v>0</v>
      </c>
      <c r="EF1095" s="4">
        <v>0</v>
      </c>
      <c r="EG1095" s="4">
        <v>0</v>
      </c>
      <c r="EH1095" s="4">
        <v>0</v>
      </c>
      <c r="EI1095" s="4">
        <v>0</v>
      </c>
      <c r="EJ1095" s="4">
        <v>0</v>
      </c>
      <c r="EK1095" s="4">
        <v>0</v>
      </c>
      <c r="EL1095" s="4">
        <v>0</v>
      </c>
      <c r="EM1095" s="4">
        <v>0</v>
      </c>
      <c r="EN1095" s="4">
        <v>0</v>
      </c>
      <c r="EO1095" s="4">
        <v>0</v>
      </c>
      <c r="EP1095" s="4">
        <v>0</v>
      </c>
      <c r="EQ1095" s="4">
        <v>0</v>
      </c>
      <c r="ER1095" s="4">
        <v>0</v>
      </c>
      <c r="ES1095" s="4">
        <v>0</v>
      </c>
      <c r="ET1095" s="4">
        <v>0</v>
      </c>
      <c r="EU1095" s="4">
        <v>0</v>
      </c>
      <c r="EV1095" s="4">
        <v>0</v>
      </c>
      <c r="EW1095" s="4">
        <v>0</v>
      </c>
      <c r="EX1095" s="4">
        <v>0</v>
      </c>
      <c r="EY1095" s="2">
        <f t="shared" si="17"/>
        <v>3</v>
      </c>
    </row>
    <row r="1096" spans="1:155">
      <c r="A1096" s="3" t="s">
        <v>1247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1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  <c r="DA1096" s="4">
        <v>0</v>
      </c>
      <c r="DB1096" s="4">
        <v>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0</v>
      </c>
      <c r="DY1096" s="4">
        <v>0</v>
      </c>
      <c r="DZ1096" s="4">
        <v>0</v>
      </c>
      <c r="EA1096" s="4">
        <v>0</v>
      </c>
      <c r="EB1096" s="4">
        <v>0</v>
      </c>
      <c r="EC1096" s="4">
        <v>0</v>
      </c>
      <c r="ED1096" s="4">
        <v>0</v>
      </c>
      <c r="EE1096" s="4">
        <v>0</v>
      </c>
      <c r="EF1096" s="4">
        <v>0</v>
      </c>
      <c r="EG1096" s="4">
        <v>0</v>
      </c>
      <c r="EH1096" s="4">
        <v>0</v>
      </c>
      <c r="EI1096" s="4">
        <v>0</v>
      </c>
      <c r="EJ1096" s="4">
        <v>0</v>
      </c>
      <c r="EK1096" s="4">
        <v>0</v>
      </c>
      <c r="EL1096" s="4">
        <v>0</v>
      </c>
      <c r="EM1096" s="4">
        <v>0</v>
      </c>
      <c r="EN1096" s="4">
        <v>0</v>
      </c>
      <c r="EO1096" s="4">
        <v>0</v>
      </c>
      <c r="EP1096" s="4">
        <v>0</v>
      </c>
      <c r="EQ1096" s="4">
        <v>0</v>
      </c>
      <c r="ER1096" s="4">
        <v>0</v>
      </c>
      <c r="ES1096" s="4">
        <v>0</v>
      </c>
      <c r="ET1096" s="4">
        <v>0</v>
      </c>
      <c r="EU1096" s="4">
        <v>0</v>
      </c>
      <c r="EV1096" s="4">
        <v>0</v>
      </c>
      <c r="EW1096" s="4">
        <v>0</v>
      </c>
      <c r="EX1096" s="4">
        <v>0</v>
      </c>
      <c r="EY1096" s="2">
        <f t="shared" si="17"/>
        <v>1</v>
      </c>
    </row>
    <row r="1097" spans="1:155">
      <c r="A1097" s="3" t="s">
        <v>1248</v>
      </c>
      <c r="B1097" s="4">
        <v>0</v>
      </c>
      <c r="C1097" s="4">
        <v>0</v>
      </c>
      <c r="D1097" s="4">
        <v>1</v>
      </c>
      <c r="E1097" s="4">
        <v>0</v>
      </c>
      <c r="F1097" s="4">
        <v>0</v>
      </c>
      <c r="G1097" s="4">
        <v>1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1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1</v>
      </c>
      <c r="Y1097" s="4">
        <v>0</v>
      </c>
      <c r="Z1097" s="4">
        <v>0</v>
      </c>
      <c r="AA1097" s="4">
        <v>1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0</v>
      </c>
      <c r="CZ1097" s="4">
        <v>0</v>
      </c>
      <c r="DA1097" s="4">
        <v>0</v>
      </c>
      <c r="DB1097" s="4">
        <v>0</v>
      </c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0</v>
      </c>
      <c r="DY1097" s="4">
        <v>0</v>
      </c>
      <c r="DZ1097" s="4">
        <v>0</v>
      </c>
      <c r="EA1097" s="4">
        <v>0</v>
      </c>
      <c r="EB1097" s="4">
        <v>0</v>
      </c>
      <c r="EC1097" s="4">
        <v>0</v>
      </c>
      <c r="ED1097" s="4">
        <v>0</v>
      </c>
      <c r="EE1097" s="4">
        <v>0</v>
      </c>
      <c r="EF1097" s="4">
        <v>0</v>
      </c>
      <c r="EG1097" s="4">
        <v>0</v>
      </c>
      <c r="EH1097" s="4">
        <v>0</v>
      </c>
      <c r="EI1097" s="4">
        <v>0</v>
      </c>
      <c r="EJ1097" s="4">
        <v>0</v>
      </c>
      <c r="EK1097" s="4">
        <v>0</v>
      </c>
      <c r="EL1097" s="4">
        <v>0</v>
      </c>
      <c r="EM1097" s="4">
        <v>0</v>
      </c>
      <c r="EN1097" s="4">
        <v>0</v>
      </c>
      <c r="EO1097" s="4">
        <v>0</v>
      </c>
      <c r="EP1097" s="4">
        <v>0</v>
      </c>
      <c r="EQ1097" s="4">
        <v>0</v>
      </c>
      <c r="ER1097" s="4">
        <v>0</v>
      </c>
      <c r="ES1097" s="4">
        <v>0</v>
      </c>
      <c r="ET1097" s="4">
        <v>0</v>
      </c>
      <c r="EU1097" s="4">
        <v>0</v>
      </c>
      <c r="EV1097" s="4">
        <v>0</v>
      </c>
      <c r="EW1097" s="4">
        <v>0</v>
      </c>
      <c r="EX1097" s="4">
        <v>0</v>
      </c>
      <c r="EY1097" s="2">
        <f t="shared" si="17"/>
        <v>5</v>
      </c>
    </row>
    <row r="1098" spans="1:155">
      <c r="A1098" s="3" t="s">
        <v>1249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1</v>
      </c>
      <c r="I1098" s="4">
        <v>0</v>
      </c>
      <c r="J1098" s="4">
        <v>0</v>
      </c>
      <c r="K1098" s="4">
        <v>0</v>
      </c>
      <c r="L1098" s="4">
        <v>0</v>
      </c>
      <c r="M1098" s="4">
        <v>1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1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1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0</v>
      </c>
      <c r="CZ1098" s="4">
        <v>0</v>
      </c>
      <c r="DA1098" s="4">
        <v>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>
        <v>0</v>
      </c>
      <c r="EA1098" s="4">
        <v>0</v>
      </c>
      <c r="EB1098" s="4">
        <v>0</v>
      </c>
      <c r="EC1098" s="4">
        <v>0</v>
      </c>
      <c r="ED1098" s="4">
        <v>0</v>
      </c>
      <c r="EE1098" s="4">
        <v>0</v>
      </c>
      <c r="EF1098" s="4">
        <v>0</v>
      </c>
      <c r="EG1098" s="4">
        <v>0</v>
      </c>
      <c r="EH1098" s="4">
        <v>0</v>
      </c>
      <c r="EI1098" s="4">
        <v>0</v>
      </c>
      <c r="EJ1098" s="4">
        <v>0</v>
      </c>
      <c r="EK1098" s="4">
        <v>0</v>
      </c>
      <c r="EL1098" s="4">
        <v>0</v>
      </c>
      <c r="EM1098" s="4">
        <v>0</v>
      </c>
      <c r="EN1098" s="4">
        <v>0</v>
      </c>
      <c r="EO1098" s="4">
        <v>0</v>
      </c>
      <c r="EP1098" s="4">
        <v>0</v>
      </c>
      <c r="EQ1098" s="4">
        <v>0</v>
      </c>
      <c r="ER1098" s="4">
        <v>0</v>
      </c>
      <c r="ES1098" s="4">
        <v>0</v>
      </c>
      <c r="ET1098" s="4">
        <v>0</v>
      </c>
      <c r="EU1098" s="4">
        <v>0</v>
      </c>
      <c r="EV1098" s="4">
        <v>0</v>
      </c>
      <c r="EW1098" s="4">
        <v>0</v>
      </c>
      <c r="EX1098" s="4">
        <v>0</v>
      </c>
      <c r="EY1098" s="2">
        <f t="shared" si="17"/>
        <v>4</v>
      </c>
    </row>
    <row r="1099" spans="1:155">
      <c r="A1099" s="3" t="s">
        <v>1250</v>
      </c>
      <c r="B1099" s="4">
        <v>0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1</v>
      </c>
      <c r="I1099" s="4">
        <v>0</v>
      </c>
      <c r="J1099" s="4">
        <v>0</v>
      </c>
      <c r="K1099" s="4">
        <v>0</v>
      </c>
      <c r="L1099" s="4">
        <v>0</v>
      </c>
      <c r="M1099" s="4">
        <v>1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1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1</v>
      </c>
      <c r="AG1099" s="4">
        <v>0</v>
      </c>
      <c r="AH1099" s="4">
        <v>1</v>
      </c>
      <c r="AI1099" s="4">
        <v>0</v>
      </c>
      <c r="AJ1099" s="4">
        <v>0</v>
      </c>
      <c r="AK1099" s="4">
        <v>0</v>
      </c>
      <c r="AL1099" s="4">
        <v>0</v>
      </c>
      <c r="AM1099" s="4">
        <v>1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0</v>
      </c>
      <c r="CZ1099" s="4">
        <v>0</v>
      </c>
      <c r="DA1099" s="4">
        <v>0</v>
      </c>
      <c r="DB1099" s="4">
        <v>0</v>
      </c>
      <c r="DC1099" s="4">
        <v>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0</v>
      </c>
      <c r="DY1099" s="4">
        <v>0</v>
      </c>
      <c r="DZ1099" s="4">
        <v>0</v>
      </c>
      <c r="EA1099" s="4">
        <v>0</v>
      </c>
      <c r="EB1099" s="4">
        <v>0</v>
      </c>
      <c r="EC1099" s="4">
        <v>0</v>
      </c>
      <c r="ED1099" s="4">
        <v>0</v>
      </c>
      <c r="EE1099" s="4">
        <v>0</v>
      </c>
      <c r="EF1099" s="4">
        <v>0</v>
      </c>
      <c r="EG1099" s="4">
        <v>0</v>
      </c>
      <c r="EH1099" s="4">
        <v>0</v>
      </c>
      <c r="EI1099" s="4">
        <v>0</v>
      </c>
      <c r="EJ1099" s="4">
        <v>0</v>
      </c>
      <c r="EK1099" s="4">
        <v>0</v>
      </c>
      <c r="EL1099" s="4">
        <v>0</v>
      </c>
      <c r="EM1099" s="4">
        <v>0</v>
      </c>
      <c r="EN1099" s="4">
        <v>0</v>
      </c>
      <c r="EO1099" s="4">
        <v>0</v>
      </c>
      <c r="EP1099" s="4">
        <v>0</v>
      </c>
      <c r="EQ1099" s="4">
        <v>0</v>
      </c>
      <c r="ER1099" s="4">
        <v>0</v>
      </c>
      <c r="ES1099" s="4">
        <v>0</v>
      </c>
      <c r="ET1099" s="4">
        <v>0</v>
      </c>
      <c r="EU1099" s="4">
        <v>0</v>
      </c>
      <c r="EV1099" s="4">
        <v>0</v>
      </c>
      <c r="EW1099" s="4">
        <v>0</v>
      </c>
      <c r="EX1099" s="4">
        <v>0</v>
      </c>
      <c r="EY1099" s="2">
        <f t="shared" si="17"/>
        <v>6</v>
      </c>
    </row>
    <row r="1100" spans="1:155">
      <c r="A1100" s="3" t="s">
        <v>1251</v>
      </c>
      <c r="B1100" s="4">
        <v>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1</v>
      </c>
      <c r="I1100" s="4">
        <v>0</v>
      </c>
      <c r="J1100" s="4">
        <v>0</v>
      </c>
      <c r="K1100" s="4">
        <v>0</v>
      </c>
      <c r="L1100" s="4">
        <v>0</v>
      </c>
      <c r="M1100" s="4">
        <v>1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1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  <c r="DA1100" s="4">
        <v>0</v>
      </c>
      <c r="DB1100" s="4">
        <v>0</v>
      </c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>
        <v>0</v>
      </c>
      <c r="EA1100" s="4">
        <v>0</v>
      </c>
      <c r="EB1100" s="4">
        <v>0</v>
      </c>
      <c r="EC1100" s="4">
        <v>0</v>
      </c>
      <c r="ED1100" s="4">
        <v>0</v>
      </c>
      <c r="EE1100" s="4">
        <v>0</v>
      </c>
      <c r="EF1100" s="4">
        <v>0</v>
      </c>
      <c r="EG1100" s="4">
        <v>0</v>
      </c>
      <c r="EH1100" s="4">
        <v>0</v>
      </c>
      <c r="EI1100" s="4">
        <v>0</v>
      </c>
      <c r="EJ1100" s="4">
        <v>0</v>
      </c>
      <c r="EK1100" s="4">
        <v>0</v>
      </c>
      <c r="EL1100" s="4">
        <v>0</v>
      </c>
      <c r="EM1100" s="4">
        <v>0</v>
      </c>
      <c r="EN1100" s="4">
        <v>0</v>
      </c>
      <c r="EO1100" s="4">
        <v>0</v>
      </c>
      <c r="EP1100" s="4">
        <v>0</v>
      </c>
      <c r="EQ1100" s="4">
        <v>0</v>
      </c>
      <c r="ER1100" s="4">
        <v>0</v>
      </c>
      <c r="ES1100" s="4">
        <v>0</v>
      </c>
      <c r="ET1100" s="4">
        <v>0</v>
      </c>
      <c r="EU1100" s="4">
        <v>0</v>
      </c>
      <c r="EV1100" s="4">
        <v>0</v>
      </c>
      <c r="EW1100" s="4">
        <v>0</v>
      </c>
      <c r="EX1100" s="4">
        <v>0</v>
      </c>
      <c r="EY1100" s="2">
        <f t="shared" si="17"/>
        <v>3</v>
      </c>
    </row>
    <row r="1101" spans="1:155">
      <c r="A1101" s="3" t="s">
        <v>1252</v>
      </c>
      <c r="B1101" s="4">
        <v>0</v>
      </c>
      <c r="C1101" s="4">
        <v>0</v>
      </c>
      <c r="D1101" s="4">
        <v>1</v>
      </c>
      <c r="E1101" s="4">
        <v>0</v>
      </c>
      <c r="F1101" s="4">
        <v>1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1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1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1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0</v>
      </c>
      <c r="CX1101" s="4">
        <v>0</v>
      </c>
      <c r="CY1101" s="4">
        <v>0</v>
      </c>
      <c r="CZ1101" s="4">
        <v>0</v>
      </c>
      <c r="DA1101" s="4">
        <v>0</v>
      </c>
      <c r="DB1101" s="4">
        <v>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0</v>
      </c>
      <c r="DY1101" s="4">
        <v>0</v>
      </c>
      <c r="DZ1101" s="4">
        <v>0</v>
      </c>
      <c r="EA1101" s="4">
        <v>0</v>
      </c>
      <c r="EB1101" s="4">
        <v>0</v>
      </c>
      <c r="EC1101" s="4">
        <v>0</v>
      </c>
      <c r="ED1101" s="4">
        <v>0</v>
      </c>
      <c r="EE1101" s="4">
        <v>0</v>
      </c>
      <c r="EF1101" s="4">
        <v>0</v>
      </c>
      <c r="EG1101" s="4">
        <v>0</v>
      </c>
      <c r="EH1101" s="4">
        <v>0</v>
      </c>
      <c r="EI1101" s="4">
        <v>0</v>
      </c>
      <c r="EJ1101" s="4">
        <v>0</v>
      </c>
      <c r="EK1101" s="4">
        <v>0</v>
      </c>
      <c r="EL1101" s="4">
        <v>0</v>
      </c>
      <c r="EM1101" s="4">
        <v>0</v>
      </c>
      <c r="EN1101" s="4">
        <v>0</v>
      </c>
      <c r="EO1101" s="4">
        <v>0</v>
      </c>
      <c r="EP1101" s="4">
        <v>0</v>
      </c>
      <c r="EQ1101" s="4">
        <v>0</v>
      </c>
      <c r="ER1101" s="4">
        <v>0</v>
      </c>
      <c r="ES1101" s="4">
        <v>0</v>
      </c>
      <c r="ET1101" s="4">
        <v>0</v>
      </c>
      <c r="EU1101" s="4">
        <v>0</v>
      </c>
      <c r="EV1101" s="4">
        <v>0</v>
      </c>
      <c r="EW1101" s="4">
        <v>0</v>
      </c>
      <c r="EX1101" s="4">
        <v>0</v>
      </c>
      <c r="EY1101" s="2">
        <f t="shared" si="17"/>
        <v>5</v>
      </c>
    </row>
    <row r="1102" spans="1:155">
      <c r="A1102" s="3" t="s">
        <v>1253</v>
      </c>
      <c r="B1102" s="4">
        <v>0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1</v>
      </c>
      <c r="I1102" s="4">
        <v>0</v>
      </c>
      <c r="J1102" s="4">
        <v>0</v>
      </c>
      <c r="K1102" s="4">
        <v>1</v>
      </c>
      <c r="L1102" s="4">
        <v>0</v>
      </c>
      <c r="M1102" s="4">
        <v>1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1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>
        <v>0</v>
      </c>
      <c r="EA1102" s="4">
        <v>0</v>
      </c>
      <c r="EB1102" s="4">
        <v>0</v>
      </c>
      <c r="EC1102" s="4">
        <v>0</v>
      </c>
      <c r="ED1102" s="4">
        <v>0</v>
      </c>
      <c r="EE1102" s="4">
        <v>0</v>
      </c>
      <c r="EF1102" s="4">
        <v>0</v>
      </c>
      <c r="EG1102" s="4">
        <v>0</v>
      </c>
      <c r="EH1102" s="4">
        <v>0</v>
      </c>
      <c r="EI1102" s="4">
        <v>0</v>
      </c>
      <c r="EJ1102" s="4">
        <v>0</v>
      </c>
      <c r="EK1102" s="4">
        <v>0</v>
      </c>
      <c r="EL1102" s="4">
        <v>0</v>
      </c>
      <c r="EM1102" s="4">
        <v>0</v>
      </c>
      <c r="EN1102" s="4">
        <v>0</v>
      </c>
      <c r="EO1102" s="4">
        <v>0</v>
      </c>
      <c r="EP1102" s="4">
        <v>0</v>
      </c>
      <c r="EQ1102" s="4">
        <v>0</v>
      </c>
      <c r="ER1102" s="4">
        <v>0</v>
      </c>
      <c r="ES1102" s="4">
        <v>0</v>
      </c>
      <c r="ET1102" s="4">
        <v>0</v>
      </c>
      <c r="EU1102" s="4">
        <v>0</v>
      </c>
      <c r="EV1102" s="4">
        <v>0</v>
      </c>
      <c r="EW1102" s="4">
        <v>0</v>
      </c>
      <c r="EX1102" s="4">
        <v>0</v>
      </c>
      <c r="EY1102" s="2">
        <f t="shared" si="17"/>
        <v>4</v>
      </c>
    </row>
    <row r="1103" spans="1:155">
      <c r="A1103" s="3" t="s">
        <v>1254</v>
      </c>
      <c r="B1103" s="4">
        <v>0</v>
      </c>
      <c r="C1103" s="4">
        <v>0</v>
      </c>
      <c r="D1103" s="4">
        <v>1</v>
      </c>
      <c r="E1103" s="4">
        <v>0</v>
      </c>
      <c r="F1103" s="4">
        <v>1</v>
      </c>
      <c r="G1103" s="4">
        <v>0</v>
      </c>
      <c r="H1103" s="4">
        <v>0</v>
      </c>
      <c r="I1103" s="4">
        <v>0</v>
      </c>
      <c r="J1103" s="4">
        <v>0</v>
      </c>
      <c r="K1103" s="4">
        <v>1</v>
      </c>
      <c r="L1103" s="4">
        <v>0</v>
      </c>
      <c r="M1103" s="4">
        <v>1</v>
      </c>
      <c r="N1103" s="4">
        <v>0</v>
      </c>
      <c r="O1103" s="4">
        <v>0</v>
      </c>
      <c r="P1103" s="4">
        <v>0</v>
      </c>
      <c r="Q1103" s="4">
        <v>1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1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0</v>
      </c>
      <c r="CZ1103" s="4">
        <v>0</v>
      </c>
      <c r="DA1103" s="4">
        <v>0</v>
      </c>
      <c r="DB1103" s="4">
        <v>0</v>
      </c>
      <c r="DC1103" s="4">
        <v>0</v>
      </c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0</v>
      </c>
      <c r="DY1103" s="4">
        <v>0</v>
      </c>
      <c r="DZ1103" s="4">
        <v>0</v>
      </c>
      <c r="EA1103" s="4">
        <v>0</v>
      </c>
      <c r="EB1103" s="4">
        <v>0</v>
      </c>
      <c r="EC1103" s="4">
        <v>0</v>
      </c>
      <c r="ED1103" s="4">
        <v>0</v>
      </c>
      <c r="EE1103" s="4">
        <v>0</v>
      </c>
      <c r="EF1103" s="4">
        <v>0</v>
      </c>
      <c r="EG1103" s="4">
        <v>0</v>
      </c>
      <c r="EH1103" s="4">
        <v>0</v>
      </c>
      <c r="EI1103" s="4">
        <v>0</v>
      </c>
      <c r="EJ1103" s="4">
        <v>0</v>
      </c>
      <c r="EK1103" s="4">
        <v>0</v>
      </c>
      <c r="EL1103" s="4">
        <v>0</v>
      </c>
      <c r="EM1103" s="4">
        <v>0</v>
      </c>
      <c r="EN1103" s="4">
        <v>0</v>
      </c>
      <c r="EO1103" s="4">
        <v>0</v>
      </c>
      <c r="EP1103" s="4">
        <v>0</v>
      </c>
      <c r="EQ1103" s="4">
        <v>0</v>
      </c>
      <c r="ER1103" s="4">
        <v>0</v>
      </c>
      <c r="ES1103" s="4">
        <v>0</v>
      </c>
      <c r="ET1103" s="4">
        <v>0</v>
      </c>
      <c r="EU1103" s="4">
        <v>0</v>
      </c>
      <c r="EV1103" s="4">
        <v>0</v>
      </c>
      <c r="EW1103" s="4">
        <v>0</v>
      </c>
      <c r="EX1103" s="4">
        <v>0</v>
      </c>
      <c r="EY1103" s="2">
        <f t="shared" si="17"/>
        <v>6</v>
      </c>
    </row>
    <row r="1104" spans="1:155">
      <c r="A1104" s="3" t="s">
        <v>1255</v>
      </c>
      <c r="B1104" s="4">
        <v>0</v>
      </c>
      <c r="C1104" s="4">
        <v>0</v>
      </c>
      <c r="D1104" s="4">
        <v>1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1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1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>
        <v>0</v>
      </c>
      <c r="EA1104" s="4">
        <v>0</v>
      </c>
      <c r="EB1104" s="4">
        <v>0</v>
      </c>
      <c r="EC1104" s="4">
        <v>0</v>
      </c>
      <c r="ED1104" s="4">
        <v>0</v>
      </c>
      <c r="EE1104" s="4">
        <v>0</v>
      </c>
      <c r="EF1104" s="4">
        <v>0</v>
      </c>
      <c r="EG1104" s="4">
        <v>0</v>
      </c>
      <c r="EH1104" s="4">
        <v>0</v>
      </c>
      <c r="EI1104" s="4">
        <v>0</v>
      </c>
      <c r="EJ1104" s="4">
        <v>0</v>
      </c>
      <c r="EK1104" s="4">
        <v>0</v>
      </c>
      <c r="EL1104" s="4">
        <v>0</v>
      </c>
      <c r="EM1104" s="4">
        <v>0</v>
      </c>
      <c r="EN1104" s="4">
        <v>0</v>
      </c>
      <c r="EO1104" s="4">
        <v>0</v>
      </c>
      <c r="EP1104" s="4">
        <v>0</v>
      </c>
      <c r="EQ1104" s="4">
        <v>0</v>
      </c>
      <c r="ER1104" s="4">
        <v>0</v>
      </c>
      <c r="ES1104" s="4">
        <v>0</v>
      </c>
      <c r="ET1104" s="4">
        <v>0</v>
      </c>
      <c r="EU1104" s="4">
        <v>0</v>
      </c>
      <c r="EV1104" s="4">
        <v>0</v>
      </c>
      <c r="EW1104" s="4">
        <v>0</v>
      </c>
      <c r="EX1104" s="4">
        <v>0</v>
      </c>
      <c r="EY1104" s="2">
        <f t="shared" si="17"/>
        <v>4</v>
      </c>
    </row>
    <row r="1105" spans="1:155">
      <c r="A1105" s="3" t="s">
        <v>1256</v>
      </c>
      <c r="B1105" s="4">
        <v>0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1</v>
      </c>
      <c r="N1105" s="4">
        <v>0</v>
      </c>
      <c r="O1105" s="4">
        <v>0</v>
      </c>
      <c r="P1105" s="4">
        <v>0</v>
      </c>
      <c r="Q1105" s="4">
        <v>1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1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0</v>
      </c>
      <c r="CZ1105" s="4">
        <v>0</v>
      </c>
      <c r="DA1105" s="4">
        <v>0</v>
      </c>
      <c r="DB1105" s="4">
        <v>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0</v>
      </c>
      <c r="DY1105" s="4">
        <v>0</v>
      </c>
      <c r="DZ1105" s="4">
        <v>0</v>
      </c>
      <c r="EA1105" s="4">
        <v>0</v>
      </c>
      <c r="EB1105" s="4">
        <v>0</v>
      </c>
      <c r="EC1105" s="4">
        <v>0</v>
      </c>
      <c r="ED1105" s="4">
        <v>0</v>
      </c>
      <c r="EE1105" s="4">
        <v>0</v>
      </c>
      <c r="EF1105" s="4">
        <v>0</v>
      </c>
      <c r="EG1105" s="4">
        <v>0</v>
      </c>
      <c r="EH1105" s="4">
        <v>0</v>
      </c>
      <c r="EI1105" s="4">
        <v>0</v>
      </c>
      <c r="EJ1105" s="4">
        <v>0</v>
      </c>
      <c r="EK1105" s="4">
        <v>0</v>
      </c>
      <c r="EL1105" s="4">
        <v>0</v>
      </c>
      <c r="EM1105" s="4">
        <v>0</v>
      </c>
      <c r="EN1105" s="4">
        <v>0</v>
      </c>
      <c r="EO1105" s="4">
        <v>0</v>
      </c>
      <c r="EP1105" s="4">
        <v>0</v>
      </c>
      <c r="EQ1105" s="4">
        <v>0</v>
      </c>
      <c r="ER1105" s="4">
        <v>0</v>
      </c>
      <c r="ES1105" s="4">
        <v>0</v>
      </c>
      <c r="ET1105" s="4">
        <v>0</v>
      </c>
      <c r="EU1105" s="4">
        <v>0</v>
      </c>
      <c r="EV1105" s="4">
        <v>0</v>
      </c>
      <c r="EW1105" s="4">
        <v>0</v>
      </c>
      <c r="EX1105" s="4">
        <v>0</v>
      </c>
      <c r="EY1105" s="2">
        <f t="shared" si="17"/>
        <v>3</v>
      </c>
    </row>
    <row r="1106" spans="1:155">
      <c r="A1106" s="3" t="s">
        <v>1257</v>
      </c>
      <c r="B1106" s="4">
        <v>0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1</v>
      </c>
      <c r="I1106" s="4">
        <v>0</v>
      </c>
      <c r="J1106" s="4">
        <v>0</v>
      </c>
      <c r="K1106" s="4">
        <v>0</v>
      </c>
      <c r="L1106" s="4">
        <v>0</v>
      </c>
      <c r="M1106" s="4">
        <v>1</v>
      </c>
      <c r="N1106" s="4">
        <v>0</v>
      </c>
      <c r="O1106" s="4">
        <v>0</v>
      </c>
      <c r="P1106" s="4">
        <v>0</v>
      </c>
      <c r="Q1106" s="4">
        <v>1</v>
      </c>
      <c r="R1106" s="4">
        <v>1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1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1</v>
      </c>
      <c r="AG1106" s="4">
        <v>0</v>
      </c>
      <c r="AH1106" s="4">
        <v>1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1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0</v>
      </c>
      <c r="CZ1106" s="4">
        <v>0</v>
      </c>
      <c r="DA1106" s="4">
        <v>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>
        <v>0</v>
      </c>
      <c r="EA1106" s="4">
        <v>0</v>
      </c>
      <c r="EB1106" s="4">
        <v>0</v>
      </c>
      <c r="EC1106" s="4">
        <v>0</v>
      </c>
      <c r="ED1106" s="4">
        <v>0</v>
      </c>
      <c r="EE1106" s="4">
        <v>0</v>
      </c>
      <c r="EF1106" s="4">
        <v>0</v>
      </c>
      <c r="EG1106" s="4">
        <v>0</v>
      </c>
      <c r="EH1106" s="4">
        <v>0</v>
      </c>
      <c r="EI1106" s="4">
        <v>1</v>
      </c>
      <c r="EJ1106" s="4">
        <v>0</v>
      </c>
      <c r="EK1106" s="4">
        <v>0</v>
      </c>
      <c r="EL1106" s="4">
        <v>0</v>
      </c>
      <c r="EM1106" s="4">
        <v>0</v>
      </c>
      <c r="EN1106" s="4">
        <v>0</v>
      </c>
      <c r="EO1106" s="4">
        <v>0</v>
      </c>
      <c r="EP1106" s="4">
        <v>0</v>
      </c>
      <c r="EQ1106" s="4">
        <v>0</v>
      </c>
      <c r="ER1106" s="4">
        <v>0</v>
      </c>
      <c r="ES1106" s="4">
        <v>0</v>
      </c>
      <c r="ET1106" s="4">
        <v>0</v>
      </c>
      <c r="EU1106" s="4">
        <v>0</v>
      </c>
      <c r="EV1106" s="4">
        <v>0</v>
      </c>
      <c r="EW1106" s="4">
        <v>0</v>
      </c>
      <c r="EX1106" s="4">
        <v>0</v>
      </c>
      <c r="EY1106" s="2">
        <f t="shared" si="17"/>
        <v>10</v>
      </c>
    </row>
    <row r="1107" spans="1:155">
      <c r="A1107" s="3" t="s">
        <v>1258</v>
      </c>
      <c r="B1107" s="4">
        <v>0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1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1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0</v>
      </c>
      <c r="CZ1107" s="4">
        <v>0</v>
      </c>
      <c r="DA1107" s="4">
        <v>0</v>
      </c>
      <c r="DB1107" s="4">
        <v>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0</v>
      </c>
      <c r="DY1107" s="4">
        <v>0</v>
      </c>
      <c r="DZ1107" s="4">
        <v>0</v>
      </c>
      <c r="EA1107" s="4">
        <v>0</v>
      </c>
      <c r="EB1107" s="4">
        <v>0</v>
      </c>
      <c r="EC1107" s="4">
        <v>0</v>
      </c>
      <c r="ED1107" s="4">
        <v>0</v>
      </c>
      <c r="EE1107" s="4">
        <v>0</v>
      </c>
      <c r="EF1107" s="4">
        <v>0</v>
      </c>
      <c r="EG1107" s="4">
        <v>0</v>
      </c>
      <c r="EH1107" s="4">
        <v>0</v>
      </c>
      <c r="EI1107" s="4">
        <v>0</v>
      </c>
      <c r="EJ1107" s="4">
        <v>0</v>
      </c>
      <c r="EK1107" s="4">
        <v>0</v>
      </c>
      <c r="EL1107" s="4">
        <v>0</v>
      </c>
      <c r="EM1107" s="4">
        <v>0</v>
      </c>
      <c r="EN1107" s="4">
        <v>0</v>
      </c>
      <c r="EO1107" s="4">
        <v>0</v>
      </c>
      <c r="EP1107" s="4">
        <v>0</v>
      </c>
      <c r="EQ1107" s="4">
        <v>0</v>
      </c>
      <c r="ER1107" s="4">
        <v>0</v>
      </c>
      <c r="ES1107" s="4">
        <v>0</v>
      </c>
      <c r="ET1107" s="4">
        <v>0</v>
      </c>
      <c r="EU1107" s="4">
        <v>0</v>
      </c>
      <c r="EV1107" s="4">
        <v>0</v>
      </c>
      <c r="EW1107" s="4">
        <v>0</v>
      </c>
      <c r="EX1107" s="4">
        <v>0</v>
      </c>
      <c r="EY1107" s="2">
        <f t="shared" si="17"/>
        <v>2</v>
      </c>
    </row>
    <row r="1108" spans="1:155">
      <c r="A1108" s="3" t="s">
        <v>1259</v>
      </c>
      <c r="B1108" s="4">
        <v>0</v>
      </c>
      <c r="C1108" s="4">
        <v>0</v>
      </c>
      <c r="D1108" s="4">
        <v>1</v>
      </c>
      <c r="E1108" s="4">
        <v>0</v>
      </c>
      <c r="F1108" s="4">
        <v>0</v>
      </c>
      <c r="G1108" s="4">
        <v>0</v>
      </c>
      <c r="H1108" s="4">
        <v>1</v>
      </c>
      <c r="I1108" s="4">
        <v>0</v>
      </c>
      <c r="J1108" s="4">
        <v>1</v>
      </c>
      <c r="K1108" s="4">
        <v>0</v>
      </c>
      <c r="L1108" s="4">
        <v>0</v>
      </c>
      <c r="M1108" s="4">
        <v>1</v>
      </c>
      <c r="N1108" s="4">
        <v>0</v>
      </c>
      <c r="O1108" s="4">
        <v>0</v>
      </c>
      <c r="P1108" s="4">
        <v>0</v>
      </c>
      <c r="Q1108" s="4">
        <v>1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1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1</v>
      </c>
      <c r="BB1108" s="4">
        <v>0</v>
      </c>
      <c r="BC1108" s="4">
        <v>0</v>
      </c>
      <c r="BD1108" s="4">
        <v>0</v>
      </c>
      <c r="BE1108" s="4">
        <v>0</v>
      </c>
      <c r="BF1108" s="4">
        <v>1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0</v>
      </c>
      <c r="CZ1108" s="4">
        <v>0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>
        <v>0</v>
      </c>
      <c r="EA1108" s="4">
        <v>0</v>
      </c>
      <c r="EB1108" s="4">
        <v>0</v>
      </c>
      <c r="EC1108" s="4">
        <v>0</v>
      </c>
      <c r="ED1108" s="4">
        <v>0</v>
      </c>
      <c r="EE1108" s="4">
        <v>0</v>
      </c>
      <c r="EF1108" s="4">
        <v>0</v>
      </c>
      <c r="EG1108" s="4">
        <v>0</v>
      </c>
      <c r="EH1108" s="4">
        <v>0</v>
      </c>
      <c r="EI1108" s="4">
        <v>0</v>
      </c>
      <c r="EJ1108" s="4">
        <v>0</v>
      </c>
      <c r="EK1108" s="4">
        <v>0</v>
      </c>
      <c r="EL1108" s="4">
        <v>0</v>
      </c>
      <c r="EM1108" s="4">
        <v>0</v>
      </c>
      <c r="EN1108" s="4">
        <v>0</v>
      </c>
      <c r="EO1108" s="4">
        <v>0</v>
      </c>
      <c r="EP1108" s="4">
        <v>0</v>
      </c>
      <c r="EQ1108" s="4">
        <v>0</v>
      </c>
      <c r="ER1108" s="4">
        <v>0</v>
      </c>
      <c r="ES1108" s="4">
        <v>0</v>
      </c>
      <c r="ET1108" s="4">
        <v>0</v>
      </c>
      <c r="EU1108" s="4">
        <v>0</v>
      </c>
      <c r="EV1108" s="4">
        <v>0</v>
      </c>
      <c r="EW1108" s="4">
        <v>0</v>
      </c>
      <c r="EX1108" s="4">
        <v>0</v>
      </c>
      <c r="EY1108" s="2">
        <f t="shared" si="17"/>
        <v>8</v>
      </c>
    </row>
    <row r="1109" spans="1:155">
      <c r="A1109" s="3" t="s">
        <v>1260</v>
      </c>
      <c r="B1109" s="4">
        <v>0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>
        <v>1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1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1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0</v>
      </c>
      <c r="CS1109" s="4">
        <v>0</v>
      </c>
      <c r="CT1109" s="4">
        <v>0</v>
      </c>
      <c r="CU1109" s="4">
        <v>0</v>
      </c>
      <c r="CV1109" s="4">
        <v>0</v>
      </c>
      <c r="CW1109" s="4">
        <v>0</v>
      </c>
      <c r="CX1109" s="4">
        <v>0</v>
      </c>
      <c r="CY1109" s="4">
        <v>0</v>
      </c>
      <c r="CZ1109" s="4">
        <v>0</v>
      </c>
      <c r="DA1109" s="4">
        <v>0</v>
      </c>
      <c r="DB1109" s="4">
        <v>0</v>
      </c>
      <c r="DC1109" s="4">
        <v>0</v>
      </c>
      <c r="DD1109" s="4">
        <v>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0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0</v>
      </c>
      <c r="DY1109" s="4">
        <v>0</v>
      </c>
      <c r="DZ1109" s="4">
        <v>0</v>
      </c>
      <c r="EA1109" s="4">
        <v>0</v>
      </c>
      <c r="EB1109" s="4">
        <v>0</v>
      </c>
      <c r="EC1109" s="4">
        <v>0</v>
      </c>
      <c r="ED1109" s="4">
        <v>0</v>
      </c>
      <c r="EE1109" s="4">
        <v>0</v>
      </c>
      <c r="EF1109" s="4">
        <v>0</v>
      </c>
      <c r="EG1109" s="4">
        <v>0</v>
      </c>
      <c r="EH1109" s="4">
        <v>0</v>
      </c>
      <c r="EI1109" s="4">
        <v>0</v>
      </c>
      <c r="EJ1109" s="4">
        <v>0</v>
      </c>
      <c r="EK1109" s="4">
        <v>0</v>
      </c>
      <c r="EL1109" s="4">
        <v>0</v>
      </c>
      <c r="EM1109" s="4">
        <v>0</v>
      </c>
      <c r="EN1109" s="4">
        <v>0</v>
      </c>
      <c r="EO1109" s="4">
        <v>0</v>
      </c>
      <c r="EP1109" s="4">
        <v>0</v>
      </c>
      <c r="EQ1109" s="4">
        <v>0</v>
      </c>
      <c r="ER1109" s="4">
        <v>0</v>
      </c>
      <c r="ES1109" s="4">
        <v>0</v>
      </c>
      <c r="ET1109" s="4">
        <v>0</v>
      </c>
      <c r="EU1109" s="4">
        <v>0</v>
      </c>
      <c r="EV1109" s="4">
        <v>0</v>
      </c>
      <c r="EW1109" s="4">
        <v>0</v>
      </c>
      <c r="EX1109" s="4">
        <v>0</v>
      </c>
      <c r="EY1109" s="2">
        <f t="shared" si="17"/>
        <v>4</v>
      </c>
    </row>
    <row r="1110" spans="1:155">
      <c r="A1110" s="3" t="s">
        <v>1261</v>
      </c>
      <c r="B1110" s="4">
        <v>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1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0</v>
      </c>
      <c r="CZ1110" s="4">
        <v>0</v>
      </c>
      <c r="DA1110" s="4">
        <v>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>
        <v>0</v>
      </c>
      <c r="EA1110" s="4">
        <v>0</v>
      </c>
      <c r="EB1110" s="4">
        <v>0</v>
      </c>
      <c r="EC1110" s="4">
        <v>0</v>
      </c>
      <c r="ED1110" s="4">
        <v>0</v>
      </c>
      <c r="EE1110" s="4">
        <v>0</v>
      </c>
      <c r="EF1110" s="4">
        <v>0</v>
      </c>
      <c r="EG1110" s="4">
        <v>0</v>
      </c>
      <c r="EH1110" s="4">
        <v>0</v>
      </c>
      <c r="EI1110" s="4">
        <v>0</v>
      </c>
      <c r="EJ1110" s="4">
        <v>0</v>
      </c>
      <c r="EK1110" s="4">
        <v>0</v>
      </c>
      <c r="EL1110" s="4">
        <v>0</v>
      </c>
      <c r="EM1110" s="4">
        <v>0</v>
      </c>
      <c r="EN1110" s="4">
        <v>0</v>
      </c>
      <c r="EO1110" s="4">
        <v>0</v>
      </c>
      <c r="EP1110" s="4">
        <v>0</v>
      </c>
      <c r="EQ1110" s="4">
        <v>0</v>
      </c>
      <c r="ER1110" s="4">
        <v>0</v>
      </c>
      <c r="ES1110" s="4">
        <v>0</v>
      </c>
      <c r="ET1110" s="4">
        <v>0</v>
      </c>
      <c r="EU1110" s="4">
        <v>0</v>
      </c>
      <c r="EV1110" s="4">
        <v>0</v>
      </c>
      <c r="EW1110" s="4">
        <v>0</v>
      </c>
      <c r="EX1110" s="4">
        <v>0</v>
      </c>
      <c r="EY1110" s="2">
        <f t="shared" si="17"/>
        <v>1</v>
      </c>
    </row>
    <row r="1111" spans="1:155">
      <c r="A1111" s="3" t="s">
        <v>1262</v>
      </c>
      <c r="B1111" s="4">
        <v>0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1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1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1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1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0</v>
      </c>
      <c r="CZ1111" s="4">
        <v>0</v>
      </c>
      <c r="DA1111" s="4">
        <v>0</v>
      </c>
      <c r="DB1111" s="4">
        <v>0</v>
      </c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0</v>
      </c>
      <c r="DY1111" s="4">
        <v>0</v>
      </c>
      <c r="DZ1111" s="4">
        <v>0</v>
      </c>
      <c r="EA1111" s="4">
        <v>0</v>
      </c>
      <c r="EB1111" s="4">
        <v>0</v>
      </c>
      <c r="EC1111" s="4">
        <v>0</v>
      </c>
      <c r="ED1111" s="4">
        <v>0</v>
      </c>
      <c r="EE1111" s="4">
        <v>0</v>
      </c>
      <c r="EF1111" s="4">
        <v>0</v>
      </c>
      <c r="EG1111" s="4">
        <v>0</v>
      </c>
      <c r="EH1111" s="4">
        <v>0</v>
      </c>
      <c r="EI1111" s="4">
        <v>0</v>
      </c>
      <c r="EJ1111" s="4">
        <v>0</v>
      </c>
      <c r="EK1111" s="4">
        <v>0</v>
      </c>
      <c r="EL1111" s="4">
        <v>0</v>
      </c>
      <c r="EM1111" s="4">
        <v>0</v>
      </c>
      <c r="EN1111" s="4">
        <v>0</v>
      </c>
      <c r="EO1111" s="4">
        <v>0</v>
      </c>
      <c r="EP1111" s="4">
        <v>0</v>
      </c>
      <c r="EQ1111" s="4">
        <v>0</v>
      </c>
      <c r="ER1111" s="4">
        <v>0</v>
      </c>
      <c r="ES1111" s="4">
        <v>0</v>
      </c>
      <c r="ET1111" s="4">
        <v>0</v>
      </c>
      <c r="EU1111" s="4">
        <v>0</v>
      </c>
      <c r="EV1111" s="4">
        <v>0</v>
      </c>
      <c r="EW1111" s="4">
        <v>0</v>
      </c>
      <c r="EX1111" s="4">
        <v>0</v>
      </c>
      <c r="EY1111" s="2">
        <f t="shared" si="17"/>
        <v>4</v>
      </c>
    </row>
    <row r="1112" spans="1:155">
      <c r="A1112" s="3" t="s">
        <v>1263</v>
      </c>
      <c r="B1112" s="4">
        <v>0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1</v>
      </c>
      <c r="N1112" s="4">
        <v>0</v>
      </c>
      <c r="O1112" s="4">
        <v>0</v>
      </c>
      <c r="P1112" s="4">
        <v>0</v>
      </c>
      <c r="Q1112" s="4">
        <v>1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  <c r="DA1112" s="4">
        <v>0</v>
      </c>
      <c r="DB1112" s="4">
        <v>0</v>
      </c>
      <c r="DC1112" s="4">
        <v>0</v>
      </c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>
        <v>0</v>
      </c>
      <c r="EA1112" s="4">
        <v>0</v>
      </c>
      <c r="EB1112" s="4">
        <v>0</v>
      </c>
      <c r="EC1112" s="4">
        <v>0</v>
      </c>
      <c r="ED1112" s="4">
        <v>0</v>
      </c>
      <c r="EE1112" s="4">
        <v>0</v>
      </c>
      <c r="EF1112" s="4">
        <v>0</v>
      </c>
      <c r="EG1112" s="4">
        <v>0</v>
      </c>
      <c r="EH1112" s="4">
        <v>0</v>
      </c>
      <c r="EI1112" s="4">
        <v>0</v>
      </c>
      <c r="EJ1112" s="4">
        <v>0</v>
      </c>
      <c r="EK1112" s="4">
        <v>0</v>
      </c>
      <c r="EL1112" s="4">
        <v>0</v>
      </c>
      <c r="EM1112" s="4">
        <v>0</v>
      </c>
      <c r="EN1112" s="4">
        <v>0</v>
      </c>
      <c r="EO1112" s="4">
        <v>0</v>
      </c>
      <c r="EP1112" s="4">
        <v>0</v>
      </c>
      <c r="EQ1112" s="4">
        <v>0</v>
      </c>
      <c r="ER1112" s="4">
        <v>0</v>
      </c>
      <c r="ES1112" s="4">
        <v>0</v>
      </c>
      <c r="ET1112" s="4">
        <v>0</v>
      </c>
      <c r="EU1112" s="4">
        <v>0</v>
      </c>
      <c r="EV1112" s="4">
        <v>0</v>
      </c>
      <c r="EW1112" s="4">
        <v>0</v>
      </c>
      <c r="EX1112" s="4">
        <v>0</v>
      </c>
      <c r="EY1112" s="2">
        <f t="shared" si="17"/>
        <v>2</v>
      </c>
    </row>
    <row r="1113" spans="1:155">
      <c r="A1113" s="3" t="s">
        <v>1264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1</v>
      </c>
      <c r="L1113" s="4">
        <v>0</v>
      </c>
      <c r="M1113" s="4">
        <v>1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1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1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1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0</v>
      </c>
      <c r="CZ1113" s="4">
        <v>0</v>
      </c>
      <c r="DA1113" s="4">
        <v>0</v>
      </c>
      <c r="DB1113" s="4">
        <v>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0</v>
      </c>
      <c r="DY1113" s="4">
        <v>0</v>
      </c>
      <c r="DZ1113" s="4">
        <v>0</v>
      </c>
      <c r="EA1113" s="4">
        <v>0</v>
      </c>
      <c r="EB1113" s="4">
        <v>0</v>
      </c>
      <c r="EC1113" s="4">
        <v>0</v>
      </c>
      <c r="ED1113" s="4">
        <v>0</v>
      </c>
      <c r="EE1113" s="4">
        <v>0</v>
      </c>
      <c r="EF1113" s="4">
        <v>0</v>
      </c>
      <c r="EG1113" s="4">
        <v>0</v>
      </c>
      <c r="EH1113" s="4">
        <v>0</v>
      </c>
      <c r="EI1113" s="4">
        <v>0</v>
      </c>
      <c r="EJ1113" s="4">
        <v>0</v>
      </c>
      <c r="EK1113" s="4">
        <v>0</v>
      </c>
      <c r="EL1113" s="4">
        <v>0</v>
      </c>
      <c r="EM1113" s="4">
        <v>0</v>
      </c>
      <c r="EN1113" s="4">
        <v>0</v>
      </c>
      <c r="EO1113" s="4">
        <v>0</v>
      </c>
      <c r="EP1113" s="4">
        <v>0</v>
      </c>
      <c r="EQ1113" s="4">
        <v>0</v>
      </c>
      <c r="ER1113" s="4">
        <v>0</v>
      </c>
      <c r="ES1113" s="4">
        <v>0</v>
      </c>
      <c r="ET1113" s="4">
        <v>0</v>
      </c>
      <c r="EU1113" s="4">
        <v>0</v>
      </c>
      <c r="EV1113" s="4">
        <v>0</v>
      </c>
      <c r="EW1113" s="4">
        <v>0</v>
      </c>
      <c r="EX1113" s="4">
        <v>0</v>
      </c>
      <c r="EY1113" s="2">
        <f t="shared" si="17"/>
        <v>5</v>
      </c>
    </row>
    <row r="1114" spans="1:155">
      <c r="A1114" s="3" t="s">
        <v>1265</v>
      </c>
      <c r="B1114" s="4">
        <v>0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1</v>
      </c>
      <c r="I1114" s="4">
        <v>0</v>
      </c>
      <c r="J1114" s="4">
        <v>0</v>
      </c>
      <c r="K1114" s="4">
        <v>0</v>
      </c>
      <c r="L1114" s="4">
        <v>0</v>
      </c>
      <c r="M1114" s="4">
        <v>1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  <c r="DA1114" s="4">
        <v>0</v>
      </c>
      <c r="DB1114" s="4">
        <v>0</v>
      </c>
      <c r="DC1114" s="4">
        <v>0</v>
      </c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>
        <v>0</v>
      </c>
      <c r="EA1114" s="4">
        <v>0</v>
      </c>
      <c r="EB1114" s="4">
        <v>0</v>
      </c>
      <c r="EC1114" s="4">
        <v>0</v>
      </c>
      <c r="ED1114" s="4">
        <v>0</v>
      </c>
      <c r="EE1114" s="4">
        <v>0</v>
      </c>
      <c r="EF1114" s="4">
        <v>0</v>
      </c>
      <c r="EG1114" s="4">
        <v>0</v>
      </c>
      <c r="EH1114" s="4">
        <v>0</v>
      </c>
      <c r="EI1114" s="4">
        <v>0</v>
      </c>
      <c r="EJ1114" s="4">
        <v>0</v>
      </c>
      <c r="EK1114" s="4">
        <v>0</v>
      </c>
      <c r="EL1114" s="4">
        <v>0</v>
      </c>
      <c r="EM1114" s="4">
        <v>0</v>
      </c>
      <c r="EN1114" s="4">
        <v>0</v>
      </c>
      <c r="EO1114" s="4">
        <v>0</v>
      </c>
      <c r="EP1114" s="4">
        <v>0</v>
      </c>
      <c r="EQ1114" s="4">
        <v>0</v>
      </c>
      <c r="ER1114" s="4">
        <v>0</v>
      </c>
      <c r="ES1114" s="4">
        <v>0</v>
      </c>
      <c r="ET1114" s="4">
        <v>0</v>
      </c>
      <c r="EU1114" s="4">
        <v>0</v>
      </c>
      <c r="EV1114" s="4">
        <v>0</v>
      </c>
      <c r="EW1114" s="4">
        <v>0</v>
      </c>
      <c r="EX1114" s="4">
        <v>0</v>
      </c>
      <c r="EY1114" s="2">
        <f t="shared" si="17"/>
        <v>2</v>
      </c>
    </row>
    <row r="1115" spans="1:155">
      <c r="A1115" s="3" t="s">
        <v>1266</v>
      </c>
      <c r="B1115" s="4">
        <v>0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1</v>
      </c>
      <c r="I1115" s="4">
        <v>0</v>
      </c>
      <c r="J1115" s="4">
        <v>1</v>
      </c>
      <c r="K1115" s="4">
        <v>0</v>
      </c>
      <c r="L1115" s="4">
        <v>0</v>
      </c>
      <c r="M1115" s="4">
        <v>1</v>
      </c>
      <c r="N1115" s="4">
        <v>0</v>
      </c>
      <c r="O1115" s="4">
        <v>0</v>
      </c>
      <c r="P1115" s="4">
        <v>1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1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</v>
      </c>
      <c r="AG1115" s="4">
        <v>0</v>
      </c>
      <c r="AH1115" s="4">
        <v>1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0</v>
      </c>
      <c r="CZ1115" s="4">
        <v>0</v>
      </c>
      <c r="DA1115" s="4">
        <v>0</v>
      </c>
      <c r="DB1115" s="4">
        <v>0</v>
      </c>
      <c r="DC1115" s="4">
        <v>0</v>
      </c>
      <c r="DD1115" s="4">
        <v>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>
        <v>0</v>
      </c>
      <c r="DZ1115" s="4">
        <v>0</v>
      </c>
      <c r="EA1115" s="4">
        <v>0</v>
      </c>
      <c r="EB1115" s="4">
        <v>0</v>
      </c>
      <c r="EC1115" s="4">
        <v>0</v>
      </c>
      <c r="ED1115" s="4">
        <v>0</v>
      </c>
      <c r="EE1115" s="4">
        <v>0</v>
      </c>
      <c r="EF1115" s="4">
        <v>0</v>
      </c>
      <c r="EG1115" s="4">
        <v>0</v>
      </c>
      <c r="EH1115" s="4">
        <v>0</v>
      </c>
      <c r="EI1115" s="4">
        <v>0</v>
      </c>
      <c r="EJ1115" s="4">
        <v>0</v>
      </c>
      <c r="EK1115" s="4">
        <v>0</v>
      </c>
      <c r="EL1115" s="4">
        <v>0</v>
      </c>
      <c r="EM1115" s="4">
        <v>0</v>
      </c>
      <c r="EN1115" s="4">
        <v>0</v>
      </c>
      <c r="EO1115" s="4">
        <v>0</v>
      </c>
      <c r="EP1115" s="4">
        <v>0</v>
      </c>
      <c r="EQ1115" s="4">
        <v>0</v>
      </c>
      <c r="ER1115" s="4">
        <v>0</v>
      </c>
      <c r="ES1115" s="4">
        <v>0</v>
      </c>
      <c r="ET1115" s="4">
        <v>0</v>
      </c>
      <c r="EU1115" s="4">
        <v>0</v>
      </c>
      <c r="EV1115" s="4">
        <v>0</v>
      </c>
      <c r="EW1115" s="4">
        <v>0</v>
      </c>
      <c r="EX1115" s="4">
        <v>0</v>
      </c>
      <c r="EY1115" s="2">
        <f t="shared" si="17"/>
        <v>7</v>
      </c>
    </row>
    <row r="1116" spans="1:155">
      <c r="A1116" s="3" t="s">
        <v>1267</v>
      </c>
      <c r="B1116" s="4">
        <v>0</v>
      </c>
      <c r="C1116" s="4">
        <v>0</v>
      </c>
      <c r="D1116" s="4">
        <v>1</v>
      </c>
      <c r="E1116" s="4">
        <v>0</v>
      </c>
      <c r="F1116" s="4">
        <v>0</v>
      </c>
      <c r="G1116" s="4">
        <v>0</v>
      </c>
      <c r="H1116" s="4">
        <v>1</v>
      </c>
      <c r="I1116" s="4">
        <v>0</v>
      </c>
      <c r="J1116" s="4">
        <v>1</v>
      </c>
      <c r="K1116" s="4">
        <v>0</v>
      </c>
      <c r="L1116" s="4">
        <v>0</v>
      </c>
      <c r="M1116" s="4">
        <v>1</v>
      </c>
      <c r="N1116" s="4">
        <v>0</v>
      </c>
      <c r="O1116" s="4">
        <v>0</v>
      </c>
      <c r="P1116" s="4">
        <v>1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1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0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0</v>
      </c>
      <c r="CZ1116" s="4">
        <v>0</v>
      </c>
      <c r="DA1116" s="4">
        <v>0</v>
      </c>
      <c r="DB1116" s="4">
        <v>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>
        <v>0</v>
      </c>
      <c r="EA1116" s="4">
        <v>0</v>
      </c>
      <c r="EB1116" s="4">
        <v>0</v>
      </c>
      <c r="EC1116" s="4">
        <v>0</v>
      </c>
      <c r="ED1116" s="4">
        <v>0</v>
      </c>
      <c r="EE1116" s="4">
        <v>0</v>
      </c>
      <c r="EF1116" s="4">
        <v>0</v>
      </c>
      <c r="EG1116" s="4">
        <v>0</v>
      </c>
      <c r="EH1116" s="4">
        <v>0</v>
      </c>
      <c r="EI1116" s="4">
        <v>0</v>
      </c>
      <c r="EJ1116" s="4">
        <v>0</v>
      </c>
      <c r="EK1116" s="4">
        <v>0</v>
      </c>
      <c r="EL1116" s="4">
        <v>0</v>
      </c>
      <c r="EM1116" s="4">
        <v>0</v>
      </c>
      <c r="EN1116" s="4">
        <v>0</v>
      </c>
      <c r="EO1116" s="4">
        <v>0</v>
      </c>
      <c r="EP1116" s="4">
        <v>0</v>
      </c>
      <c r="EQ1116" s="4">
        <v>0</v>
      </c>
      <c r="ER1116" s="4">
        <v>0</v>
      </c>
      <c r="ES1116" s="4">
        <v>0</v>
      </c>
      <c r="ET1116" s="4">
        <v>0</v>
      </c>
      <c r="EU1116" s="4">
        <v>0</v>
      </c>
      <c r="EV1116" s="4">
        <v>0</v>
      </c>
      <c r="EW1116" s="4">
        <v>0</v>
      </c>
      <c r="EX1116" s="4">
        <v>0</v>
      </c>
      <c r="EY1116" s="2">
        <f t="shared" si="17"/>
        <v>6</v>
      </c>
    </row>
    <row r="1117" spans="1:155">
      <c r="A1117" s="3" t="s">
        <v>1268</v>
      </c>
      <c r="B1117" s="4">
        <v>1</v>
      </c>
      <c r="C1117" s="4">
        <v>0</v>
      </c>
      <c r="D1117" s="4">
        <v>1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1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0</v>
      </c>
      <c r="CZ1117" s="4">
        <v>0</v>
      </c>
      <c r="DA1117" s="4">
        <v>0</v>
      </c>
      <c r="DB1117" s="4">
        <v>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</v>
      </c>
      <c r="DT1117" s="4">
        <v>0</v>
      </c>
      <c r="DU1117" s="4">
        <v>0</v>
      </c>
      <c r="DV1117" s="4">
        <v>0</v>
      </c>
      <c r="DW1117" s="4">
        <v>0</v>
      </c>
      <c r="DX1117" s="4">
        <v>0</v>
      </c>
      <c r="DY1117" s="4">
        <v>0</v>
      </c>
      <c r="DZ1117" s="4">
        <v>0</v>
      </c>
      <c r="EA1117" s="4">
        <v>0</v>
      </c>
      <c r="EB1117" s="4">
        <v>0</v>
      </c>
      <c r="EC1117" s="4">
        <v>0</v>
      </c>
      <c r="ED1117" s="4">
        <v>0</v>
      </c>
      <c r="EE1117" s="4">
        <v>0</v>
      </c>
      <c r="EF1117" s="4">
        <v>0</v>
      </c>
      <c r="EG1117" s="4">
        <v>0</v>
      </c>
      <c r="EH1117" s="4">
        <v>0</v>
      </c>
      <c r="EI1117" s="4">
        <v>0</v>
      </c>
      <c r="EJ1117" s="4">
        <v>0</v>
      </c>
      <c r="EK1117" s="4">
        <v>0</v>
      </c>
      <c r="EL1117" s="4">
        <v>0</v>
      </c>
      <c r="EM1117" s="4">
        <v>0</v>
      </c>
      <c r="EN1117" s="4">
        <v>0</v>
      </c>
      <c r="EO1117" s="4">
        <v>0</v>
      </c>
      <c r="EP1117" s="4">
        <v>0</v>
      </c>
      <c r="EQ1117" s="4">
        <v>0</v>
      </c>
      <c r="ER1117" s="4">
        <v>0</v>
      </c>
      <c r="ES1117" s="4">
        <v>0</v>
      </c>
      <c r="ET1117" s="4">
        <v>0</v>
      </c>
      <c r="EU1117" s="4">
        <v>0</v>
      </c>
      <c r="EV1117" s="4">
        <v>0</v>
      </c>
      <c r="EW1117" s="4">
        <v>0</v>
      </c>
      <c r="EX1117" s="4">
        <v>0</v>
      </c>
      <c r="EY1117" s="2">
        <f t="shared" si="17"/>
        <v>3</v>
      </c>
    </row>
    <row r="1118" spans="1:155">
      <c r="A1118" s="3" t="s">
        <v>1269</v>
      </c>
      <c r="B1118" s="4">
        <v>1</v>
      </c>
      <c r="C1118" s="4">
        <v>0</v>
      </c>
      <c r="D1118" s="4">
        <v>1</v>
      </c>
      <c r="E1118" s="4">
        <v>0</v>
      </c>
      <c r="F1118" s="4">
        <v>0</v>
      </c>
      <c r="G1118" s="4">
        <v>0</v>
      </c>
      <c r="H1118" s="4">
        <v>1</v>
      </c>
      <c r="I1118" s="4">
        <v>0</v>
      </c>
      <c r="J1118" s="4">
        <v>1</v>
      </c>
      <c r="K1118" s="4">
        <v>0</v>
      </c>
      <c r="L1118" s="4">
        <v>0</v>
      </c>
      <c r="M1118" s="4">
        <v>1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1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  <c r="DA1118" s="4">
        <v>0</v>
      </c>
      <c r="DB1118" s="4">
        <v>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>
        <v>0</v>
      </c>
      <c r="EA1118" s="4">
        <v>0</v>
      </c>
      <c r="EB1118" s="4">
        <v>0</v>
      </c>
      <c r="EC1118" s="4">
        <v>0</v>
      </c>
      <c r="ED1118" s="4">
        <v>0</v>
      </c>
      <c r="EE1118" s="4">
        <v>0</v>
      </c>
      <c r="EF1118" s="4">
        <v>0</v>
      </c>
      <c r="EG1118" s="4">
        <v>0</v>
      </c>
      <c r="EH1118" s="4">
        <v>0</v>
      </c>
      <c r="EI1118" s="4">
        <v>0</v>
      </c>
      <c r="EJ1118" s="4">
        <v>0</v>
      </c>
      <c r="EK1118" s="4">
        <v>0</v>
      </c>
      <c r="EL1118" s="4">
        <v>0</v>
      </c>
      <c r="EM1118" s="4">
        <v>0</v>
      </c>
      <c r="EN1118" s="4">
        <v>0</v>
      </c>
      <c r="EO1118" s="4">
        <v>0</v>
      </c>
      <c r="EP1118" s="4">
        <v>0</v>
      </c>
      <c r="EQ1118" s="4">
        <v>0</v>
      </c>
      <c r="ER1118" s="4">
        <v>0</v>
      </c>
      <c r="ES1118" s="4">
        <v>0</v>
      </c>
      <c r="ET1118" s="4">
        <v>0</v>
      </c>
      <c r="EU1118" s="4">
        <v>0</v>
      </c>
      <c r="EV1118" s="4">
        <v>0</v>
      </c>
      <c r="EW1118" s="4">
        <v>0</v>
      </c>
      <c r="EX1118" s="4">
        <v>0</v>
      </c>
      <c r="EY1118" s="2">
        <f t="shared" si="17"/>
        <v>6</v>
      </c>
    </row>
    <row r="1119" spans="1:155">
      <c r="A1119" s="3" t="s">
        <v>1270</v>
      </c>
      <c r="B1119" s="4">
        <v>1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1</v>
      </c>
      <c r="I1119" s="4">
        <v>0</v>
      </c>
      <c r="J1119" s="4">
        <v>0</v>
      </c>
      <c r="K1119" s="4">
        <v>0</v>
      </c>
      <c r="L1119" s="4">
        <v>0</v>
      </c>
      <c r="M1119" s="4">
        <v>1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1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1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0</v>
      </c>
      <c r="CZ1119" s="4">
        <v>0</v>
      </c>
      <c r="DA1119" s="4">
        <v>0</v>
      </c>
      <c r="DB1119" s="4">
        <v>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0</v>
      </c>
      <c r="DY1119" s="4">
        <v>0</v>
      </c>
      <c r="DZ1119" s="4">
        <v>0</v>
      </c>
      <c r="EA1119" s="4">
        <v>0</v>
      </c>
      <c r="EB1119" s="4">
        <v>0</v>
      </c>
      <c r="EC1119" s="4">
        <v>0</v>
      </c>
      <c r="ED1119" s="4">
        <v>0</v>
      </c>
      <c r="EE1119" s="4">
        <v>0</v>
      </c>
      <c r="EF1119" s="4">
        <v>0</v>
      </c>
      <c r="EG1119" s="4">
        <v>0</v>
      </c>
      <c r="EH1119" s="4">
        <v>0</v>
      </c>
      <c r="EI1119" s="4">
        <v>0</v>
      </c>
      <c r="EJ1119" s="4">
        <v>0</v>
      </c>
      <c r="EK1119" s="4">
        <v>0</v>
      </c>
      <c r="EL1119" s="4">
        <v>0</v>
      </c>
      <c r="EM1119" s="4">
        <v>0</v>
      </c>
      <c r="EN1119" s="4">
        <v>0</v>
      </c>
      <c r="EO1119" s="4">
        <v>0</v>
      </c>
      <c r="EP1119" s="4">
        <v>0</v>
      </c>
      <c r="EQ1119" s="4">
        <v>0</v>
      </c>
      <c r="ER1119" s="4">
        <v>0</v>
      </c>
      <c r="ES1119" s="4">
        <v>0</v>
      </c>
      <c r="ET1119" s="4">
        <v>0</v>
      </c>
      <c r="EU1119" s="4">
        <v>0</v>
      </c>
      <c r="EV1119" s="4">
        <v>0</v>
      </c>
      <c r="EW1119" s="4">
        <v>0</v>
      </c>
      <c r="EX1119" s="4">
        <v>0</v>
      </c>
      <c r="EY1119" s="2">
        <f t="shared" si="17"/>
        <v>5</v>
      </c>
    </row>
    <row r="1120" spans="1:155">
      <c r="A1120" s="3" t="s">
        <v>1271</v>
      </c>
      <c r="B1120" s="4">
        <v>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1</v>
      </c>
      <c r="I1120" s="4">
        <v>0</v>
      </c>
      <c r="J1120" s="4">
        <v>0</v>
      </c>
      <c r="K1120" s="4">
        <v>0</v>
      </c>
      <c r="L1120" s="4">
        <v>0</v>
      </c>
      <c r="M1120" s="4">
        <v>1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1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0</v>
      </c>
      <c r="CZ1120" s="4">
        <v>0</v>
      </c>
      <c r="DA1120" s="4">
        <v>0</v>
      </c>
      <c r="DB1120" s="4">
        <v>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>
        <v>0</v>
      </c>
      <c r="EA1120" s="4">
        <v>0</v>
      </c>
      <c r="EB1120" s="4">
        <v>0</v>
      </c>
      <c r="EC1120" s="4">
        <v>0</v>
      </c>
      <c r="ED1120" s="4">
        <v>0</v>
      </c>
      <c r="EE1120" s="4">
        <v>0</v>
      </c>
      <c r="EF1120" s="4">
        <v>0</v>
      </c>
      <c r="EG1120" s="4">
        <v>0</v>
      </c>
      <c r="EH1120" s="4">
        <v>0</v>
      </c>
      <c r="EI1120" s="4">
        <v>0</v>
      </c>
      <c r="EJ1120" s="4">
        <v>0</v>
      </c>
      <c r="EK1120" s="4">
        <v>0</v>
      </c>
      <c r="EL1120" s="4">
        <v>0</v>
      </c>
      <c r="EM1120" s="4">
        <v>0</v>
      </c>
      <c r="EN1120" s="4">
        <v>0</v>
      </c>
      <c r="EO1120" s="4">
        <v>0</v>
      </c>
      <c r="EP1120" s="4">
        <v>0</v>
      </c>
      <c r="EQ1120" s="4">
        <v>0</v>
      </c>
      <c r="ER1120" s="4">
        <v>0</v>
      </c>
      <c r="ES1120" s="4">
        <v>0</v>
      </c>
      <c r="ET1120" s="4">
        <v>0</v>
      </c>
      <c r="EU1120" s="4">
        <v>0</v>
      </c>
      <c r="EV1120" s="4">
        <v>0</v>
      </c>
      <c r="EW1120" s="4">
        <v>0</v>
      </c>
      <c r="EX1120" s="4">
        <v>0</v>
      </c>
      <c r="EY1120" s="2">
        <f t="shared" si="17"/>
        <v>4</v>
      </c>
    </row>
    <row r="1121" spans="1:155">
      <c r="A1121" s="3" t="s">
        <v>1272</v>
      </c>
      <c r="B1121" s="4">
        <v>0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1</v>
      </c>
      <c r="I1121" s="4">
        <v>0</v>
      </c>
      <c r="J1121" s="4">
        <v>0</v>
      </c>
      <c r="K1121" s="4">
        <v>0</v>
      </c>
      <c r="L1121" s="4">
        <v>0</v>
      </c>
      <c r="M1121" s="4">
        <v>1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1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1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0</v>
      </c>
      <c r="CZ1121" s="4">
        <v>0</v>
      </c>
      <c r="DA1121" s="4">
        <v>0</v>
      </c>
      <c r="DB1121" s="4">
        <v>0</v>
      </c>
      <c r="DC1121" s="4">
        <v>0</v>
      </c>
      <c r="DD1121" s="4">
        <v>0</v>
      </c>
      <c r="DE1121" s="4">
        <v>0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0</v>
      </c>
      <c r="DU1121" s="4">
        <v>0</v>
      </c>
      <c r="DV1121" s="4">
        <v>0</v>
      </c>
      <c r="DW1121" s="4">
        <v>0</v>
      </c>
      <c r="DX1121" s="4">
        <v>0</v>
      </c>
      <c r="DY1121" s="4">
        <v>0</v>
      </c>
      <c r="DZ1121" s="4">
        <v>0</v>
      </c>
      <c r="EA1121" s="4">
        <v>0</v>
      </c>
      <c r="EB1121" s="4">
        <v>0</v>
      </c>
      <c r="EC1121" s="4">
        <v>0</v>
      </c>
      <c r="ED1121" s="4">
        <v>0</v>
      </c>
      <c r="EE1121" s="4">
        <v>0</v>
      </c>
      <c r="EF1121" s="4">
        <v>0</v>
      </c>
      <c r="EG1121" s="4">
        <v>0</v>
      </c>
      <c r="EH1121" s="4">
        <v>0</v>
      </c>
      <c r="EI1121" s="4">
        <v>0</v>
      </c>
      <c r="EJ1121" s="4">
        <v>0</v>
      </c>
      <c r="EK1121" s="4">
        <v>0</v>
      </c>
      <c r="EL1121" s="4">
        <v>0</v>
      </c>
      <c r="EM1121" s="4">
        <v>0</v>
      </c>
      <c r="EN1121" s="4">
        <v>0</v>
      </c>
      <c r="EO1121" s="4">
        <v>0</v>
      </c>
      <c r="EP1121" s="4">
        <v>0</v>
      </c>
      <c r="EQ1121" s="4">
        <v>0</v>
      </c>
      <c r="ER1121" s="4">
        <v>0</v>
      </c>
      <c r="ES1121" s="4">
        <v>0</v>
      </c>
      <c r="ET1121" s="4">
        <v>0</v>
      </c>
      <c r="EU1121" s="4">
        <v>0</v>
      </c>
      <c r="EV1121" s="4">
        <v>0</v>
      </c>
      <c r="EW1121" s="4">
        <v>0</v>
      </c>
      <c r="EX1121" s="4">
        <v>0</v>
      </c>
      <c r="EY1121" s="2">
        <f t="shared" si="17"/>
        <v>4</v>
      </c>
    </row>
    <row r="1122" spans="1:155">
      <c r="A1122" s="3" t="s">
        <v>1273</v>
      </c>
      <c r="B1122" s="4">
        <v>0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1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1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0</v>
      </c>
      <c r="CZ1122" s="4">
        <v>0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>
        <v>0</v>
      </c>
      <c r="EA1122" s="4">
        <v>0</v>
      </c>
      <c r="EB1122" s="4">
        <v>0</v>
      </c>
      <c r="EC1122" s="4">
        <v>0</v>
      </c>
      <c r="ED1122" s="4">
        <v>0</v>
      </c>
      <c r="EE1122" s="4">
        <v>0</v>
      </c>
      <c r="EF1122" s="4">
        <v>0</v>
      </c>
      <c r="EG1122" s="4">
        <v>0</v>
      </c>
      <c r="EH1122" s="4">
        <v>0</v>
      </c>
      <c r="EI1122" s="4">
        <v>0</v>
      </c>
      <c r="EJ1122" s="4">
        <v>0</v>
      </c>
      <c r="EK1122" s="4">
        <v>0</v>
      </c>
      <c r="EL1122" s="4">
        <v>0</v>
      </c>
      <c r="EM1122" s="4">
        <v>0</v>
      </c>
      <c r="EN1122" s="4">
        <v>0</v>
      </c>
      <c r="EO1122" s="4">
        <v>0</v>
      </c>
      <c r="EP1122" s="4">
        <v>0</v>
      </c>
      <c r="EQ1122" s="4">
        <v>0</v>
      </c>
      <c r="ER1122" s="4">
        <v>0</v>
      </c>
      <c r="ES1122" s="4">
        <v>0</v>
      </c>
      <c r="ET1122" s="4">
        <v>0</v>
      </c>
      <c r="EU1122" s="4">
        <v>0</v>
      </c>
      <c r="EV1122" s="4">
        <v>0</v>
      </c>
      <c r="EW1122" s="4">
        <v>0</v>
      </c>
      <c r="EX1122" s="4">
        <v>0</v>
      </c>
      <c r="EY1122" s="2">
        <f t="shared" si="17"/>
        <v>2</v>
      </c>
    </row>
    <row r="1123" spans="1:155">
      <c r="A1123" s="3" t="s">
        <v>1274</v>
      </c>
      <c r="B1123" s="4">
        <v>0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1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1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0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0</v>
      </c>
      <c r="CZ1123" s="4">
        <v>0</v>
      </c>
      <c r="DA1123" s="4">
        <v>0</v>
      </c>
      <c r="DB1123" s="4">
        <v>0</v>
      </c>
      <c r="DC1123" s="4">
        <v>0</v>
      </c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>
        <v>0</v>
      </c>
      <c r="DZ1123" s="4">
        <v>0</v>
      </c>
      <c r="EA1123" s="4">
        <v>0</v>
      </c>
      <c r="EB1123" s="4">
        <v>0</v>
      </c>
      <c r="EC1123" s="4">
        <v>0</v>
      </c>
      <c r="ED1123" s="4">
        <v>0</v>
      </c>
      <c r="EE1123" s="4">
        <v>0</v>
      </c>
      <c r="EF1123" s="4">
        <v>0</v>
      </c>
      <c r="EG1123" s="4">
        <v>0</v>
      </c>
      <c r="EH1123" s="4">
        <v>0</v>
      </c>
      <c r="EI1123" s="4">
        <v>0</v>
      </c>
      <c r="EJ1123" s="4">
        <v>0</v>
      </c>
      <c r="EK1123" s="4">
        <v>0</v>
      </c>
      <c r="EL1123" s="4">
        <v>0</v>
      </c>
      <c r="EM1123" s="4">
        <v>0</v>
      </c>
      <c r="EN1123" s="4">
        <v>0</v>
      </c>
      <c r="EO1123" s="4">
        <v>0</v>
      </c>
      <c r="EP1123" s="4">
        <v>0</v>
      </c>
      <c r="EQ1123" s="4">
        <v>0</v>
      </c>
      <c r="ER1123" s="4">
        <v>0</v>
      </c>
      <c r="ES1123" s="4">
        <v>0</v>
      </c>
      <c r="ET1123" s="4">
        <v>0</v>
      </c>
      <c r="EU1123" s="4">
        <v>0</v>
      </c>
      <c r="EV1123" s="4">
        <v>0</v>
      </c>
      <c r="EW1123" s="4">
        <v>0</v>
      </c>
      <c r="EX1123" s="4">
        <v>0</v>
      </c>
      <c r="EY1123" s="2">
        <f t="shared" si="17"/>
        <v>2</v>
      </c>
    </row>
    <row r="1124" spans="1:155">
      <c r="A1124" s="3" t="s">
        <v>1275</v>
      </c>
      <c r="B1124" s="4">
        <v>0</v>
      </c>
      <c r="C1124" s="4">
        <v>1</v>
      </c>
      <c r="D1124" s="4">
        <v>0</v>
      </c>
      <c r="E1124" s="4">
        <v>0</v>
      </c>
      <c r="F1124" s="4">
        <v>1</v>
      </c>
      <c r="G1124" s="4">
        <v>0</v>
      </c>
      <c r="H1124" s="4">
        <v>0</v>
      </c>
      <c r="I1124" s="4">
        <v>0</v>
      </c>
      <c r="J1124" s="4">
        <v>0</v>
      </c>
      <c r="K1124" s="4">
        <v>1</v>
      </c>
      <c r="L1124" s="4">
        <v>0</v>
      </c>
      <c r="M1124" s="4">
        <v>1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1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0</v>
      </c>
      <c r="CZ1124" s="4">
        <v>0</v>
      </c>
      <c r="DA1124" s="4">
        <v>0</v>
      </c>
      <c r="DB1124" s="4">
        <v>0</v>
      </c>
      <c r="DC1124" s="4">
        <v>0</v>
      </c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>
        <v>0</v>
      </c>
      <c r="EA1124" s="4">
        <v>0</v>
      </c>
      <c r="EB1124" s="4">
        <v>0</v>
      </c>
      <c r="EC1124" s="4">
        <v>0</v>
      </c>
      <c r="ED1124" s="4">
        <v>0</v>
      </c>
      <c r="EE1124" s="4">
        <v>0</v>
      </c>
      <c r="EF1124" s="4">
        <v>0</v>
      </c>
      <c r="EG1124" s="4">
        <v>0</v>
      </c>
      <c r="EH1124" s="4">
        <v>0</v>
      </c>
      <c r="EI1124" s="4">
        <v>0</v>
      </c>
      <c r="EJ1124" s="4">
        <v>0</v>
      </c>
      <c r="EK1124" s="4">
        <v>0</v>
      </c>
      <c r="EL1124" s="4">
        <v>0</v>
      </c>
      <c r="EM1124" s="4">
        <v>0</v>
      </c>
      <c r="EN1124" s="4">
        <v>0</v>
      </c>
      <c r="EO1124" s="4">
        <v>0</v>
      </c>
      <c r="EP1124" s="4">
        <v>0</v>
      </c>
      <c r="EQ1124" s="4">
        <v>0</v>
      </c>
      <c r="ER1124" s="4">
        <v>0</v>
      </c>
      <c r="ES1124" s="4">
        <v>0</v>
      </c>
      <c r="ET1124" s="4">
        <v>0</v>
      </c>
      <c r="EU1124" s="4">
        <v>0</v>
      </c>
      <c r="EV1124" s="4">
        <v>0</v>
      </c>
      <c r="EW1124" s="4">
        <v>0</v>
      </c>
      <c r="EX1124" s="4">
        <v>0</v>
      </c>
      <c r="EY1124" s="2">
        <f t="shared" si="17"/>
        <v>5</v>
      </c>
    </row>
    <row r="1125" spans="1:155">
      <c r="A1125" s="3" t="s">
        <v>1276</v>
      </c>
      <c r="B1125" s="4">
        <v>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1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0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0</v>
      </c>
      <c r="CZ1125" s="4">
        <v>0</v>
      </c>
      <c r="DA1125" s="4">
        <v>0</v>
      </c>
      <c r="DB1125" s="4">
        <v>0</v>
      </c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>
        <v>0</v>
      </c>
      <c r="DZ1125" s="4">
        <v>0</v>
      </c>
      <c r="EA1125" s="4">
        <v>0</v>
      </c>
      <c r="EB1125" s="4">
        <v>0</v>
      </c>
      <c r="EC1125" s="4">
        <v>0</v>
      </c>
      <c r="ED1125" s="4">
        <v>0</v>
      </c>
      <c r="EE1125" s="4">
        <v>0</v>
      </c>
      <c r="EF1125" s="4">
        <v>0</v>
      </c>
      <c r="EG1125" s="4">
        <v>0</v>
      </c>
      <c r="EH1125" s="4">
        <v>0</v>
      </c>
      <c r="EI1125" s="4">
        <v>0</v>
      </c>
      <c r="EJ1125" s="4">
        <v>0</v>
      </c>
      <c r="EK1125" s="4">
        <v>0</v>
      </c>
      <c r="EL1125" s="4">
        <v>0</v>
      </c>
      <c r="EM1125" s="4">
        <v>0</v>
      </c>
      <c r="EN1125" s="4">
        <v>0</v>
      </c>
      <c r="EO1125" s="4">
        <v>0</v>
      </c>
      <c r="EP1125" s="4">
        <v>0</v>
      </c>
      <c r="EQ1125" s="4">
        <v>0</v>
      </c>
      <c r="ER1125" s="4">
        <v>0</v>
      </c>
      <c r="ES1125" s="4">
        <v>0</v>
      </c>
      <c r="ET1125" s="4">
        <v>0</v>
      </c>
      <c r="EU1125" s="4">
        <v>0</v>
      </c>
      <c r="EV1125" s="4">
        <v>0</v>
      </c>
      <c r="EW1125" s="4">
        <v>0</v>
      </c>
      <c r="EX1125" s="4">
        <v>0</v>
      </c>
      <c r="EY1125" s="2">
        <f t="shared" si="17"/>
        <v>1</v>
      </c>
    </row>
    <row r="1126" spans="1:155">
      <c r="A1126" s="3" t="s">
        <v>1277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1</v>
      </c>
      <c r="I1126" s="4">
        <v>0</v>
      </c>
      <c r="J1126" s="4">
        <v>0</v>
      </c>
      <c r="K1126" s="4">
        <v>0</v>
      </c>
      <c r="L1126" s="4">
        <v>0</v>
      </c>
      <c r="M1126" s="4">
        <v>1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1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  <c r="DA1126" s="4">
        <v>0</v>
      </c>
      <c r="DB1126" s="4">
        <v>0</v>
      </c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0</v>
      </c>
      <c r="DY1126" s="4">
        <v>0</v>
      </c>
      <c r="DZ1126" s="4">
        <v>0</v>
      </c>
      <c r="EA1126" s="4">
        <v>0</v>
      </c>
      <c r="EB1126" s="4">
        <v>0</v>
      </c>
      <c r="EC1126" s="4">
        <v>0</v>
      </c>
      <c r="ED1126" s="4">
        <v>0</v>
      </c>
      <c r="EE1126" s="4">
        <v>0</v>
      </c>
      <c r="EF1126" s="4">
        <v>0</v>
      </c>
      <c r="EG1126" s="4">
        <v>0</v>
      </c>
      <c r="EH1126" s="4">
        <v>0</v>
      </c>
      <c r="EI1126" s="4">
        <v>0</v>
      </c>
      <c r="EJ1126" s="4">
        <v>0</v>
      </c>
      <c r="EK1126" s="4">
        <v>0</v>
      </c>
      <c r="EL1126" s="4">
        <v>0</v>
      </c>
      <c r="EM1126" s="4">
        <v>0</v>
      </c>
      <c r="EN1126" s="4">
        <v>0</v>
      </c>
      <c r="EO1126" s="4">
        <v>0</v>
      </c>
      <c r="EP1126" s="4">
        <v>0</v>
      </c>
      <c r="EQ1126" s="4">
        <v>0</v>
      </c>
      <c r="ER1126" s="4">
        <v>0</v>
      </c>
      <c r="ES1126" s="4">
        <v>0</v>
      </c>
      <c r="ET1126" s="4">
        <v>0</v>
      </c>
      <c r="EU1126" s="4">
        <v>0</v>
      </c>
      <c r="EV1126" s="4">
        <v>0</v>
      </c>
      <c r="EW1126" s="4">
        <v>0</v>
      </c>
      <c r="EX1126" s="4">
        <v>0</v>
      </c>
      <c r="EY1126" s="2">
        <f t="shared" si="17"/>
        <v>3</v>
      </c>
    </row>
    <row r="1127" spans="1:155">
      <c r="A1127" s="3" t="s">
        <v>1278</v>
      </c>
      <c r="B1127" s="4">
        <v>0</v>
      </c>
      <c r="C1127" s="4">
        <v>1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1</v>
      </c>
      <c r="K1127" s="4">
        <v>0</v>
      </c>
      <c r="L1127" s="4">
        <v>0</v>
      </c>
      <c r="M1127" s="4">
        <v>1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1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0</v>
      </c>
      <c r="CZ1127" s="4">
        <v>0</v>
      </c>
      <c r="DA1127" s="4">
        <v>0</v>
      </c>
      <c r="DB1127" s="4">
        <v>0</v>
      </c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0</v>
      </c>
      <c r="DY1127" s="4">
        <v>0</v>
      </c>
      <c r="DZ1127" s="4">
        <v>0</v>
      </c>
      <c r="EA1127" s="4">
        <v>0</v>
      </c>
      <c r="EB1127" s="4">
        <v>0</v>
      </c>
      <c r="EC1127" s="4">
        <v>0</v>
      </c>
      <c r="ED1127" s="4">
        <v>0</v>
      </c>
      <c r="EE1127" s="4">
        <v>0</v>
      </c>
      <c r="EF1127" s="4">
        <v>0</v>
      </c>
      <c r="EG1127" s="4">
        <v>0</v>
      </c>
      <c r="EH1127" s="4">
        <v>0</v>
      </c>
      <c r="EI1127" s="4">
        <v>0</v>
      </c>
      <c r="EJ1127" s="4">
        <v>0</v>
      </c>
      <c r="EK1127" s="4">
        <v>0</v>
      </c>
      <c r="EL1127" s="4">
        <v>0</v>
      </c>
      <c r="EM1127" s="4">
        <v>0</v>
      </c>
      <c r="EN1127" s="4">
        <v>0</v>
      </c>
      <c r="EO1127" s="4">
        <v>0</v>
      </c>
      <c r="EP1127" s="4">
        <v>0</v>
      </c>
      <c r="EQ1127" s="4">
        <v>0</v>
      </c>
      <c r="ER1127" s="4">
        <v>0</v>
      </c>
      <c r="ES1127" s="4">
        <v>0</v>
      </c>
      <c r="ET1127" s="4">
        <v>0</v>
      </c>
      <c r="EU1127" s="4">
        <v>0</v>
      </c>
      <c r="EV1127" s="4">
        <v>0</v>
      </c>
      <c r="EW1127" s="4">
        <v>0</v>
      </c>
      <c r="EX1127" s="4">
        <v>0</v>
      </c>
      <c r="EY1127" s="2">
        <f t="shared" si="17"/>
        <v>4</v>
      </c>
    </row>
    <row r="1128" spans="1:155">
      <c r="A1128" s="3" t="s">
        <v>1279</v>
      </c>
      <c r="B1128" s="4">
        <v>0</v>
      </c>
      <c r="C1128" s="4">
        <v>0</v>
      </c>
      <c r="D1128" s="4">
        <v>0</v>
      </c>
      <c r="E1128" s="4">
        <v>0</v>
      </c>
      <c r="F1128" s="4">
        <v>1</v>
      </c>
      <c r="G1128" s="4">
        <v>0</v>
      </c>
      <c r="H1128" s="4">
        <v>0</v>
      </c>
      <c r="I1128" s="4">
        <v>0</v>
      </c>
      <c r="J1128" s="4">
        <v>0</v>
      </c>
      <c r="K1128" s="4">
        <v>1</v>
      </c>
      <c r="L1128" s="4">
        <v>0</v>
      </c>
      <c r="M1128" s="4">
        <v>1</v>
      </c>
      <c r="N1128" s="4">
        <v>0</v>
      </c>
      <c r="O1128" s="4">
        <v>0</v>
      </c>
      <c r="P1128" s="4">
        <v>0</v>
      </c>
      <c r="Q1128" s="4">
        <v>1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0</v>
      </c>
      <c r="CZ1128" s="4">
        <v>0</v>
      </c>
      <c r="DA1128" s="4">
        <v>0</v>
      </c>
      <c r="DB1128" s="4">
        <v>0</v>
      </c>
      <c r="DC1128" s="4">
        <v>0</v>
      </c>
      <c r="DD1128" s="4">
        <v>0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0</v>
      </c>
      <c r="DY1128" s="4">
        <v>0</v>
      </c>
      <c r="DZ1128" s="4">
        <v>0</v>
      </c>
      <c r="EA1128" s="4">
        <v>0</v>
      </c>
      <c r="EB1128" s="4">
        <v>0</v>
      </c>
      <c r="EC1128" s="4">
        <v>0</v>
      </c>
      <c r="ED1128" s="4">
        <v>0</v>
      </c>
      <c r="EE1128" s="4">
        <v>0</v>
      </c>
      <c r="EF1128" s="4">
        <v>0</v>
      </c>
      <c r="EG1128" s="4">
        <v>0</v>
      </c>
      <c r="EH1128" s="4">
        <v>0</v>
      </c>
      <c r="EI1128" s="4">
        <v>0</v>
      </c>
      <c r="EJ1128" s="4">
        <v>0</v>
      </c>
      <c r="EK1128" s="4">
        <v>0</v>
      </c>
      <c r="EL1128" s="4">
        <v>0</v>
      </c>
      <c r="EM1128" s="4">
        <v>0</v>
      </c>
      <c r="EN1128" s="4">
        <v>0</v>
      </c>
      <c r="EO1128" s="4">
        <v>0</v>
      </c>
      <c r="EP1128" s="4">
        <v>0</v>
      </c>
      <c r="EQ1128" s="4">
        <v>0</v>
      </c>
      <c r="ER1128" s="4">
        <v>0</v>
      </c>
      <c r="ES1128" s="4">
        <v>0</v>
      </c>
      <c r="ET1128" s="4">
        <v>0</v>
      </c>
      <c r="EU1128" s="4">
        <v>0</v>
      </c>
      <c r="EV1128" s="4">
        <v>0</v>
      </c>
      <c r="EW1128" s="4">
        <v>0</v>
      </c>
      <c r="EX1128" s="4">
        <v>0</v>
      </c>
      <c r="EY1128" s="2">
        <f t="shared" si="17"/>
        <v>4</v>
      </c>
    </row>
    <row r="1129" spans="1:155">
      <c r="A1129" s="3" t="s">
        <v>1280</v>
      </c>
      <c r="B1129" s="4">
        <v>0</v>
      </c>
      <c r="C1129" s="4">
        <v>0</v>
      </c>
      <c r="D1129" s="4">
        <v>0</v>
      </c>
      <c r="E1129" s="4">
        <v>0</v>
      </c>
      <c r="F1129" s="4">
        <v>1</v>
      </c>
      <c r="G1129" s="4">
        <v>1</v>
      </c>
      <c r="H1129" s="4">
        <v>1</v>
      </c>
      <c r="I1129" s="4">
        <v>0</v>
      </c>
      <c r="J1129" s="4">
        <v>0</v>
      </c>
      <c r="K1129" s="4">
        <v>1</v>
      </c>
      <c r="L1129" s="4">
        <v>0</v>
      </c>
      <c r="M1129" s="4">
        <v>1</v>
      </c>
      <c r="N1129" s="4">
        <v>0</v>
      </c>
      <c r="O1129" s="4">
        <v>0</v>
      </c>
      <c r="P1129" s="4">
        <v>0</v>
      </c>
      <c r="Q1129" s="4">
        <v>1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1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1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1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  <c r="DA1129" s="4">
        <v>0</v>
      </c>
      <c r="DB1129" s="4">
        <v>0</v>
      </c>
      <c r="DC1129" s="4">
        <v>0</v>
      </c>
      <c r="DD1129" s="4">
        <v>0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0</v>
      </c>
      <c r="DY1129" s="4">
        <v>0</v>
      </c>
      <c r="DZ1129" s="4">
        <v>0</v>
      </c>
      <c r="EA1129" s="4">
        <v>0</v>
      </c>
      <c r="EB1129" s="4">
        <v>0</v>
      </c>
      <c r="EC1129" s="4">
        <v>0</v>
      </c>
      <c r="ED1129" s="4">
        <v>0</v>
      </c>
      <c r="EE1129" s="4">
        <v>0</v>
      </c>
      <c r="EF1129" s="4">
        <v>0</v>
      </c>
      <c r="EG1129" s="4">
        <v>0</v>
      </c>
      <c r="EH1129" s="4">
        <v>0</v>
      </c>
      <c r="EI1129" s="4">
        <v>0</v>
      </c>
      <c r="EJ1129" s="4">
        <v>0</v>
      </c>
      <c r="EK1129" s="4">
        <v>0</v>
      </c>
      <c r="EL1129" s="4">
        <v>0</v>
      </c>
      <c r="EM1129" s="4">
        <v>0</v>
      </c>
      <c r="EN1129" s="4">
        <v>0</v>
      </c>
      <c r="EO1129" s="4">
        <v>0</v>
      </c>
      <c r="EP1129" s="4">
        <v>0</v>
      </c>
      <c r="EQ1129" s="4">
        <v>0</v>
      </c>
      <c r="ER1129" s="4">
        <v>0</v>
      </c>
      <c r="ES1129" s="4">
        <v>0</v>
      </c>
      <c r="ET1129" s="4">
        <v>0</v>
      </c>
      <c r="EU1129" s="4">
        <v>0</v>
      </c>
      <c r="EV1129" s="4">
        <v>0</v>
      </c>
      <c r="EW1129" s="4">
        <v>0</v>
      </c>
      <c r="EX1129" s="4">
        <v>0</v>
      </c>
      <c r="EY1129" s="2">
        <f t="shared" si="17"/>
        <v>9</v>
      </c>
    </row>
    <row r="1130" spans="1:155">
      <c r="A1130" s="3" t="s">
        <v>1281</v>
      </c>
      <c r="B1130" s="4">
        <v>1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4">
        <v>0</v>
      </c>
      <c r="CV1130" s="4">
        <v>0</v>
      </c>
      <c r="CW1130" s="4">
        <v>0</v>
      </c>
      <c r="CX1130" s="4">
        <v>0</v>
      </c>
      <c r="CY1130" s="4">
        <v>0</v>
      </c>
      <c r="CZ1130" s="4">
        <v>0</v>
      </c>
      <c r="DA1130" s="4">
        <v>0</v>
      </c>
      <c r="DB1130" s="4">
        <v>0</v>
      </c>
      <c r="DC1130" s="4">
        <v>0</v>
      </c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0</v>
      </c>
      <c r="DY1130" s="4">
        <v>0</v>
      </c>
      <c r="DZ1130" s="4">
        <v>0</v>
      </c>
      <c r="EA1130" s="4">
        <v>0</v>
      </c>
      <c r="EB1130" s="4">
        <v>0</v>
      </c>
      <c r="EC1130" s="4">
        <v>0</v>
      </c>
      <c r="ED1130" s="4">
        <v>0</v>
      </c>
      <c r="EE1130" s="4">
        <v>0</v>
      </c>
      <c r="EF1130" s="4">
        <v>0</v>
      </c>
      <c r="EG1130" s="4">
        <v>0</v>
      </c>
      <c r="EH1130" s="4">
        <v>0</v>
      </c>
      <c r="EI1130" s="4">
        <v>0</v>
      </c>
      <c r="EJ1130" s="4">
        <v>0</v>
      </c>
      <c r="EK1130" s="4">
        <v>0</v>
      </c>
      <c r="EL1130" s="4">
        <v>0</v>
      </c>
      <c r="EM1130" s="4">
        <v>0</v>
      </c>
      <c r="EN1130" s="4">
        <v>0</v>
      </c>
      <c r="EO1130" s="4">
        <v>0</v>
      </c>
      <c r="EP1130" s="4">
        <v>0</v>
      </c>
      <c r="EQ1130" s="4">
        <v>0</v>
      </c>
      <c r="ER1130" s="4">
        <v>0</v>
      </c>
      <c r="ES1130" s="4">
        <v>0</v>
      </c>
      <c r="ET1130" s="4">
        <v>0</v>
      </c>
      <c r="EU1130" s="4">
        <v>0</v>
      </c>
      <c r="EV1130" s="4">
        <v>0</v>
      </c>
      <c r="EW1130" s="4">
        <v>0</v>
      </c>
      <c r="EX1130" s="4">
        <v>0</v>
      </c>
      <c r="EY1130" s="2">
        <f t="shared" si="17"/>
        <v>1</v>
      </c>
    </row>
    <row r="1131" spans="1:155">
      <c r="A1131" s="3" t="s">
        <v>1282</v>
      </c>
      <c r="B1131" s="4">
        <v>1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1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1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1</v>
      </c>
      <c r="AG1131" s="4">
        <v>0</v>
      </c>
      <c r="AH1131" s="4">
        <v>1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4">
        <v>0</v>
      </c>
      <c r="CV1131" s="4">
        <v>0</v>
      </c>
      <c r="CW1131" s="4">
        <v>0</v>
      </c>
      <c r="CX1131" s="4">
        <v>0</v>
      </c>
      <c r="CY1131" s="4">
        <v>0</v>
      </c>
      <c r="CZ1131" s="4">
        <v>0</v>
      </c>
      <c r="DA1131" s="4">
        <v>0</v>
      </c>
      <c r="DB1131" s="4">
        <v>0</v>
      </c>
      <c r="DC1131" s="4">
        <v>0</v>
      </c>
      <c r="DD1131" s="4">
        <v>0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0</v>
      </c>
      <c r="DT1131" s="4">
        <v>0</v>
      </c>
      <c r="DU1131" s="4">
        <v>0</v>
      </c>
      <c r="DV1131" s="4">
        <v>0</v>
      </c>
      <c r="DW1131" s="4">
        <v>0</v>
      </c>
      <c r="DX1131" s="4">
        <v>0</v>
      </c>
      <c r="DY1131" s="4">
        <v>0</v>
      </c>
      <c r="DZ1131" s="4">
        <v>0</v>
      </c>
      <c r="EA1131" s="4">
        <v>0</v>
      </c>
      <c r="EB1131" s="4">
        <v>0</v>
      </c>
      <c r="EC1131" s="4">
        <v>0</v>
      </c>
      <c r="ED1131" s="4">
        <v>0</v>
      </c>
      <c r="EE1131" s="4">
        <v>0</v>
      </c>
      <c r="EF1131" s="4">
        <v>0</v>
      </c>
      <c r="EG1131" s="4">
        <v>0</v>
      </c>
      <c r="EH1131" s="4">
        <v>0</v>
      </c>
      <c r="EI1131" s="4">
        <v>0</v>
      </c>
      <c r="EJ1131" s="4">
        <v>0</v>
      </c>
      <c r="EK1131" s="4">
        <v>0</v>
      </c>
      <c r="EL1131" s="4">
        <v>0</v>
      </c>
      <c r="EM1131" s="4">
        <v>0</v>
      </c>
      <c r="EN1131" s="4">
        <v>0</v>
      </c>
      <c r="EO1131" s="4">
        <v>0</v>
      </c>
      <c r="EP1131" s="4">
        <v>0</v>
      </c>
      <c r="EQ1131" s="4">
        <v>0</v>
      </c>
      <c r="ER1131" s="4">
        <v>0</v>
      </c>
      <c r="ES1131" s="4">
        <v>0</v>
      </c>
      <c r="ET1131" s="4">
        <v>0</v>
      </c>
      <c r="EU1131" s="4">
        <v>0</v>
      </c>
      <c r="EV1131" s="4">
        <v>0</v>
      </c>
      <c r="EW1131" s="4">
        <v>0</v>
      </c>
      <c r="EX1131" s="4">
        <v>0</v>
      </c>
      <c r="EY1131" s="2">
        <f t="shared" si="17"/>
        <v>6</v>
      </c>
    </row>
    <row r="1132" spans="1:155">
      <c r="A1132" s="3" t="s">
        <v>1283</v>
      </c>
      <c r="B1132" s="4">
        <v>0</v>
      </c>
      <c r="C1132" s="4">
        <v>0</v>
      </c>
      <c r="D1132" s="4">
        <v>0</v>
      </c>
      <c r="E1132" s="4">
        <v>1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0</v>
      </c>
      <c r="CZ1132" s="4">
        <v>0</v>
      </c>
      <c r="DA1132" s="4">
        <v>0</v>
      </c>
      <c r="DB1132" s="4">
        <v>0</v>
      </c>
      <c r="DC1132" s="4">
        <v>0</v>
      </c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>
        <v>0</v>
      </c>
      <c r="EA1132" s="4">
        <v>0</v>
      </c>
      <c r="EB1132" s="4">
        <v>0</v>
      </c>
      <c r="EC1132" s="4">
        <v>0</v>
      </c>
      <c r="ED1132" s="4">
        <v>0</v>
      </c>
      <c r="EE1132" s="4">
        <v>0</v>
      </c>
      <c r="EF1132" s="4">
        <v>0</v>
      </c>
      <c r="EG1132" s="4">
        <v>0</v>
      </c>
      <c r="EH1132" s="4">
        <v>0</v>
      </c>
      <c r="EI1132" s="4">
        <v>0</v>
      </c>
      <c r="EJ1132" s="4">
        <v>0</v>
      </c>
      <c r="EK1132" s="4">
        <v>0</v>
      </c>
      <c r="EL1132" s="4">
        <v>0</v>
      </c>
      <c r="EM1132" s="4">
        <v>0</v>
      </c>
      <c r="EN1132" s="4">
        <v>0</v>
      </c>
      <c r="EO1132" s="4">
        <v>0</v>
      </c>
      <c r="EP1132" s="4">
        <v>0</v>
      </c>
      <c r="EQ1132" s="4">
        <v>0</v>
      </c>
      <c r="ER1132" s="4">
        <v>0</v>
      </c>
      <c r="ES1132" s="4">
        <v>0</v>
      </c>
      <c r="ET1132" s="4">
        <v>0</v>
      </c>
      <c r="EU1132" s="4">
        <v>0</v>
      </c>
      <c r="EV1132" s="4">
        <v>0</v>
      </c>
      <c r="EW1132" s="4">
        <v>0</v>
      </c>
      <c r="EX1132" s="4">
        <v>0</v>
      </c>
      <c r="EY1132" s="2">
        <f t="shared" si="17"/>
        <v>2</v>
      </c>
    </row>
    <row r="1133" spans="1:155">
      <c r="A1133" s="3" t="s">
        <v>1284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1</v>
      </c>
      <c r="I1133" s="4">
        <v>0</v>
      </c>
      <c r="J1133" s="4">
        <v>0</v>
      </c>
      <c r="K1133" s="4">
        <v>0</v>
      </c>
      <c r="L1133" s="4">
        <v>0</v>
      </c>
      <c r="M1133" s="4">
        <v>1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1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  <c r="DA1133" s="4">
        <v>0</v>
      </c>
      <c r="DB1133" s="4">
        <v>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0</v>
      </c>
      <c r="DY1133" s="4">
        <v>0</v>
      </c>
      <c r="DZ1133" s="4">
        <v>0</v>
      </c>
      <c r="EA1133" s="4">
        <v>0</v>
      </c>
      <c r="EB1133" s="4">
        <v>0</v>
      </c>
      <c r="EC1133" s="4">
        <v>0</v>
      </c>
      <c r="ED1133" s="4">
        <v>0</v>
      </c>
      <c r="EE1133" s="4">
        <v>0</v>
      </c>
      <c r="EF1133" s="4">
        <v>0</v>
      </c>
      <c r="EG1133" s="4">
        <v>0</v>
      </c>
      <c r="EH1133" s="4">
        <v>0</v>
      </c>
      <c r="EI1133" s="4">
        <v>0</v>
      </c>
      <c r="EJ1133" s="4">
        <v>0</v>
      </c>
      <c r="EK1133" s="4">
        <v>0</v>
      </c>
      <c r="EL1133" s="4">
        <v>0</v>
      </c>
      <c r="EM1133" s="4">
        <v>0</v>
      </c>
      <c r="EN1133" s="4">
        <v>0</v>
      </c>
      <c r="EO1133" s="4">
        <v>0</v>
      </c>
      <c r="EP1133" s="4">
        <v>0</v>
      </c>
      <c r="EQ1133" s="4">
        <v>0</v>
      </c>
      <c r="ER1133" s="4">
        <v>0</v>
      </c>
      <c r="ES1133" s="4">
        <v>0</v>
      </c>
      <c r="ET1133" s="4">
        <v>0</v>
      </c>
      <c r="EU1133" s="4">
        <v>0</v>
      </c>
      <c r="EV1133" s="4">
        <v>0</v>
      </c>
      <c r="EW1133" s="4">
        <v>0</v>
      </c>
      <c r="EX1133" s="4">
        <v>0</v>
      </c>
      <c r="EY1133" s="2">
        <f t="shared" si="17"/>
        <v>3</v>
      </c>
    </row>
    <row r="1134" spans="1:155">
      <c r="A1134" s="3" t="s">
        <v>1285</v>
      </c>
      <c r="B1134" s="4">
        <v>1</v>
      </c>
      <c r="C1134" s="4">
        <v>0</v>
      </c>
      <c r="D1134" s="4">
        <v>1</v>
      </c>
      <c r="E1134" s="4">
        <v>0</v>
      </c>
      <c r="F1134" s="4">
        <v>1</v>
      </c>
      <c r="G1134" s="4">
        <v>1</v>
      </c>
      <c r="H1134" s="4">
        <v>1</v>
      </c>
      <c r="I1134" s="4">
        <v>0</v>
      </c>
      <c r="J1134" s="4">
        <v>1</v>
      </c>
      <c r="K1134" s="4">
        <v>0</v>
      </c>
      <c r="L1134" s="4">
        <v>0</v>
      </c>
      <c r="M1134" s="4">
        <v>1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1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1</v>
      </c>
      <c r="AI1134" s="4">
        <v>0</v>
      </c>
      <c r="AJ1134" s="4">
        <v>0</v>
      </c>
      <c r="AK1134" s="4">
        <v>0</v>
      </c>
      <c r="AL1134" s="4">
        <v>1</v>
      </c>
      <c r="AM1134" s="4">
        <v>1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1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0</v>
      </c>
      <c r="CY1134" s="4">
        <v>0</v>
      </c>
      <c r="CZ1134" s="4">
        <v>0</v>
      </c>
      <c r="DA1134" s="4">
        <v>0</v>
      </c>
      <c r="DB1134" s="4">
        <v>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0</v>
      </c>
      <c r="DY1134" s="4">
        <v>0</v>
      </c>
      <c r="DZ1134" s="4">
        <v>0</v>
      </c>
      <c r="EA1134" s="4">
        <v>0</v>
      </c>
      <c r="EB1134" s="4">
        <v>0</v>
      </c>
      <c r="EC1134" s="4">
        <v>0</v>
      </c>
      <c r="ED1134" s="4">
        <v>0</v>
      </c>
      <c r="EE1134" s="4">
        <v>0</v>
      </c>
      <c r="EF1134" s="4">
        <v>0</v>
      </c>
      <c r="EG1134" s="4">
        <v>0</v>
      </c>
      <c r="EH1134" s="4">
        <v>0</v>
      </c>
      <c r="EI1134" s="4">
        <v>0</v>
      </c>
      <c r="EJ1134" s="4">
        <v>0</v>
      </c>
      <c r="EK1134" s="4">
        <v>0</v>
      </c>
      <c r="EL1134" s="4">
        <v>0</v>
      </c>
      <c r="EM1134" s="4">
        <v>0</v>
      </c>
      <c r="EN1134" s="4">
        <v>0</v>
      </c>
      <c r="EO1134" s="4">
        <v>0</v>
      </c>
      <c r="EP1134" s="4">
        <v>0</v>
      </c>
      <c r="EQ1134" s="4">
        <v>0</v>
      </c>
      <c r="ER1134" s="4">
        <v>0</v>
      </c>
      <c r="ES1134" s="4">
        <v>0</v>
      </c>
      <c r="ET1134" s="4">
        <v>0</v>
      </c>
      <c r="EU1134" s="4">
        <v>0</v>
      </c>
      <c r="EV1134" s="4">
        <v>0</v>
      </c>
      <c r="EW1134" s="4">
        <v>0</v>
      </c>
      <c r="EX1134" s="4">
        <v>0</v>
      </c>
      <c r="EY1134" s="2">
        <f t="shared" si="17"/>
        <v>12</v>
      </c>
    </row>
    <row r="1135" spans="1:155">
      <c r="A1135" s="3" t="s">
        <v>1286</v>
      </c>
      <c r="B1135" s="4">
        <v>1</v>
      </c>
      <c r="C1135" s="4">
        <v>1</v>
      </c>
      <c r="D1135" s="4">
        <v>1</v>
      </c>
      <c r="E1135" s="4">
        <v>0</v>
      </c>
      <c r="F1135" s="4">
        <v>1</v>
      </c>
      <c r="G1135" s="4">
        <v>0</v>
      </c>
      <c r="H1135" s="4">
        <v>1</v>
      </c>
      <c r="I1135" s="4">
        <v>0</v>
      </c>
      <c r="J1135" s="4">
        <v>1</v>
      </c>
      <c r="K1135" s="4">
        <v>1</v>
      </c>
      <c r="L1135" s="4">
        <v>0</v>
      </c>
      <c r="M1135" s="4">
        <v>1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1</v>
      </c>
      <c r="X1135" s="4">
        <v>0</v>
      </c>
      <c r="Y1135" s="4">
        <v>0</v>
      </c>
      <c r="Z1135" s="4">
        <v>1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1</v>
      </c>
      <c r="AI1135" s="4">
        <v>0</v>
      </c>
      <c r="AJ1135" s="4">
        <v>0</v>
      </c>
      <c r="AK1135" s="4">
        <v>0</v>
      </c>
      <c r="AL1135" s="4">
        <v>1</v>
      </c>
      <c r="AM1135" s="4">
        <v>1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1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0</v>
      </c>
      <c r="CR1135" s="4">
        <v>0</v>
      </c>
      <c r="CS1135" s="4">
        <v>0</v>
      </c>
      <c r="CT1135" s="4">
        <v>0</v>
      </c>
      <c r="CU1135" s="4">
        <v>0</v>
      </c>
      <c r="CV1135" s="4">
        <v>0</v>
      </c>
      <c r="CW1135" s="4">
        <v>0</v>
      </c>
      <c r="CX1135" s="4">
        <v>0</v>
      </c>
      <c r="CY1135" s="4">
        <v>0</v>
      </c>
      <c r="CZ1135" s="4">
        <v>0</v>
      </c>
      <c r="DA1135" s="4">
        <v>0</v>
      </c>
      <c r="DB1135" s="4">
        <v>0</v>
      </c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>
        <v>0</v>
      </c>
      <c r="DZ1135" s="4">
        <v>0</v>
      </c>
      <c r="EA1135" s="4">
        <v>0</v>
      </c>
      <c r="EB1135" s="4">
        <v>0</v>
      </c>
      <c r="EC1135" s="4">
        <v>0</v>
      </c>
      <c r="ED1135" s="4">
        <v>0</v>
      </c>
      <c r="EE1135" s="4">
        <v>0</v>
      </c>
      <c r="EF1135" s="4">
        <v>0</v>
      </c>
      <c r="EG1135" s="4">
        <v>0</v>
      </c>
      <c r="EH1135" s="4">
        <v>0</v>
      </c>
      <c r="EI1135" s="4">
        <v>0</v>
      </c>
      <c r="EJ1135" s="4">
        <v>0</v>
      </c>
      <c r="EK1135" s="4">
        <v>0</v>
      </c>
      <c r="EL1135" s="4">
        <v>0</v>
      </c>
      <c r="EM1135" s="4">
        <v>0</v>
      </c>
      <c r="EN1135" s="4">
        <v>0</v>
      </c>
      <c r="EO1135" s="4">
        <v>0</v>
      </c>
      <c r="EP1135" s="4">
        <v>0</v>
      </c>
      <c r="EQ1135" s="4">
        <v>0</v>
      </c>
      <c r="ER1135" s="4">
        <v>0</v>
      </c>
      <c r="ES1135" s="4">
        <v>0</v>
      </c>
      <c r="ET1135" s="4">
        <v>0</v>
      </c>
      <c r="EU1135" s="4">
        <v>0</v>
      </c>
      <c r="EV1135" s="4">
        <v>0</v>
      </c>
      <c r="EW1135" s="4">
        <v>0</v>
      </c>
      <c r="EX1135" s="4">
        <v>0</v>
      </c>
      <c r="EY1135" s="2">
        <f t="shared" si="17"/>
        <v>14</v>
      </c>
    </row>
    <row r="1136" spans="1:155">
      <c r="A1136" s="3" t="s">
        <v>1287</v>
      </c>
      <c r="B1136" s="4">
        <v>1</v>
      </c>
      <c r="C1136" s="4">
        <v>0</v>
      </c>
      <c r="D1136" s="4">
        <v>0</v>
      </c>
      <c r="E1136" s="4">
        <v>1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1</v>
      </c>
      <c r="N1136" s="4">
        <v>0</v>
      </c>
      <c r="O1136" s="4">
        <v>1</v>
      </c>
      <c r="P1136" s="4">
        <v>0</v>
      </c>
      <c r="Q1136" s="4">
        <v>1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1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0</v>
      </c>
      <c r="CZ1136" s="4">
        <v>0</v>
      </c>
      <c r="DA1136" s="4">
        <v>0</v>
      </c>
      <c r="DB1136" s="4">
        <v>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>
        <v>0</v>
      </c>
      <c r="EA1136" s="4">
        <v>0</v>
      </c>
      <c r="EB1136" s="4">
        <v>0</v>
      </c>
      <c r="EC1136" s="4">
        <v>0</v>
      </c>
      <c r="ED1136" s="4">
        <v>0</v>
      </c>
      <c r="EE1136" s="4">
        <v>0</v>
      </c>
      <c r="EF1136" s="4">
        <v>0</v>
      </c>
      <c r="EG1136" s="4">
        <v>0</v>
      </c>
      <c r="EH1136" s="4">
        <v>0</v>
      </c>
      <c r="EI1136" s="4">
        <v>0</v>
      </c>
      <c r="EJ1136" s="4">
        <v>0</v>
      </c>
      <c r="EK1136" s="4">
        <v>0</v>
      </c>
      <c r="EL1136" s="4">
        <v>0</v>
      </c>
      <c r="EM1136" s="4">
        <v>0</v>
      </c>
      <c r="EN1136" s="4">
        <v>0</v>
      </c>
      <c r="EO1136" s="4">
        <v>0</v>
      </c>
      <c r="EP1136" s="4">
        <v>0</v>
      </c>
      <c r="EQ1136" s="4">
        <v>0</v>
      </c>
      <c r="ER1136" s="4">
        <v>0</v>
      </c>
      <c r="ES1136" s="4">
        <v>0</v>
      </c>
      <c r="ET1136" s="4">
        <v>0</v>
      </c>
      <c r="EU1136" s="4">
        <v>0</v>
      </c>
      <c r="EV1136" s="4">
        <v>0</v>
      </c>
      <c r="EW1136" s="4">
        <v>0</v>
      </c>
      <c r="EX1136" s="4">
        <v>0</v>
      </c>
      <c r="EY1136" s="2">
        <f t="shared" si="17"/>
        <v>6</v>
      </c>
    </row>
    <row r="1137" spans="1:155">
      <c r="A1137" s="3" t="s">
        <v>1288</v>
      </c>
      <c r="B1137" s="4">
        <v>0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1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  <c r="DA1137" s="4">
        <v>0</v>
      </c>
      <c r="DB1137" s="4">
        <v>0</v>
      </c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>
        <v>0</v>
      </c>
      <c r="DZ1137" s="4">
        <v>0</v>
      </c>
      <c r="EA1137" s="4">
        <v>0</v>
      </c>
      <c r="EB1137" s="4">
        <v>0</v>
      </c>
      <c r="EC1137" s="4">
        <v>0</v>
      </c>
      <c r="ED1137" s="4">
        <v>0</v>
      </c>
      <c r="EE1137" s="4">
        <v>0</v>
      </c>
      <c r="EF1137" s="4">
        <v>0</v>
      </c>
      <c r="EG1137" s="4">
        <v>0</v>
      </c>
      <c r="EH1137" s="4">
        <v>0</v>
      </c>
      <c r="EI1137" s="4">
        <v>0</v>
      </c>
      <c r="EJ1137" s="4">
        <v>0</v>
      </c>
      <c r="EK1137" s="4">
        <v>0</v>
      </c>
      <c r="EL1137" s="4">
        <v>0</v>
      </c>
      <c r="EM1137" s="4">
        <v>0</v>
      </c>
      <c r="EN1137" s="4">
        <v>0</v>
      </c>
      <c r="EO1137" s="4">
        <v>0</v>
      </c>
      <c r="EP1137" s="4">
        <v>0</v>
      </c>
      <c r="EQ1137" s="4">
        <v>0</v>
      </c>
      <c r="ER1137" s="4">
        <v>0</v>
      </c>
      <c r="ES1137" s="4">
        <v>0</v>
      </c>
      <c r="ET1137" s="4">
        <v>0</v>
      </c>
      <c r="EU1137" s="4">
        <v>0</v>
      </c>
      <c r="EV1137" s="4">
        <v>0</v>
      </c>
      <c r="EW1137" s="4">
        <v>0</v>
      </c>
      <c r="EX1137" s="4">
        <v>0</v>
      </c>
      <c r="EY1137" s="2">
        <f t="shared" si="17"/>
        <v>1</v>
      </c>
    </row>
    <row r="1138" spans="1:155">
      <c r="A1138" s="3" t="s">
        <v>1289</v>
      </c>
      <c r="B1138" s="4">
        <v>0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1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0</v>
      </c>
      <c r="CZ1138" s="4">
        <v>0</v>
      </c>
      <c r="DA1138" s="4">
        <v>0</v>
      </c>
      <c r="DB1138" s="4">
        <v>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0</v>
      </c>
      <c r="DY1138" s="4">
        <v>0</v>
      </c>
      <c r="DZ1138" s="4">
        <v>0</v>
      </c>
      <c r="EA1138" s="4">
        <v>0</v>
      </c>
      <c r="EB1138" s="4">
        <v>0</v>
      </c>
      <c r="EC1138" s="4">
        <v>0</v>
      </c>
      <c r="ED1138" s="4">
        <v>0</v>
      </c>
      <c r="EE1138" s="4">
        <v>0</v>
      </c>
      <c r="EF1138" s="4">
        <v>0</v>
      </c>
      <c r="EG1138" s="4">
        <v>0</v>
      </c>
      <c r="EH1138" s="4">
        <v>0</v>
      </c>
      <c r="EI1138" s="4">
        <v>0</v>
      </c>
      <c r="EJ1138" s="4">
        <v>0</v>
      </c>
      <c r="EK1138" s="4">
        <v>0</v>
      </c>
      <c r="EL1138" s="4">
        <v>0</v>
      </c>
      <c r="EM1138" s="4">
        <v>0</v>
      </c>
      <c r="EN1138" s="4">
        <v>0</v>
      </c>
      <c r="EO1138" s="4">
        <v>0</v>
      </c>
      <c r="EP1138" s="4">
        <v>0</v>
      </c>
      <c r="EQ1138" s="4">
        <v>0</v>
      </c>
      <c r="ER1138" s="4">
        <v>0</v>
      </c>
      <c r="ES1138" s="4">
        <v>0</v>
      </c>
      <c r="ET1138" s="4">
        <v>0</v>
      </c>
      <c r="EU1138" s="4">
        <v>0</v>
      </c>
      <c r="EV1138" s="4">
        <v>0</v>
      </c>
      <c r="EW1138" s="4">
        <v>0</v>
      </c>
      <c r="EX1138" s="4">
        <v>0</v>
      </c>
      <c r="EY1138" s="2">
        <f t="shared" si="17"/>
        <v>2</v>
      </c>
    </row>
    <row r="1139" spans="1:155">
      <c r="A1139" s="3" t="s">
        <v>1290</v>
      </c>
      <c r="B1139" s="4">
        <v>1</v>
      </c>
      <c r="C1139" s="4">
        <v>0</v>
      </c>
      <c r="D1139" s="4">
        <v>0</v>
      </c>
      <c r="E1139" s="4">
        <v>0</v>
      </c>
      <c r="F1139" s="4">
        <v>1</v>
      </c>
      <c r="G1139" s="4">
        <v>0</v>
      </c>
      <c r="H1139" s="4">
        <v>1</v>
      </c>
      <c r="I1139" s="4">
        <v>0</v>
      </c>
      <c r="J1139" s="4">
        <v>0</v>
      </c>
      <c r="K1139" s="4">
        <v>1</v>
      </c>
      <c r="L1139" s="4">
        <v>0</v>
      </c>
      <c r="M1139" s="4">
        <v>1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1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1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0</v>
      </c>
      <c r="CZ1139" s="4">
        <v>0</v>
      </c>
      <c r="DA1139" s="4">
        <v>0</v>
      </c>
      <c r="DB1139" s="4">
        <v>0</v>
      </c>
      <c r="DC1139" s="4">
        <v>0</v>
      </c>
      <c r="DD1139" s="4">
        <v>0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0</v>
      </c>
      <c r="DY1139" s="4">
        <v>0</v>
      </c>
      <c r="DZ1139" s="4">
        <v>0</v>
      </c>
      <c r="EA1139" s="4">
        <v>0</v>
      </c>
      <c r="EB1139" s="4">
        <v>0</v>
      </c>
      <c r="EC1139" s="4">
        <v>0</v>
      </c>
      <c r="ED1139" s="4">
        <v>0</v>
      </c>
      <c r="EE1139" s="4">
        <v>0</v>
      </c>
      <c r="EF1139" s="4">
        <v>0</v>
      </c>
      <c r="EG1139" s="4">
        <v>0</v>
      </c>
      <c r="EH1139" s="4">
        <v>0</v>
      </c>
      <c r="EI1139" s="4">
        <v>0</v>
      </c>
      <c r="EJ1139" s="4">
        <v>0</v>
      </c>
      <c r="EK1139" s="4">
        <v>0</v>
      </c>
      <c r="EL1139" s="4">
        <v>0</v>
      </c>
      <c r="EM1139" s="4">
        <v>0</v>
      </c>
      <c r="EN1139" s="4">
        <v>0</v>
      </c>
      <c r="EO1139" s="4">
        <v>0</v>
      </c>
      <c r="EP1139" s="4">
        <v>0</v>
      </c>
      <c r="EQ1139" s="4">
        <v>0</v>
      </c>
      <c r="ER1139" s="4">
        <v>0</v>
      </c>
      <c r="ES1139" s="4">
        <v>0</v>
      </c>
      <c r="ET1139" s="4">
        <v>0</v>
      </c>
      <c r="EU1139" s="4">
        <v>0</v>
      </c>
      <c r="EV1139" s="4">
        <v>0</v>
      </c>
      <c r="EW1139" s="4">
        <v>0</v>
      </c>
      <c r="EX1139" s="4">
        <v>0</v>
      </c>
      <c r="EY1139" s="2">
        <f t="shared" si="17"/>
        <v>7</v>
      </c>
    </row>
    <row r="1140" spans="1:155">
      <c r="A1140" s="3" t="s">
        <v>1291</v>
      </c>
      <c r="B1140" s="4">
        <v>1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1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0</v>
      </c>
      <c r="CZ1140" s="4">
        <v>0</v>
      </c>
      <c r="DA1140" s="4">
        <v>0</v>
      </c>
      <c r="DB1140" s="4">
        <v>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>
        <v>0</v>
      </c>
      <c r="EA1140" s="4">
        <v>0</v>
      </c>
      <c r="EB1140" s="4">
        <v>0</v>
      </c>
      <c r="EC1140" s="4">
        <v>0</v>
      </c>
      <c r="ED1140" s="4">
        <v>0</v>
      </c>
      <c r="EE1140" s="4">
        <v>0</v>
      </c>
      <c r="EF1140" s="4">
        <v>0</v>
      </c>
      <c r="EG1140" s="4">
        <v>0</v>
      </c>
      <c r="EH1140" s="4">
        <v>0</v>
      </c>
      <c r="EI1140" s="4">
        <v>0</v>
      </c>
      <c r="EJ1140" s="4">
        <v>0</v>
      </c>
      <c r="EK1140" s="4">
        <v>0</v>
      </c>
      <c r="EL1140" s="4">
        <v>0</v>
      </c>
      <c r="EM1140" s="4">
        <v>0</v>
      </c>
      <c r="EN1140" s="4">
        <v>0</v>
      </c>
      <c r="EO1140" s="4">
        <v>0</v>
      </c>
      <c r="EP1140" s="4">
        <v>0</v>
      </c>
      <c r="EQ1140" s="4">
        <v>0</v>
      </c>
      <c r="ER1140" s="4">
        <v>0</v>
      </c>
      <c r="ES1140" s="4">
        <v>0</v>
      </c>
      <c r="ET1140" s="4">
        <v>0</v>
      </c>
      <c r="EU1140" s="4">
        <v>0</v>
      </c>
      <c r="EV1140" s="4">
        <v>0</v>
      </c>
      <c r="EW1140" s="4">
        <v>0</v>
      </c>
      <c r="EX1140" s="4">
        <v>0</v>
      </c>
      <c r="EY1140" s="2">
        <f t="shared" si="17"/>
        <v>2</v>
      </c>
    </row>
    <row r="1141" spans="1:155">
      <c r="A1141" s="3" t="s">
        <v>1292</v>
      </c>
      <c r="B1141" s="4">
        <v>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1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1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1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  <c r="DA1141" s="4">
        <v>0</v>
      </c>
      <c r="DB1141" s="4">
        <v>0</v>
      </c>
      <c r="DC1141" s="4">
        <v>0</v>
      </c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0</v>
      </c>
      <c r="DY1141" s="4">
        <v>0</v>
      </c>
      <c r="DZ1141" s="4">
        <v>0</v>
      </c>
      <c r="EA1141" s="4">
        <v>0</v>
      </c>
      <c r="EB1141" s="4">
        <v>0</v>
      </c>
      <c r="EC1141" s="4">
        <v>0</v>
      </c>
      <c r="ED1141" s="4">
        <v>0</v>
      </c>
      <c r="EE1141" s="4">
        <v>0</v>
      </c>
      <c r="EF1141" s="4">
        <v>0</v>
      </c>
      <c r="EG1141" s="4">
        <v>0</v>
      </c>
      <c r="EH1141" s="4">
        <v>0</v>
      </c>
      <c r="EI1141" s="4">
        <v>0</v>
      </c>
      <c r="EJ1141" s="4">
        <v>0</v>
      </c>
      <c r="EK1141" s="4">
        <v>0</v>
      </c>
      <c r="EL1141" s="4">
        <v>0</v>
      </c>
      <c r="EM1141" s="4">
        <v>0</v>
      </c>
      <c r="EN1141" s="4">
        <v>0</v>
      </c>
      <c r="EO1141" s="4">
        <v>0</v>
      </c>
      <c r="EP1141" s="4">
        <v>0</v>
      </c>
      <c r="EQ1141" s="4">
        <v>0</v>
      </c>
      <c r="ER1141" s="4">
        <v>0</v>
      </c>
      <c r="ES1141" s="4">
        <v>0</v>
      </c>
      <c r="ET1141" s="4">
        <v>0</v>
      </c>
      <c r="EU1141" s="4">
        <v>0</v>
      </c>
      <c r="EV1141" s="4">
        <v>0</v>
      </c>
      <c r="EW1141" s="4">
        <v>0</v>
      </c>
      <c r="EX1141" s="4">
        <v>0</v>
      </c>
      <c r="EY1141" s="2">
        <f t="shared" si="17"/>
        <v>4</v>
      </c>
    </row>
    <row r="1142" spans="1:155">
      <c r="A1142" s="3" t="s">
        <v>1293</v>
      </c>
      <c r="B1142" s="4">
        <v>0</v>
      </c>
      <c r="C1142" s="4">
        <v>1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1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1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0</v>
      </c>
      <c r="CZ1142" s="4">
        <v>0</v>
      </c>
      <c r="DA1142" s="4">
        <v>0</v>
      </c>
      <c r="DB1142" s="4">
        <v>0</v>
      </c>
      <c r="DC1142" s="4">
        <v>0</v>
      </c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>
        <v>0</v>
      </c>
      <c r="EA1142" s="4">
        <v>0</v>
      </c>
      <c r="EB1142" s="4">
        <v>0</v>
      </c>
      <c r="EC1142" s="4">
        <v>0</v>
      </c>
      <c r="ED1142" s="4">
        <v>0</v>
      </c>
      <c r="EE1142" s="4">
        <v>0</v>
      </c>
      <c r="EF1142" s="4">
        <v>0</v>
      </c>
      <c r="EG1142" s="4">
        <v>0</v>
      </c>
      <c r="EH1142" s="4">
        <v>0</v>
      </c>
      <c r="EI1142" s="4">
        <v>0</v>
      </c>
      <c r="EJ1142" s="4">
        <v>0</v>
      </c>
      <c r="EK1142" s="4">
        <v>0</v>
      </c>
      <c r="EL1142" s="4">
        <v>0</v>
      </c>
      <c r="EM1142" s="4">
        <v>0</v>
      </c>
      <c r="EN1142" s="4">
        <v>0</v>
      </c>
      <c r="EO1142" s="4">
        <v>0</v>
      </c>
      <c r="EP1142" s="4">
        <v>0</v>
      </c>
      <c r="EQ1142" s="4">
        <v>0</v>
      </c>
      <c r="ER1142" s="4">
        <v>0</v>
      </c>
      <c r="ES1142" s="4">
        <v>0</v>
      </c>
      <c r="ET1142" s="4">
        <v>0</v>
      </c>
      <c r="EU1142" s="4">
        <v>0</v>
      </c>
      <c r="EV1142" s="4">
        <v>0</v>
      </c>
      <c r="EW1142" s="4">
        <v>0</v>
      </c>
      <c r="EX1142" s="4">
        <v>0</v>
      </c>
      <c r="EY1142" s="2">
        <f t="shared" si="17"/>
        <v>3</v>
      </c>
    </row>
    <row r="1143" spans="1:155">
      <c r="A1143" s="3" t="s">
        <v>1294</v>
      </c>
      <c r="B1143" s="4">
        <v>0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1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  <c r="DA1143" s="4">
        <v>0</v>
      </c>
      <c r="DB1143" s="4">
        <v>0</v>
      </c>
      <c r="DC1143" s="4">
        <v>0</v>
      </c>
      <c r="DD1143" s="4">
        <v>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0</v>
      </c>
      <c r="DY1143" s="4">
        <v>0</v>
      </c>
      <c r="DZ1143" s="4">
        <v>0</v>
      </c>
      <c r="EA1143" s="4">
        <v>0</v>
      </c>
      <c r="EB1143" s="4">
        <v>0</v>
      </c>
      <c r="EC1143" s="4">
        <v>0</v>
      </c>
      <c r="ED1143" s="4">
        <v>0</v>
      </c>
      <c r="EE1143" s="4">
        <v>0</v>
      </c>
      <c r="EF1143" s="4">
        <v>0</v>
      </c>
      <c r="EG1143" s="4">
        <v>0</v>
      </c>
      <c r="EH1143" s="4">
        <v>0</v>
      </c>
      <c r="EI1143" s="4">
        <v>0</v>
      </c>
      <c r="EJ1143" s="4">
        <v>0</v>
      </c>
      <c r="EK1143" s="4">
        <v>0</v>
      </c>
      <c r="EL1143" s="4">
        <v>0</v>
      </c>
      <c r="EM1143" s="4">
        <v>0</v>
      </c>
      <c r="EN1143" s="4">
        <v>0</v>
      </c>
      <c r="EO1143" s="4">
        <v>0</v>
      </c>
      <c r="EP1143" s="4">
        <v>0</v>
      </c>
      <c r="EQ1143" s="4">
        <v>0</v>
      </c>
      <c r="ER1143" s="4">
        <v>0</v>
      </c>
      <c r="ES1143" s="4">
        <v>0</v>
      </c>
      <c r="ET1143" s="4">
        <v>0</v>
      </c>
      <c r="EU1143" s="4">
        <v>0</v>
      </c>
      <c r="EV1143" s="4">
        <v>0</v>
      </c>
      <c r="EW1143" s="4">
        <v>0</v>
      </c>
      <c r="EX1143" s="4">
        <v>0</v>
      </c>
      <c r="EY1143" s="2">
        <f t="shared" si="17"/>
        <v>1</v>
      </c>
    </row>
    <row r="1144" spans="1:155">
      <c r="A1144" s="3" t="s">
        <v>1295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1</v>
      </c>
      <c r="I1144" s="4">
        <v>0</v>
      </c>
      <c r="J1144" s="4">
        <v>1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1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1</v>
      </c>
      <c r="AM1144" s="4">
        <v>1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0</v>
      </c>
      <c r="CV1144" s="4">
        <v>0</v>
      </c>
      <c r="CW1144" s="4">
        <v>0</v>
      </c>
      <c r="CX1144" s="4">
        <v>0</v>
      </c>
      <c r="CY1144" s="4">
        <v>0</v>
      </c>
      <c r="CZ1144" s="4">
        <v>0</v>
      </c>
      <c r="DA1144" s="4">
        <v>0</v>
      </c>
      <c r="DB1144" s="4">
        <v>0</v>
      </c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0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0</v>
      </c>
      <c r="DY1144" s="4">
        <v>0</v>
      </c>
      <c r="DZ1144" s="4">
        <v>0</v>
      </c>
      <c r="EA1144" s="4">
        <v>0</v>
      </c>
      <c r="EB1144" s="4">
        <v>0</v>
      </c>
      <c r="EC1144" s="4">
        <v>0</v>
      </c>
      <c r="ED1144" s="4">
        <v>0</v>
      </c>
      <c r="EE1144" s="4">
        <v>0</v>
      </c>
      <c r="EF1144" s="4">
        <v>0</v>
      </c>
      <c r="EG1144" s="4">
        <v>0</v>
      </c>
      <c r="EH1144" s="4">
        <v>0</v>
      </c>
      <c r="EI1144" s="4">
        <v>0</v>
      </c>
      <c r="EJ1144" s="4">
        <v>0</v>
      </c>
      <c r="EK1144" s="4">
        <v>0</v>
      </c>
      <c r="EL1144" s="4">
        <v>0</v>
      </c>
      <c r="EM1144" s="4">
        <v>0</v>
      </c>
      <c r="EN1144" s="4">
        <v>0</v>
      </c>
      <c r="EO1144" s="4">
        <v>0</v>
      </c>
      <c r="EP1144" s="4">
        <v>0</v>
      </c>
      <c r="EQ1144" s="4">
        <v>0</v>
      </c>
      <c r="ER1144" s="4">
        <v>0</v>
      </c>
      <c r="ES1144" s="4">
        <v>0</v>
      </c>
      <c r="ET1144" s="4">
        <v>0</v>
      </c>
      <c r="EU1144" s="4">
        <v>0</v>
      </c>
      <c r="EV1144" s="4">
        <v>0</v>
      </c>
      <c r="EW1144" s="4">
        <v>0</v>
      </c>
      <c r="EX1144" s="4">
        <v>0</v>
      </c>
      <c r="EY1144" s="2">
        <f t="shared" si="17"/>
        <v>5</v>
      </c>
    </row>
    <row r="1145" spans="1:155">
      <c r="A1145" s="3" t="s">
        <v>1296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1</v>
      </c>
      <c r="I1145" s="4">
        <v>0</v>
      </c>
      <c r="J1145" s="4">
        <v>1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1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1</v>
      </c>
      <c r="AM1145" s="4">
        <v>1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  <c r="DA1145" s="4">
        <v>0</v>
      </c>
      <c r="DB1145" s="4">
        <v>0</v>
      </c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0</v>
      </c>
      <c r="DY1145" s="4">
        <v>0</v>
      </c>
      <c r="DZ1145" s="4">
        <v>0</v>
      </c>
      <c r="EA1145" s="4">
        <v>0</v>
      </c>
      <c r="EB1145" s="4">
        <v>0</v>
      </c>
      <c r="EC1145" s="4">
        <v>0</v>
      </c>
      <c r="ED1145" s="4">
        <v>0</v>
      </c>
      <c r="EE1145" s="4">
        <v>0</v>
      </c>
      <c r="EF1145" s="4">
        <v>0</v>
      </c>
      <c r="EG1145" s="4">
        <v>0</v>
      </c>
      <c r="EH1145" s="4">
        <v>0</v>
      </c>
      <c r="EI1145" s="4">
        <v>0</v>
      </c>
      <c r="EJ1145" s="4">
        <v>0</v>
      </c>
      <c r="EK1145" s="4">
        <v>0</v>
      </c>
      <c r="EL1145" s="4">
        <v>0</v>
      </c>
      <c r="EM1145" s="4">
        <v>0</v>
      </c>
      <c r="EN1145" s="4">
        <v>0</v>
      </c>
      <c r="EO1145" s="4">
        <v>0</v>
      </c>
      <c r="EP1145" s="4">
        <v>0</v>
      </c>
      <c r="EQ1145" s="4">
        <v>0</v>
      </c>
      <c r="ER1145" s="4">
        <v>0</v>
      </c>
      <c r="ES1145" s="4">
        <v>0</v>
      </c>
      <c r="ET1145" s="4">
        <v>0</v>
      </c>
      <c r="EU1145" s="4">
        <v>0</v>
      </c>
      <c r="EV1145" s="4">
        <v>0</v>
      </c>
      <c r="EW1145" s="4">
        <v>0</v>
      </c>
      <c r="EX1145" s="4">
        <v>0</v>
      </c>
      <c r="EY1145" s="2">
        <f t="shared" si="17"/>
        <v>5</v>
      </c>
    </row>
    <row r="1146" spans="1:155">
      <c r="A1146" s="3" t="s">
        <v>1297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1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1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0</v>
      </c>
      <c r="CZ1146" s="4">
        <v>0</v>
      </c>
      <c r="DA1146" s="4">
        <v>0</v>
      </c>
      <c r="DB1146" s="4">
        <v>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>
        <v>0</v>
      </c>
      <c r="EA1146" s="4">
        <v>0</v>
      </c>
      <c r="EB1146" s="4">
        <v>0</v>
      </c>
      <c r="EC1146" s="4">
        <v>0</v>
      </c>
      <c r="ED1146" s="4">
        <v>0</v>
      </c>
      <c r="EE1146" s="4">
        <v>0</v>
      </c>
      <c r="EF1146" s="4">
        <v>0</v>
      </c>
      <c r="EG1146" s="4">
        <v>0</v>
      </c>
      <c r="EH1146" s="4">
        <v>0</v>
      </c>
      <c r="EI1146" s="4">
        <v>0</v>
      </c>
      <c r="EJ1146" s="4">
        <v>0</v>
      </c>
      <c r="EK1146" s="4">
        <v>0</v>
      </c>
      <c r="EL1146" s="4">
        <v>0</v>
      </c>
      <c r="EM1146" s="4">
        <v>0</v>
      </c>
      <c r="EN1146" s="4">
        <v>0</v>
      </c>
      <c r="EO1146" s="4">
        <v>0</v>
      </c>
      <c r="EP1146" s="4">
        <v>0</v>
      </c>
      <c r="EQ1146" s="4">
        <v>0</v>
      </c>
      <c r="ER1146" s="4">
        <v>0</v>
      </c>
      <c r="ES1146" s="4">
        <v>0</v>
      </c>
      <c r="ET1146" s="4">
        <v>0</v>
      </c>
      <c r="EU1146" s="4">
        <v>0</v>
      </c>
      <c r="EV1146" s="4">
        <v>0</v>
      </c>
      <c r="EW1146" s="4">
        <v>0</v>
      </c>
      <c r="EX1146" s="4">
        <v>0</v>
      </c>
      <c r="EY1146" s="2">
        <f t="shared" si="17"/>
        <v>2</v>
      </c>
    </row>
    <row r="1147" spans="1:155">
      <c r="A1147" s="3" t="s">
        <v>1298</v>
      </c>
      <c r="B1147" s="4">
        <v>0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1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  <c r="DA1147" s="4">
        <v>0</v>
      </c>
      <c r="DB1147" s="4">
        <v>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0</v>
      </c>
      <c r="DY1147" s="4">
        <v>0</v>
      </c>
      <c r="DZ1147" s="4">
        <v>0</v>
      </c>
      <c r="EA1147" s="4">
        <v>0</v>
      </c>
      <c r="EB1147" s="4">
        <v>0</v>
      </c>
      <c r="EC1147" s="4">
        <v>0</v>
      </c>
      <c r="ED1147" s="4">
        <v>0</v>
      </c>
      <c r="EE1147" s="4">
        <v>0</v>
      </c>
      <c r="EF1147" s="4">
        <v>0</v>
      </c>
      <c r="EG1147" s="4">
        <v>0</v>
      </c>
      <c r="EH1147" s="4">
        <v>0</v>
      </c>
      <c r="EI1147" s="4">
        <v>0</v>
      </c>
      <c r="EJ1147" s="4">
        <v>0</v>
      </c>
      <c r="EK1147" s="4">
        <v>0</v>
      </c>
      <c r="EL1147" s="4">
        <v>0</v>
      </c>
      <c r="EM1147" s="4">
        <v>0</v>
      </c>
      <c r="EN1147" s="4">
        <v>0</v>
      </c>
      <c r="EO1147" s="4">
        <v>0</v>
      </c>
      <c r="EP1147" s="4">
        <v>0</v>
      </c>
      <c r="EQ1147" s="4">
        <v>0</v>
      </c>
      <c r="ER1147" s="4">
        <v>0</v>
      </c>
      <c r="ES1147" s="4">
        <v>0</v>
      </c>
      <c r="ET1147" s="4">
        <v>0</v>
      </c>
      <c r="EU1147" s="4">
        <v>0</v>
      </c>
      <c r="EV1147" s="4">
        <v>0</v>
      </c>
      <c r="EW1147" s="4">
        <v>0</v>
      </c>
      <c r="EX1147" s="4">
        <v>0</v>
      </c>
      <c r="EY1147" s="2">
        <f t="shared" si="17"/>
        <v>1</v>
      </c>
    </row>
    <row r="1148" spans="1:155">
      <c r="A1148" s="3" t="s">
        <v>1299</v>
      </c>
      <c r="B1148" s="4">
        <v>0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1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0</v>
      </c>
      <c r="CZ1148" s="4">
        <v>0</v>
      </c>
      <c r="DA1148" s="4">
        <v>0</v>
      </c>
      <c r="DB1148" s="4">
        <v>0</v>
      </c>
      <c r="DC1148" s="4">
        <v>0</v>
      </c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>
        <v>0</v>
      </c>
      <c r="EA1148" s="4">
        <v>0</v>
      </c>
      <c r="EB1148" s="4">
        <v>0</v>
      </c>
      <c r="EC1148" s="4">
        <v>0</v>
      </c>
      <c r="ED1148" s="4">
        <v>0</v>
      </c>
      <c r="EE1148" s="4">
        <v>0</v>
      </c>
      <c r="EF1148" s="4">
        <v>0</v>
      </c>
      <c r="EG1148" s="4">
        <v>0</v>
      </c>
      <c r="EH1148" s="4">
        <v>0</v>
      </c>
      <c r="EI1148" s="4">
        <v>0</v>
      </c>
      <c r="EJ1148" s="4">
        <v>0</v>
      </c>
      <c r="EK1148" s="4">
        <v>0</v>
      </c>
      <c r="EL1148" s="4">
        <v>0</v>
      </c>
      <c r="EM1148" s="4">
        <v>0</v>
      </c>
      <c r="EN1148" s="4">
        <v>0</v>
      </c>
      <c r="EO1148" s="4">
        <v>0</v>
      </c>
      <c r="EP1148" s="4">
        <v>0</v>
      </c>
      <c r="EQ1148" s="4">
        <v>0</v>
      </c>
      <c r="ER1148" s="4">
        <v>0</v>
      </c>
      <c r="ES1148" s="4">
        <v>0</v>
      </c>
      <c r="ET1148" s="4">
        <v>0</v>
      </c>
      <c r="EU1148" s="4">
        <v>0</v>
      </c>
      <c r="EV1148" s="4">
        <v>0</v>
      </c>
      <c r="EW1148" s="4">
        <v>0</v>
      </c>
      <c r="EX1148" s="4">
        <v>0</v>
      </c>
      <c r="EY1148" s="2">
        <f t="shared" si="17"/>
        <v>2</v>
      </c>
    </row>
    <row r="1149" spans="1:155">
      <c r="A1149" s="3" t="s">
        <v>1300</v>
      </c>
      <c r="B1149" s="4">
        <v>0</v>
      </c>
      <c r="C1149" s="4">
        <v>0</v>
      </c>
      <c r="D1149" s="4">
        <v>0</v>
      </c>
      <c r="E1149" s="4">
        <v>0</v>
      </c>
      <c r="F1149" s="4">
        <v>0</v>
      </c>
      <c r="G1149" s="4">
        <v>1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  <c r="DA1149" s="4">
        <v>0</v>
      </c>
      <c r="DB1149" s="4">
        <v>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0</v>
      </c>
      <c r="DY1149" s="4">
        <v>0</v>
      </c>
      <c r="DZ1149" s="4">
        <v>0</v>
      </c>
      <c r="EA1149" s="4">
        <v>0</v>
      </c>
      <c r="EB1149" s="4">
        <v>0</v>
      </c>
      <c r="EC1149" s="4">
        <v>0</v>
      </c>
      <c r="ED1149" s="4">
        <v>0</v>
      </c>
      <c r="EE1149" s="4">
        <v>0</v>
      </c>
      <c r="EF1149" s="4">
        <v>0</v>
      </c>
      <c r="EG1149" s="4">
        <v>0</v>
      </c>
      <c r="EH1149" s="4">
        <v>0</v>
      </c>
      <c r="EI1149" s="4">
        <v>0</v>
      </c>
      <c r="EJ1149" s="4">
        <v>0</v>
      </c>
      <c r="EK1149" s="4">
        <v>0</v>
      </c>
      <c r="EL1149" s="4">
        <v>0</v>
      </c>
      <c r="EM1149" s="4">
        <v>0</v>
      </c>
      <c r="EN1149" s="4">
        <v>0</v>
      </c>
      <c r="EO1149" s="4">
        <v>0</v>
      </c>
      <c r="EP1149" s="4">
        <v>0</v>
      </c>
      <c r="EQ1149" s="4">
        <v>0</v>
      </c>
      <c r="ER1149" s="4">
        <v>0</v>
      </c>
      <c r="ES1149" s="4">
        <v>0</v>
      </c>
      <c r="ET1149" s="4">
        <v>0</v>
      </c>
      <c r="EU1149" s="4">
        <v>0</v>
      </c>
      <c r="EV1149" s="4">
        <v>0</v>
      </c>
      <c r="EW1149" s="4">
        <v>0</v>
      </c>
      <c r="EX1149" s="4">
        <v>0</v>
      </c>
      <c r="EY1149" s="2">
        <f t="shared" si="17"/>
        <v>1</v>
      </c>
    </row>
    <row r="1150" spans="1:155">
      <c r="A1150" s="3" t="s">
        <v>1301</v>
      </c>
      <c r="B1150" s="4">
        <v>0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1</v>
      </c>
      <c r="N1150" s="4">
        <v>0</v>
      </c>
      <c r="O1150" s="4">
        <v>0</v>
      </c>
      <c r="P1150" s="4">
        <v>0</v>
      </c>
      <c r="Q1150" s="4">
        <v>0</v>
      </c>
      <c r="R1150" s="4">
        <v>1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0</v>
      </c>
      <c r="CZ1150" s="4">
        <v>0</v>
      </c>
      <c r="DA1150" s="4">
        <v>0</v>
      </c>
      <c r="DB1150" s="4">
        <v>0</v>
      </c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0</v>
      </c>
      <c r="DY1150" s="4">
        <v>0</v>
      </c>
      <c r="DZ1150" s="4">
        <v>0</v>
      </c>
      <c r="EA1150" s="4">
        <v>0</v>
      </c>
      <c r="EB1150" s="4">
        <v>0</v>
      </c>
      <c r="EC1150" s="4">
        <v>0</v>
      </c>
      <c r="ED1150" s="4">
        <v>0</v>
      </c>
      <c r="EE1150" s="4">
        <v>0</v>
      </c>
      <c r="EF1150" s="4">
        <v>0</v>
      </c>
      <c r="EG1150" s="4">
        <v>0</v>
      </c>
      <c r="EH1150" s="4">
        <v>0</v>
      </c>
      <c r="EI1150" s="4">
        <v>0</v>
      </c>
      <c r="EJ1150" s="4">
        <v>0</v>
      </c>
      <c r="EK1150" s="4">
        <v>0</v>
      </c>
      <c r="EL1150" s="4">
        <v>0</v>
      </c>
      <c r="EM1150" s="4">
        <v>0</v>
      </c>
      <c r="EN1150" s="4">
        <v>0</v>
      </c>
      <c r="EO1150" s="4">
        <v>0</v>
      </c>
      <c r="EP1150" s="4">
        <v>0</v>
      </c>
      <c r="EQ1150" s="4">
        <v>0</v>
      </c>
      <c r="ER1150" s="4">
        <v>0</v>
      </c>
      <c r="ES1150" s="4">
        <v>0</v>
      </c>
      <c r="ET1150" s="4">
        <v>0</v>
      </c>
      <c r="EU1150" s="4">
        <v>0</v>
      </c>
      <c r="EV1150" s="4">
        <v>0</v>
      </c>
      <c r="EW1150" s="4">
        <v>0</v>
      </c>
      <c r="EX1150" s="4">
        <v>0</v>
      </c>
      <c r="EY1150" s="2">
        <f t="shared" si="17"/>
        <v>2</v>
      </c>
    </row>
    <row r="1151" spans="1:155">
      <c r="A1151" s="3" t="s">
        <v>1302</v>
      </c>
      <c r="B1151" s="4">
        <v>0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1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  <c r="DA1151" s="4">
        <v>0</v>
      </c>
      <c r="DB1151" s="4">
        <v>0</v>
      </c>
      <c r="DC1151" s="4">
        <v>0</v>
      </c>
      <c r="DD1151" s="4">
        <v>0</v>
      </c>
      <c r="DE1151" s="4">
        <v>0</v>
      </c>
      <c r="DF1151" s="4">
        <v>0</v>
      </c>
      <c r="DG1151" s="4">
        <v>0</v>
      </c>
      <c r="DH1151" s="4">
        <v>0</v>
      </c>
      <c r="DI1151" s="4">
        <v>0</v>
      </c>
      <c r="DJ1151" s="4">
        <v>0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0</v>
      </c>
      <c r="DY1151" s="4">
        <v>0</v>
      </c>
      <c r="DZ1151" s="4">
        <v>0</v>
      </c>
      <c r="EA1151" s="4">
        <v>0</v>
      </c>
      <c r="EB1151" s="4">
        <v>0</v>
      </c>
      <c r="EC1151" s="4">
        <v>0</v>
      </c>
      <c r="ED1151" s="4">
        <v>0</v>
      </c>
      <c r="EE1151" s="4">
        <v>0</v>
      </c>
      <c r="EF1151" s="4">
        <v>0</v>
      </c>
      <c r="EG1151" s="4">
        <v>0</v>
      </c>
      <c r="EH1151" s="4">
        <v>0</v>
      </c>
      <c r="EI1151" s="4">
        <v>0</v>
      </c>
      <c r="EJ1151" s="4">
        <v>0</v>
      </c>
      <c r="EK1151" s="4">
        <v>0</v>
      </c>
      <c r="EL1151" s="4">
        <v>0</v>
      </c>
      <c r="EM1151" s="4">
        <v>0</v>
      </c>
      <c r="EN1151" s="4">
        <v>0</v>
      </c>
      <c r="EO1151" s="4">
        <v>0</v>
      </c>
      <c r="EP1151" s="4">
        <v>0</v>
      </c>
      <c r="EQ1151" s="4">
        <v>0</v>
      </c>
      <c r="ER1151" s="4">
        <v>0</v>
      </c>
      <c r="ES1151" s="4">
        <v>0</v>
      </c>
      <c r="ET1151" s="4">
        <v>0</v>
      </c>
      <c r="EU1151" s="4">
        <v>0</v>
      </c>
      <c r="EV1151" s="4">
        <v>0</v>
      </c>
      <c r="EW1151" s="4">
        <v>0</v>
      </c>
      <c r="EX1151" s="4">
        <v>0</v>
      </c>
      <c r="EY1151" s="2">
        <f t="shared" si="17"/>
        <v>1</v>
      </c>
    </row>
    <row r="1152" spans="1:155">
      <c r="A1152" s="3" t="s">
        <v>1303</v>
      </c>
      <c r="B1152" s="4">
        <v>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1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0</v>
      </c>
      <c r="CX1152" s="4">
        <v>0</v>
      </c>
      <c r="CY1152" s="4">
        <v>0</v>
      </c>
      <c r="CZ1152" s="4">
        <v>0</v>
      </c>
      <c r="DA1152" s="4">
        <v>0</v>
      </c>
      <c r="DB1152" s="4">
        <v>0</v>
      </c>
      <c r="DC1152" s="4">
        <v>0</v>
      </c>
      <c r="DD1152" s="4">
        <v>0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0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0</v>
      </c>
      <c r="DY1152" s="4">
        <v>0</v>
      </c>
      <c r="DZ1152" s="4">
        <v>0</v>
      </c>
      <c r="EA1152" s="4">
        <v>0</v>
      </c>
      <c r="EB1152" s="4">
        <v>0</v>
      </c>
      <c r="EC1152" s="4">
        <v>0</v>
      </c>
      <c r="ED1152" s="4">
        <v>0</v>
      </c>
      <c r="EE1152" s="4">
        <v>0</v>
      </c>
      <c r="EF1152" s="4">
        <v>0</v>
      </c>
      <c r="EG1152" s="4">
        <v>0</v>
      </c>
      <c r="EH1152" s="4">
        <v>0</v>
      </c>
      <c r="EI1152" s="4">
        <v>0</v>
      </c>
      <c r="EJ1152" s="4">
        <v>0</v>
      </c>
      <c r="EK1152" s="4">
        <v>0</v>
      </c>
      <c r="EL1152" s="4">
        <v>0</v>
      </c>
      <c r="EM1152" s="4">
        <v>0</v>
      </c>
      <c r="EN1152" s="4">
        <v>0</v>
      </c>
      <c r="EO1152" s="4">
        <v>0</v>
      </c>
      <c r="EP1152" s="4">
        <v>0</v>
      </c>
      <c r="EQ1152" s="4">
        <v>0</v>
      </c>
      <c r="ER1152" s="4">
        <v>0</v>
      </c>
      <c r="ES1152" s="4">
        <v>0</v>
      </c>
      <c r="ET1152" s="4">
        <v>0</v>
      </c>
      <c r="EU1152" s="4">
        <v>0</v>
      </c>
      <c r="EV1152" s="4">
        <v>0</v>
      </c>
      <c r="EW1152" s="4">
        <v>0</v>
      </c>
      <c r="EX1152" s="4">
        <v>0</v>
      </c>
      <c r="EY1152" s="2">
        <f t="shared" si="17"/>
        <v>2</v>
      </c>
    </row>
    <row r="1153" spans="1:155">
      <c r="A1153" s="3" t="s">
        <v>1304</v>
      </c>
      <c r="B1153" s="4">
        <v>0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  <c r="DA1153" s="4">
        <v>0</v>
      </c>
      <c r="DB1153" s="4">
        <v>0</v>
      </c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0</v>
      </c>
      <c r="DY1153" s="4">
        <v>0</v>
      </c>
      <c r="DZ1153" s="4">
        <v>0</v>
      </c>
      <c r="EA1153" s="4">
        <v>0</v>
      </c>
      <c r="EB1153" s="4">
        <v>0</v>
      </c>
      <c r="EC1153" s="4">
        <v>0</v>
      </c>
      <c r="ED1153" s="4">
        <v>0</v>
      </c>
      <c r="EE1153" s="4">
        <v>0</v>
      </c>
      <c r="EF1153" s="4">
        <v>0</v>
      </c>
      <c r="EG1153" s="4">
        <v>0</v>
      </c>
      <c r="EH1153" s="4">
        <v>0</v>
      </c>
      <c r="EI1153" s="4">
        <v>0</v>
      </c>
      <c r="EJ1153" s="4">
        <v>0</v>
      </c>
      <c r="EK1153" s="4">
        <v>0</v>
      </c>
      <c r="EL1153" s="4">
        <v>0</v>
      </c>
      <c r="EM1153" s="4">
        <v>0</v>
      </c>
      <c r="EN1153" s="4">
        <v>0</v>
      </c>
      <c r="EO1153" s="4">
        <v>0</v>
      </c>
      <c r="EP1153" s="4">
        <v>0</v>
      </c>
      <c r="EQ1153" s="4">
        <v>0</v>
      </c>
      <c r="ER1153" s="4">
        <v>0</v>
      </c>
      <c r="ES1153" s="4">
        <v>0</v>
      </c>
      <c r="ET1153" s="4">
        <v>0</v>
      </c>
      <c r="EU1153" s="4">
        <v>0</v>
      </c>
      <c r="EV1153" s="4">
        <v>0</v>
      </c>
      <c r="EW1153" s="4">
        <v>0</v>
      </c>
      <c r="EX1153" s="4">
        <v>0</v>
      </c>
      <c r="EY1153" s="2">
        <f t="shared" si="17"/>
        <v>1</v>
      </c>
    </row>
    <row r="1154" spans="1:155">
      <c r="A1154" s="3" t="s">
        <v>1305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1</v>
      </c>
      <c r="I1154" s="4">
        <v>0</v>
      </c>
      <c r="J1154" s="4">
        <v>1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1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1</v>
      </c>
      <c r="AM1154" s="4">
        <v>1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0</v>
      </c>
      <c r="CZ1154" s="4">
        <v>0</v>
      </c>
      <c r="DA1154" s="4">
        <v>0</v>
      </c>
      <c r="DB1154" s="4">
        <v>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0</v>
      </c>
      <c r="DY1154" s="4">
        <v>0</v>
      </c>
      <c r="DZ1154" s="4">
        <v>0</v>
      </c>
      <c r="EA1154" s="4">
        <v>0</v>
      </c>
      <c r="EB1154" s="4">
        <v>0</v>
      </c>
      <c r="EC1154" s="4">
        <v>0</v>
      </c>
      <c r="ED1154" s="4">
        <v>0</v>
      </c>
      <c r="EE1154" s="4">
        <v>0</v>
      </c>
      <c r="EF1154" s="4">
        <v>0</v>
      </c>
      <c r="EG1154" s="4">
        <v>0</v>
      </c>
      <c r="EH1154" s="4">
        <v>0</v>
      </c>
      <c r="EI1154" s="4">
        <v>0</v>
      </c>
      <c r="EJ1154" s="4">
        <v>0</v>
      </c>
      <c r="EK1154" s="4">
        <v>0</v>
      </c>
      <c r="EL1154" s="4">
        <v>0</v>
      </c>
      <c r="EM1154" s="4">
        <v>0</v>
      </c>
      <c r="EN1154" s="4">
        <v>0</v>
      </c>
      <c r="EO1154" s="4">
        <v>0</v>
      </c>
      <c r="EP1154" s="4">
        <v>0</v>
      </c>
      <c r="EQ1154" s="4">
        <v>0</v>
      </c>
      <c r="ER1154" s="4">
        <v>0</v>
      </c>
      <c r="ES1154" s="4">
        <v>0</v>
      </c>
      <c r="ET1154" s="4">
        <v>0</v>
      </c>
      <c r="EU1154" s="4">
        <v>0</v>
      </c>
      <c r="EV1154" s="4">
        <v>0</v>
      </c>
      <c r="EW1154" s="4">
        <v>0</v>
      </c>
      <c r="EX1154" s="4">
        <v>0</v>
      </c>
      <c r="EY1154" s="2">
        <f t="shared" ref="EY1154:EY1217" si="18">SUM(B1154:EX1154)</f>
        <v>5</v>
      </c>
    </row>
    <row r="1155" spans="1:155">
      <c r="A1155" s="3" t="s">
        <v>1306</v>
      </c>
      <c r="B1155" s="4">
        <v>0</v>
      </c>
      <c r="C1155" s="4">
        <v>0</v>
      </c>
      <c r="D1155" s="4">
        <v>0</v>
      </c>
      <c r="E1155" s="4">
        <v>0</v>
      </c>
      <c r="F1155" s="4">
        <v>1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1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0</v>
      </c>
      <c r="CZ1155" s="4">
        <v>0</v>
      </c>
      <c r="DA1155" s="4">
        <v>0</v>
      </c>
      <c r="DB1155" s="4">
        <v>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0</v>
      </c>
      <c r="DY1155" s="4">
        <v>0</v>
      </c>
      <c r="DZ1155" s="4">
        <v>0</v>
      </c>
      <c r="EA1155" s="4">
        <v>0</v>
      </c>
      <c r="EB1155" s="4">
        <v>0</v>
      </c>
      <c r="EC1155" s="4">
        <v>0</v>
      </c>
      <c r="ED1155" s="4">
        <v>0</v>
      </c>
      <c r="EE1155" s="4">
        <v>0</v>
      </c>
      <c r="EF1155" s="4">
        <v>0</v>
      </c>
      <c r="EG1155" s="4">
        <v>0</v>
      </c>
      <c r="EH1155" s="4">
        <v>0</v>
      </c>
      <c r="EI1155" s="4">
        <v>0</v>
      </c>
      <c r="EJ1155" s="4">
        <v>0</v>
      </c>
      <c r="EK1155" s="4">
        <v>0</v>
      </c>
      <c r="EL1155" s="4">
        <v>0</v>
      </c>
      <c r="EM1155" s="4">
        <v>0</v>
      </c>
      <c r="EN1155" s="4">
        <v>0</v>
      </c>
      <c r="EO1155" s="4">
        <v>0</v>
      </c>
      <c r="EP1155" s="4">
        <v>0</v>
      </c>
      <c r="EQ1155" s="4">
        <v>0</v>
      </c>
      <c r="ER1155" s="4">
        <v>0</v>
      </c>
      <c r="ES1155" s="4">
        <v>0</v>
      </c>
      <c r="ET1155" s="4">
        <v>0</v>
      </c>
      <c r="EU1155" s="4">
        <v>0</v>
      </c>
      <c r="EV1155" s="4">
        <v>0</v>
      </c>
      <c r="EW1155" s="4">
        <v>0</v>
      </c>
      <c r="EX1155" s="4">
        <v>0</v>
      </c>
      <c r="EY1155" s="2">
        <f t="shared" si="18"/>
        <v>2</v>
      </c>
    </row>
    <row r="1156" spans="1:155">
      <c r="A1156" s="3" t="s">
        <v>1307</v>
      </c>
      <c r="B1156" s="4">
        <v>0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1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0</v>
      </c>
      <c r="CZ1156" s="4">
        <v>0</v>
      </c>
      <c r="DA1156" s="4">
        <v>0</v>
      </c>
      <c r="DB1156" s="4">
        <v>0</v>
      </c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0</v>
      </c>
      <c r="DY1156" s="4">
        <v>0</v>
      </c>
      <c r="DZ1156" s="4">
        <v>0</v>
      </c>
      <c r="EA1156" s="4">
        <v>0</v>
      </c>
      <c r="EB1156" s="4">
        <v>0</v>
      </c>
      <c r="EC1156" s="4">
        <v>0</v>
      </c>
      <c r="ED1156" s="4">
        <v>0</v>
      </c>
      <c r="EE1156" s="4">
        <v>0</v>
      </c>
      <c r="EF1156" s="4">
        <v>0</v>
      </c>
      <c r="EG1156" s="4">
        <v>0</v>
      </c>
      <c r="EH1156" s="4">
        <v>0</v>
      </c>
      <c r="EI1156" s="4">
        <v>0</v>
      </c>
      <c r="EJ1156" s="4">
        <v>0</v>
      </c>
      <c r="EK1156" s="4">
        <v>0</v>
      </c>
      <c r="EL1156" s="4">
        <v>0</v>
      </c>
      <c r="EM1156" s="4">
        <v>0</v>
      </c>
      <c r="EN1156" s="4">
        <v>0</v>
      </c>
      <c r="EO1156" s="4">
        <v>0</v>
      </c>
      <c r="EP1156" s="4">
        <v>0</v>
      </c>
      <c r="EQ1156" s="4">
        <v>0</v>
      </c>
      <c r="ER1156" s="4">
        <v>0</v>
      </c>
      <c r="ES1156" s="4">
        <v>0</v>
      </c>
      <c r="ET1156" s="4">
        <v>0</v>
      </c>
      <c r="EU1156" s="4">
        <v>0</v>
      </c>
      <c r="EV1156" s="4">
        <v>0</v>
      </c>
      <c r="EW1156" s="4">
        <v>0</v>
      </c>
      <c r="EX1156" s="4">
        <v>0</v>
      </c>
      <c r="EY1156" s="2">
        <f t="shared" si="18"/>
        <v>2</v>
      </c>
    </row>
    <row r="1157" spans="1:155">
      <c r="A1157" s="3" t="s">
        <v>1308</v>
      </c>
      <c r="B1157" s="4">
        <v>0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1</v>
      </c>
      <c r="N1157" s="4">
        <v>0</v>
      </c>
      <c r="O1157" s="4">
        <v>0</v>
      </c>
      <c r="P1157" s="4">
        <v>0</v>
      </c>
      <c r="Q1157" s="4">
        <v>1</v>
      </c>
      <c r="R1157" s="4">
        <v>0</v>
      </c>
      <c r="S1157" s="4">
        <v>0</v>
      </c>
      <c r="T1157" s="4">
        <v>0</v>
      </c>
      <c r="U1157" s="4">
        <v>1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1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0</v>
      </c>
      <c r="CY1157" s="4">
        <v>0</v>
      </c>
      <c r="CZ1157" s="4">
        <v>0</v>
      </c>
      <c r="DA1157" s="4">
        <v>0</v>
      </c>
      <c r="DB1157" s="4">
        <v>0</v>
      </c>
      <c r="DC1157" s="4">
        <v>0</v>
      </c>
      <c r="DD1157" s="4">
        <v>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0</v>
      </c>
      <c r="DK1157" s="4">
        <v>0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0</v>
      </c>
      <c r="DY1157" s="4">
        <v>0</v>
      </c>
      <c r="DZ1157" s="4">
        <v>0</v>
      </c>
      <c r="EA1157" s="4">
        <v>0</v>
      </c>
      <c r="EB1157" s="4">
        <v>0</v>
      </c>
      <c r="EC1157" s="4">
        <v>0</v>
      </c>
      <c r="ED1157" s="4">
        <v>0</v>
      </c>
      <c r="EE1157" s="4">
        <v>0</v>
      </c>
      <c r="EF1157" s="4">
        <v>0</v>
      </c>
      <c r="EG1157" s="4">
        <v>0</v>
      </c>
      <c r="EH1157" s="4">
        <v>0</v>
      </c>
      <c r="EI1157" s="4">
        <v>0</v>
      </c>
      <c r="EJ1157" s="4">
        <v>0</v>
      </c>
      <c r="EK1157" s="4">
        <v>0</v>
      </c>
      <c r="EL1157" s="4">
        <v>0</v>
      </c>
      <c r="EM1157" s="4">
        <v>0</v>
      </c>
      <c r="EN1157" s="4">
        <v>0</v>
      </c>
      <c r="EO1157" s="4">
        <v>0</v>
      </c>
      <c r="EP1157" s="4">
        <v>0</v>
      </c>
      <c r="EQ1157" s="4">
        <v>0</v>
      </c>
      <c r="ER1157" s="4">
        <v>0</v>
      </c>
      <c r="ES1157" s="4">
        <v>0</v>
      </c>
      <c r="ET1157" s="4">
        <v>0</v>
      </c>
      <c r="EU1157" s="4">
        <v>0</v>
      </c>
      <c r="EV1157" s="4">
        <v>0</v>
      </c>
      <c r="EW1157" s="4">
        <v>0</v>
      </c>
      <c r="EX1157" s="4">
        <v>0</v>
      </c>
      <c r="EY1157" s="2">
        <f t="shared" si="18"/>
        <v>4</v>
      </c>
    </row>
    <row r="1158" spans="1:155">
      <c r="A1158" s="3" t="s">
        <v>1309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1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0</v>
      </c>
      <c r="CZ1158" s="4">
        <v>0</v>
      </c>
      <c r="DA1158" s="4">
        <v>0</v>
      </c>
      <c r="DB1158" s="4">
        <v>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0</v>
      </c>
      <c r="DY1158" s="4">
        <v>0</v>
      </c>
      <c r="DZ1158" s="4">
        <v>0</v>
      </c>
      <c r="EA1158" s="4">
        <v>0</v>
      </c>
      <c r="EB1158" s="4">
        <v>0</v>
      </c>
      <c r="EC1158" s="4">
        <v>0</v>
      </c>
      <c r="ED1158" s="4">
        <v>0</v>
      </c>
      <c r="EE1158" s="4">
        <v>0</v>
      </c>
      <c r="EF1158" s="4">
        <v>0</v>
      </c>
      <c r="EG1158" s="4">
        <v>0</v>
      </c>
      <c r="EH1158" s="4">
        <v>0</v>
      </c>
      <c r="EI1158" s="4">
        <v>0</v>
      </c>
      <c r="EJ1158" s="4">
        <v>0</v>
      </c>
      <c r="EK1158" s="4">
        <v>0</v>
      </c>
      <c r="EL1158" s="4">
        <v>0</v>
      </c>
      <c r="EM1158" s="4">
        <v>0</v>
      </c>
      <c r="EN1158" s="4">
        <v>0</v>
      </c>
      <c r="EO1158" s="4">
        <v>0</v>
      </c>
      <c r="EP1158" s="4">
        <v>0</v>
      </c>
      <c r="EQ1158" s="4">
        <v>0</v>
      </c>
      <c r="ER1158" s="4">
        <v>0</v>
      </c>
      <c r="ES1158" s="4">
        <v>0</v>
      </c>
      <c r="ET1158" s="4">
        <v>0</v>
      </c>
      <c r="EU1158" s="4">
        <v>0</v>
      </c>
      <c r="EV1158" s="4">
        <v>0</v>
      </c>
      <c r="EW1158" s="4">
        <v>0</v>
      </c>
      <c r="EX1158" s="4">
        <v>0</v>
      </c>
      <c r="EY1158" s="2">
        <f t="shared" si="18"/>
        <v>1</v>
      </c>
    </row>
    <row r="1159" spans="1:155">
      <c r="A1159" s="3" t="s">
        <v>1310</v>
      </c>
      <c r="B1159" s="4">
        <v>0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1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1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0</v>
      </c>
      <c r="CZ1159" s="4">
        <v>0</v>
      </c>
      <c r="DA1159" s="4">
        <v>0</v>
      </c>
      <c r="DB1159" s="4">
        <v>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0</v>
      </c>
      <c r="DY1159" s="4">
        <v>0</v>
      </c>
      <c r="DZ1159" s="4">
        <v>0</v>
      </c>
      <c r="EA1159" s="4">
        <v>0</v>
      </c>
      <c r="EB1159" s="4">
        <v>0</v>
      </c>
      <c r="EC1159" s="4">
        <v>0</v>
      </c>
      <c r="ED1159" s="4">
        <v>0</v>
      </c>
      <c r="EE1159" s="4">
        <v>0</v>
      </c>
      <c r="EF1159" s="4">
        <v>0</v>
      </c>
      <c r="EG1159" s="4">
        <v>0</v>
      </c>
      <c r="EH1159" s="4">
        <v>0</v>
      </c>
      <c r="EI1159" s="4">
        <v>0</v>
      </c>
      <c r="EJ1159" s="4">
        <v>0</v>
      </c>
      <c r="EK1159" s="4">
        <v>0</v>
      </c>
      <c r="EL1159" s="4">
        <v>0</v>
      </c>
      <c r="EM1159" s="4">
        <v>0</v>
      </c>
      <c r="EN1159" s="4">
        <v>0</v>
      </c>
      <c r="EO1159" s="4">
        <v>0</v>
      </c>
      <c r="EP1159" s="4">
        <v>0</v>
      </c>
      <c r="EQ1159" s="4">
        <v>0</v>
      </c>
      <c r="ER1159" s="4">
        <v>0</v>
      </c>
      <c r="ES1159" s="4">
        <v>0</v>
      </c>
      <c r="ET1159" s="4">
        <v>0</v>
      </c>
      <c r="EU1159" s="4">
        <v>0</v>
      </c>
      <c r="EV1159" s="4">
        <v>1</v>
      </c>
      <c r="EW1159" s="4">
        <v>0</v>
      </c>
      <c r="EX1159" s="4">
        <v>0</v>
      </c>
      <c r="EY1159" s="2">
        <f t="shared" si="18"/>
        <v>3</v>
      </c>
    </row>
    <row r="1160" spans="1:155">
      <c r="A1160" s="3" t="s">
        <v>1311</v>
      </c>
      <c r="B1160" s="4">
        <v>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1</v>
      </c>
      <c r="I1160" s="4">
        <v>0</v>
      </c>
      <c r="J1160" s="4">
        <v>1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1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1</v>
      </c>
      <c r="AM1160" s="4">
        <v>1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1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0</v>
      </c>
      <c r="CZ1160" s="4">
        <v>0</v>
      </c>
      <c r="DA1160" s="4">
        <v>0</v>
      </c>
      <c r="DB1160" s="4">
        <v>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0</v>
      </c>
      <c r="DY1160" s="4">
        <v>0</v>
      </c>
      <c r="DZ1160" s="4">
        <v>0</v>
      </c>
      <c r="EA1160" s="4">
        <v>0</v>
      </c>
      <c r="EB1160" s="4">
        <v>0</v>
      </c>
      <c r="EC1160" s="4">
        <v>0</v>
      </c>
      <c r="ED1160" s="4">
        <v>0</v>
      </c>
      <c r="EE1160" s="4">
        <v>0</v>
      </c>
      <c r="EF1160" s="4">
        <v>0</v>
      </c>
      <c r="EG1160" s="4">
        <v>0</v>
      </c>
      <c r="EH1160" s="4">
        <v>0</v>
      </c>
      <c r="EI1160" s="4">
        <v>0</v>
      </c>
      <c r="EJ1160" s="4">
        <v>0</v>
      </c>
      <c r="EK1160" s="4">
        <v>0</v>
      </c>
      <c r="EL1160" s="4">
        <v>0</v>
      </c>
      <c r="EM1160" s="4">
        <v>0</v>
      </c>
      <c r="EN1160" s="4">
        <v>0</v>
      </c>
      <c r="EO1160" s="4">
        <v>0</v>
      </c>
      <c r="EP1160" s="4">
        <v>0</v>
      </c>
      <c r="EQ1160" s="4">
        <v>0</v>
      </c>
      <c r="ER1160" s="4">
        <v>0</v>
      </c>
      <c r="ES1160" s="4">
        <v>0</v>
      </c>
      <c r="ET1160" s="4">
        <v>0</v>
      </c>
      <c r="EU1160" s="4">
        <v>0</v>
      </c>
      <c r="EV1160" s="4">
        <v>0</v>
      </c>
      <c r="EW1160" s="4">
        <v>0</v>
      </c>
      <c r="EX1160" s="4">
        <v>0</v>
      </c>
      <c r="EY1160" s="2">
        <f t="shared" si="18"/>
        <v>6</v>
      </c>
    </row>
    <row r="1161" spans="1:155">
      <c r="A1161" s="3" t="s">
        <v>1312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1</v>
      </c>
      <c r="I1161" s="4">
        <v>0</v>
      </c>
      <c r="J1161" s="4">
        <v>0</v>
      </c>
      <c r="K1161" s="4">
        <v>1</v>
      </c>
      <c r="L1161" s="4">
        <v>0</v>
      </c>
      <c r="M1161" s="4">
        <v>1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4">
        <v>0</v>
      </c>
      <c r="CV1161" s="4">
        <v>0</v>
      </c>
      <c r="CW1161" s="4">
        <v>0</v>
      </c>
      <c r="CX1161" s="4">
        <v>0</v>
      </c>
      <c r="CY1161" s="4">
        <v>0</v>
      </c>
      <c r="CZ1161" s="4">
        <v>0</v>
      </c>
      <c r="DA1161" s="4">
        <v>0</v>
      </c>
      <c r="DB1161" s="4">
        <v>0</v>
      </c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0</v>
      </c>
      <c r="DY1161" s="4">
        <v>0</v>
      </c>
      <c r="DZ1161" s="4">
        <v>0</v>
      </c>
      <c r="EA1161" s="4">
        <v>0</v>
      </c>
      <c r="EB1161" s="4">
        <v>0</v>
      </c>
      <c r="EC1161" s="4">
        <v>0</v>
      </c>
      <c r="ED1161" s="4">
        <v>0</v>
      </c>
      <c r="EE1161" s="4">
        <v>0</v>
      </c>
      <c r="EF1161" s="4">
        <v>0</v>
      </c>
      <c r="EG1161" s="4">
        <v>0</v>
      </c>
      <c r="EH1161" s="4">
        <v>0</v>
      </c>
      <c r="EI1161" s="4">
        <v>0</v>
      </c>
      <c r="EJ1161" s="4">
        <v>0</v>
      </c>
      <c r="EK1161" s="4">
        <v>0</v>
      </c>
      <c r="EL1161" s="4">
        <v>0</v>
      </c>
      <c r="EM1161" s="4">
        <v>0</v>
      </c>
      <c r="EN1161" s="4">
        <v>0</v>
      </c>
      <c r="EO1161" s="4">
        <v>0</v>
      </c>
      <c r="EP1161" s="4">
        <v>0</v>
      </c>
      <c r="EQ1161" s="4">
        <v>0</v>
      </c>
      <c r="ER1161" s="4">
        <v>0</v>
      </c>
      <c r="ES1161" s="4">
        <v>0</v>
      </c>
      <c r="ET1161" s="4">
        <v>0</v>
      </c>
      <c r="EU1161" s="4">
        <v>0</v>
      </c>
      <c r="EV1161" s="4">
        <v>0</v>
      </c>
      <c r="EW1161" s="4">
        <v>0</v>
      </c>
      <c r="EX1161" s="4">
        <v>0</v>
      </c>
      <c r="EY1161" s="2">
        <f t="shared" si="18"/>
        <v>3</v>
      </c>
    </row>
    <row r="1162" spans="1:155">
      <c r="A1162" s="3" t="s">
        <v>1313</v>
      </c>
      <c r="B1162" s="4">
        <v>1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1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1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0</v>
      </c>
      <c r="CZ1162" s="4">
        <v>0</v>
      </c>
      <c r="DA1162" s="4">
        <v>0</v>
      </c>
      <c r="DB1162" s="4">
        <v>0</v>
      </c>
      <c r="DC1162" s="4">
        <v>0</v>
      </c>
      <c r="DD1162" s="4">
        <v>0</v>
      </c>
      <c r="DE1162" s="4">
        <v>0</v>
      </c>
      <c r="DF1162" s="4">
        <v>0</v>
      </c>
      <c r="DG1162" s="4">
        <v>0</v>
      </c>
      <c r="DH1162" s="4">
        <v>0</v>
      </c>
      <c r="DI1162" s="4">
        <v>0</v>
      </c>
      <c r="DJ1162" s="4">
        <v>0</v>
      </c>
      <c r="DK1162" s="4">
        <v>0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0</v>
      </c>
      <c r="DY1162" s="4">
        <v>0</v>
      </c>
      <c r="DZ1162" s="4">
        <v>0</v>
      </c>
      <c r="EA1162" s="4">
        <v>0</v>
      </c>
      <c r="EB1162" s="4">
        <v>0</v>
      </c>
      <c r="EC1162" s="4">
        <v>0</v>
      </c>
      <c r="ED1162" s="4">
        <v>0</v>
      </c>
      <c r="EE1162" s="4">
        <v>0</v>
      </c>
      <c r="EF1162" s="4">
        <v>0</v>
      </c>
      <c r="EG1162" s="4">
        <v>0</v>
      </c>
      <c r="EH1162" s="4">
        <v>0</v>
      </c>
      <c r="EI1162" s="4">
        <v>0</v>
      </c>
      <c r="EJ1162" s="4">
        <v>0</v>
      </c>
      <c r="EK1162" s="4">
        <v>0</v>
      </c>
      <c r="EL1162" s="4">
        <v>0</v>
      </c>
      <c r="EM1162" s="4">
        <v>0</v>
      </c>
      <c r="EN1162" s="4">
        <v>0</v>
      </c>
      <c r="EO1162" s="4">
        <v>0</v>
      </c>
      <c r="EP1162" s="4">
        <v>0</v>
      </c>
      <c r="EQ1162" s="4">
        <v>0</v>
      </c>
      <c r="ER1162" s="4">
        <v>0</v>
      </c>
      <c r="ES1162" s="4">
        <v>0</v>
      </c>
      <c r="ET1162" s="4">
        <v>0</v>
      </c>
      <c r="EU1162" s="4">
        <v>0</v>
      </c>
      <c r="EV1162" s="4">
        <v>0</v>
      </c>
      <c r="EW1162" s="4">
        <v>0</v>
      </c>
      <c r="EX1162" s="4">
        <v>0</v>
      </c>
      <c r="EY1162" s="2">
        <f t="shared" si="18"/>
        <v>3</v>
      </c>
    </row>
    <row r="1163" spans="1:155">
      <c r="A1163" s="3" t="s">
        <v>1314</v>
      </c>
      <c r="B1163" s="4">
        <v>0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1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0</v>
      </c>
      <c r="CR1163" s="4">
        <v>0</v>
      </c>
      <c r="CS1163" s="4">
        <v>0</v>
      </c>
      <c r="CT1163" s="4">
        <v>0</v>
      </c>
      <c r="CU1163" s="4">
        <v>0</v>
      </c>
      <c r="CV1163" s="4">
        <v>0</v>
      </c>
      <c r="CW1163" s="4">
        <v>0</v>
      </c>
      <c r="CX1163" s="4">
        <v>0</v>
      </c>
      <c r="CY1163" s="4">
        <v>0</v>
      </c>
      <c r="CZ1163" s="4">
        <v>0</v>
      </c>
      <c r="DA1163" s="4">
        <v>0</v>
      </c>
      <c r="DB1163" s="4">
        <v>0</v>
      </c>
      <c r="DC1163" s="4">
        <v>0</v>
      </c>
      <c r="DD1163" s="4">
        <v>0</v>
      </c>
      <c r="DE1163" s="4">
        <v>0</v>
      </c>
      <c r="DF1163" s="4">
        <v>0</v>
      </c>
      <c r="DG1163" s="4">
        <v>0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0</v>
      </c>
      <c r="DY1163" s="4">
        <v>0</v>
      </c>
      <c r="DZ1163" s="4">
        <v>0</v>
      </c>
      <c r="EA1163" s="4">
        <v>0</v>
      </c>
      <c r="EB1163" s="4">
        <v>0</v>
      </c>
      <c r="EC1163" s="4">
        <v>0</v>
      </c>
      <c r="ED1163" s="4">
        <v>0</v>
      </c>
      <c r="EE1163" s="4">
        <v>0</v>
      </c>
      <c r="EF1163" s="4">
        <v>0</v>
      </c>
      <c r="EG1163" s="4">
        <v>0</v>
      </c>
      <c r="EH1163" s="4">
        <v>0</v>
      </c>
      <c r="EI1163" s="4">
        <v>0</v>
      </c>
      <c r="EJ1163" s="4">
        <v>0</v>
      </c>
      <c r="EK1163" s="4">
        <v>0</v>
      </c>
      <c r="EL1163" s="4">
        <v>0</v>
      </c>
      <c r="EM1163" s="4">
        <v>0</v>
      </c>
      <c r="EN1163" s="4">
        <v>0</v>
      </c>
      <c r="EO1163" s="4">
        <v>0</v>
      </c>
      <c r="EP1163" s="4">
        <v>0</v>
      </c>
      <c r="EQ1163" s="4">
        <v>0</v>
      </c>
      <c r="ER1163" s="4">
        <v>0</v>
      </c>
      <c r="ES1163" s="4">
        <v>0</v>
      </c>
      <c r="ET1163" s="4">
        <v>0</v>
      </c>
      <c r="EU1163" s="4">
        <v>0</v>
      </c>
      <c r="EV1163" s="4">
        <v>0</v>
      </c>
      <c r="EW1163" s="4">
        <v>0</v>
      </c>
      <c r="EX1163" s="4">
        <v>0</v>
      </c>
      <c r="EY1163" s="2">
        <f t="shared" si="18"/>
        <v>1</v>
      </c>
    </row>
    <row r="1164" spans="1:155">
      <c r="A1164" s="3" t="s">
        <v>1315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1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1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0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0</v>
      </c>
      <c r="CX1164" s="4">
        <v>0</v>
      </c>
      <c r="CY1164" s="4">
        <v>0</v>
      </c>
      <c r="CZ1164" s="4">
        <v>0</v>
      </c>
      <c r="DA1164" s="4">
        <v>0</v>
      </c>
      <c r="DB1164" s="4">
        <v>0</v>
      </c>
      <c r="DC1164" s="4">
        <v>0</v>
      </c>
      <c r="DD1164" s="4">
        <v>0</v>
      </c>
      <c r="DE1164" s="4">
        <v>0</v>
      </c>
      <c r="DF1164" s="4">
        <v>0</v>
      </c>
      <c r="DG1164" s="4">
        <v>0</v>
      </c>
      <c r="DH1164" s="4">
        <v>0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0</v>
      </c>
      <c r="DY1164" s="4">
        <v>0</v>
      </c>
      <c r="DZ1164" s="4">
        <v>0</v>
      </c>
      <c r="EA1164" s="4">
        <v>0</v>
      </c>
      <c r="EB1164" s="4">
        <v>0</v>
      </c>
      <c r="EC1164" s="4">
        <v>0</v>
      </c>
      <c r="ED1164" s="4">
        <v>0</v>
      </c>
      <c r="EE1164" s="4">
        <v>0</v>
      </c>
      <c r="EF1164" s="4">
        <v>0</v>
      </c>
      <c r="EG1164" s="4">
        <v>0</v>
      </c>
      <c r="EH1164" s="4">
        <v>0</v>
      </c>
      <c r="EI1164" s="4">
        <v>0</v>
      </c>
      <c r="EJ1164" s="4">
        <v>0</v>
      </c>
      <c r="EK1164" s="4">
        <v>0</v>
      </c>
      <c r="EL1164" s="4">
        <v>0</v>
      </c>
      <c r="EM1164" s="4">
        <v>0</v>
      </c>
      <c r="EN1164" s="4">
        <v>0</v>
      </c>
      <c r="EO1164" s="4">
        <v>0</v>
      </c>
      <c r="EP1164" s="4">
        <v>0</v>
      </c>
      <c r="EQ1164" s="4">
        <v>0</v>
      </c>
      <c r="ER1164" s="4">
        <v>0</v>
      </c>
      <c r="ES1164" s="4">
        <v>0</v>
      </c>
      <c r="ET1164" s="4">
        <v>0</v>
      </c>
      <c r="EU1164" s="4">
        <v>0</v>
      </c>
      <c r="EV1164" s="4">
        <v>0</v>
      </c>
      <c r="EW1164" s="4">
        <v>0</v>
      </c>
      <c r="EX1164" s="4">
        <v>0</v>
      </c>
      <c r="EY1164" s="2">
        <f t="shared" si="18"/>
        <v>2</v>
      </c>
    </row>
    <row r="1165" spans="1:155">
      <c r="A1165" s="3" t="s">
        <v>1316</v>
      </c>
      <c r="B1165" s="4">
        <v>0</v>
      </c>
      <c r="C1165" s="4">
        <v>0</v>
      </c>
      <c r="D1165" s="4">
        <v>0</v>
      </c>
      <c r="E1165" s="4">
        <v>0</v>
      </c>
      <c r="F1165" s="4">
        <v>0</v>
      </c>
      <c r="G1165" s="4">
        <v>1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0</v>
      </c>
      <c r="CZ1165" s="4">
        <v>0</v>
      </c>
      <c r="DA1165" s="4">
        <v>0</v>
      </c>
      <c r="DB1165" s="4">
        <v>0</v>
      </c>
      <c r="DC1165" s="4">
        <v>0</v>
      </c>
      <c r="DD1165" s="4">
        <v>0</v>
      </c>
      <c r="DE1165" s="4">
        <v>0</v>
      </c>
      <c r="DF1165" s="4">
        <v>0</v>
      </c>
      <c r="DG1165" s="4">
        <v>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0</v>
      </c>
      <c r="DY1165" s="4">
        <v>0</v>
      </c>
      <c r="DZ1165" s="4">
        <v>0</v>
      </c>
      <c r="EA1165" s="4">
        <v>0</v>
      </c>
      <c r="EB1165" s="4">
        <v>0</v>
      </c>
      <c r="EC1165" s="4">
        <v>0</v>
      </c>
      <c r="ED1165" s="4">
        <v>0</v>
      </c>
      <c r="EE1165" s="4">
        <v>0</v>
      </c>
      <c r="EF1165" s="4">
        <v>0</v>
      </c>
      <c r="EG1165" s="4">
        <v>0</v>
      </c>
      <c r="EH1165" s="4">
        <v>0</v>
      </c>
      <c r="EI1165" s="4">
        <v>0</v>
      </c>
      <c r="EJ1165" s="4">
        <v>0</v>
      </c>
      <c r="EK1165" s="4">
        <v>0</v>
      </c>
      <c r="EL1165" s="4">
        <v>0</v>
      </c>
      <c r="EM1165" s="4">
        <v>0</v>
      </c>
      <c r="EN1165" s="4">
        <v>0</v>
      </c>
      <c r="EO1165" s="4">
        <v>0</v>
      </c>
      <c r="EP1165" s="4">
        <v>0</v>
      </c>
      <c r="EQ1165" s="4">
        <v>0</v>
      </c>
      <c r="ER1165" s="4">
        <v>0</v>
      </c>
      <c r="ES1165" s="4">
        <v>0</v>
      </c>
      <c r="ET1165" s="4">
        <v>0</v>
      </c>
      <c r="EU1165" s="4">
        <v>0</v>
      </c>
      <c r="EV1165" s="4">
        <v>0</v>
      </c>
      <c r="EW1165" s="4">
        <v>0</v>
      </c>
      <c r="EX1165" s="4">
        <v>0</v>
      </c>
      <c r="EY1165" s="2">
        <f t="shared" si="18"/>
        <v>1</v>
      </c>
    </row>
    <row r="1166" spans="1:155">
      <c r="A1166" s="3" t="s">
        <v>1317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1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0</v>
      </c>
      <c r="CZ1166" s="4">
        <v>0</v>
      </c>
      <c r="DA1166" s="4">
        <v>0</v>
      </c>
      <c r="DB1166" s="4">
        <v>0</v>
      </c>
      <c r="DC1166" s="4">
        <v>0</v>
      </c>
      <c r="DD1166" s="4">
        <v>0</v>
      </c>
      <c r="DE1166" s="4">
        <v>0</v>
      </c>
      <c r="DF1166" s="4">
        <v>0</v>
      </c>
      <c r="DG1166" s="4">
        <v>0</v>
      </c>
      <c r="DH1166" s="4">
        <v>0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0</v>
      </c>
      <c r="DY1166" s="4">
        <v>0</v>
      </c>
      <c r="DZ1166" s="4">
        <v>0</v>
      </c>
      <c r="EA1166" s="4">
        <v>0</v>
      </c>
      <c r="EB1166" s="4">
        <v>0</v>
      </c>
      <c r="EC1166" s="4">
        <v>0</v>
      </c>
      <c r="ED1166" s="4">
        <v>0</v>
      </c>
      <c r="EE1166" s="4">
        <v>0</v>
      </c>
      <c r="EF1166" s="4">
        <v>0</v>
      </c>
      <c r="EG1166" s="4">
        <v>0</v>
      </c>
      <c r="EH1166" s="4">
        <v>0</v>
      </c>
      <c r="EI1166" s="4">
        <v>0</v>
      </c>
      <c r="EJ1166" s="4">
        <v>0</v>
      </c>
      <c r="EK1166" s="4">
        <v>0</v>
      </c>
      <c r="EL1166" s="4">
        <v>0</v>
      </c>
      <c r="EM1166" s="4">
        <v>0</v>
      </c>
      <c r="EN1166" s="4">
        <v>0</v>
      </c>
      <c r="EO1166" s="4">
        <v>0</v>
      </c>
      <c r="EP1166" s="4">
        <v>0</v>
      </c>
      <c r="EQ1166" s="4">
        <v>0</v>
      </c>
      <c r="ER1166" s="4">
        <v>0</v>
      </c>
      <c r="ES1166" s="4">
        <v>0</v>
      </c>
      <c r="ET1166" s="4">
        <v>0</v>
      </c>
      <c r="EU1166" s="4">
        <v>0</v>
      </c>
      <c r="EV1166" s="4">
        <v>0</v>
      </c>
      <c r="EW1166" s="4">
        <v>0</v>
      </c>
      <c r="EX1166" s="4">
        <v>0</v>
      </c>
      <c r="EY1166" s="2">
        <f t="shared" si="18"/>
        <v>1</v>
      </c>
    </row>
    <row r="1167" spans="1:155">
      <c r="A1167" s="3" t="s">
        <v>1318</v>
      </c>
      <c r="B1167" s="4">
        <v>0</v>
      </c>
      <c r="C1167" s="4">
        <v>0</v>
      </c>
      <c r="D1167" s="4">
        <v>1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0</v>
      </c>
      <c r="CZ1167" s="4">
        <v>0</v>
      </c>
      <c r="DA1167" s="4">
        <v>0</v>
      </c>
      <c r="DB1167" s="4">
        <v>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0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0</v>
      </c>
      <c r="DY1167" s="4">
        <v>0</v>
      </c>
      <c r="DZ1167" s="4">
        <v>0</v>
      </c>
      <c r="EA1167" s="4">
        <v>0</v>
      </c>
      <c r="EB1167" s="4">
        <v>0</v>
      </c>
      <c r="EC1167" s="4">
        <v>0</v>
      </c>
      <c r="ED1167" s="4">
        <v>0</v>
      </c>
      <c r="EE1167" s="4">
        <v>0</v>
      </c>
      <c r="EF1167" s="4">
        <v>0</v>
      </c>
      <c r="EG1167" s="4">
        <v>0</v>
      </c>
      <c r="EH1167" s="4">
        <v>0</v>
      </c>
      <c r="EI1167" s="4">
        <v>0</v>
      </c>
      <c r="EJ1167" s="4">
        <v>0</v>
      </c>
      <c r="EK1167" s="4">
        <v>0</v>
      </c>
      <c r="EL1167" s="4">
        <v>0</v>
      </c>
      <c r="EM1167" s="4">
        <v>0</v>
      </c>
      <c r="EN1167" s="4">
        <v>0</v>
      </c>
      <c r="EO1167" s="4">
        <v>0</v>
      </c>
      <c r="EP1167" s="4">
        <v>0</v>
      </c>
      <c r="EQ1167" s="4">
        <v>0</v>
      </c>
      <c r="ER1167" s="4">
        <v>0</v>
      </c>
      <c r="ES1167" s="4">
        <v>0</v>
      </c>
      <c r="ET1167" s="4">
        <v>0</v>
      </c>
      <c r="EU1167" s="4">
        <v>0</v>
      </c>
      <c r="EV1167" s="4">
        <v>0</v>
      </c>
      <c r="EW1167" s="4">
        <v>0</v>
      </c>
      <c r="EX1167" s="4">
        <v>0</v>
      </c>
      <c r="EY1167" s="2">
        <f t="shared" si="18"/>
        <v>1</v>
      </c>
    </row>
    <row r="1168" spans="1:155">
      <c r="A1168" s="3" t="s">
        <v>1319</v>
      </c>
      <c r="B1168" s="4">
        <v>0</v>
      </c>
      <c r="C1168" s="4">
        <v>0</v>
      </c>
      <c r="D1168" s="4">
        <v>0</v>
      </c>
      <c r="E1168" s="4">
        <v>1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0</v>
      </c>
      <c r="CZ1168" s="4">
        <v>0</v>
      </c>
      <c r="DA1168" s="4">
        <v>0</v>
      </c>
      <c r="DB1168" s="4">
        <v>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0</v>
      </c>
      <c r="DK1168" s="4">
        <v>0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0</v>
      </c>
      <c r="DY1168" s="4">
        <v>0</v>
      </c>
      <c r="DZ1168" s="4">
        <v>0</v>
      </c>
      <c r="EA1168" s="4">
        <v>0</v>
      </c>
      <c r="EB1168" s="4">
        <v>0</v>
      </c>
      <c r="EC1168" s="4">
        <v>0</v>
      </c>
      <c r="ED1168" s="4">
        <v>0</v>
      </c>
      <c r="EE1168" s="4">
        <v>0</v>
      </c>
      <c r="EF1168" s="4">
        <v>0</v>
      </c>
      <c r="EG1168" s="4">
        <v>0</v>
      </c>
      <c r="EH1168" s="4">
        <v>0</v>
      </c>
      <c r="EI1168" s="4">
        <v>0</v>
      </c>
      <c r="EJ1168" s="4">
        <v>0</v>
      </c>
      <c r="EK1168" s="4">
        <v>0</v>
      </c>
      <c r="EL1168" s="4">
        <v>0</v>
      </c>
      <c r="EM1168" s="4">
        <v>0</v>
      </c>
      <c r="EN1168" s="4">
        <v>0</v>
      </c>
      <c r="EO1168" s="4">
        <v>0</v>
      </c>
      <c r="EP1168" s="4">
        <v>0</v>
      </c>
      <c r="EQ1168" s="4">
        <v>0</v>
      </c>
      <c r="ER1168" s="4">
        <v>0</v>
      </c>
      <c r="ES1168" s="4">
        <v>0</v>
      </c>
      <c r="ET1168" s="4">
        <v>0</v>
      </c>
      <c r="EU1168" s="4">
        <v>0</v>
      </c>
      <c r="EV1168" s="4">
        <v>0</v>
      </c>
      <c r="EW1168" s="4">
        <v>0</v>
      </c>
      <c r="EX1168" s="4">
        <v>0</v>
      </c>
      <c r="EY1168" s="2">
        <f t="shared" si="18"/>
        <v>1</v>
      </c>
    </row>
    <row r="1169" spans="1:155">
      <c r="A1169" s="3" t="s">
        <v>1320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1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0</v>
      </c>
      <c r="CZ1169" s="4">
        <v>0</v>
      </c>
      <c r="DA1169" s="4">
        <v>0</v>
      </c>
      <c r="DB1169" s="4">
        <v>0</v>
      </c>
      <c r="DC1169" s="4">
        <v>0</v>
      </c>
      <c r="DD1169" s="4">
        <v>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0</v>
      </c>
      <c r="DK1169" s="4">
        <v>0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0</v>
      </c>
      <c r="DY1169" s="4">
        <v>0</v>
      </c>
      <c r="DZ1169" s="4">
        <v>0</v>
      </c>
      <c r="EA1169" s="4">
        <v>0</v>
      </c>
      <c r="EB1169" s="4">
        <v>0</v>
      </c>
      <c r="EC1169" s="4">
        <v>0</v>
      </c>
      <c r="ED1169" s="4">
        <v>0</v>
      </c>
      <c r="EE1169" s="4">
        <v>0</v>
      </c>
      <c r="EF1169" s="4">
        <v>0</v>
      </c>
      <c r="EG1169" s="4">
        <v>0</v>
      </c>
      <c r="EH1169" s="4">
        <v>0</v>
      </c>
      <c r="EI1169" s="4">
        <v>0</v>
      </c>
      <c r="EJ1169" s="4">
        <v>0</v>
      </c>
      <c r="EK1169" s="4">
        <v>0</v>
      </c>
      <c r="EL1169" s="4">
        <v>0</v>
      </c>
      <c r="EM1169" s="4">
        <v>0</v>
      </c>
      <c r="EN1169" s="4">
        <v>0</v>
      </c>
      <c r="EO1169" s="4">
        <v>0</v>
      </c>
      <c r="EP1169" s="4">
        <v>0</v>
      </c>
      <c r="EQ1169" s="4">
        <v>0</v>
      </c>
      <c r="ER1169" s="4">
        <v>0</v>
      </c>
      <c r="ES1169" s="4">
        <v>0</v>
      </c>
      <c r="ET1169" s="4">
        <v>0</v>
      </c>
      <c r="EU1169" s="4">
        <v>0</v>
      </c>
      <c r="EV1169" s="4">
        <v>0</v>
      </c>
      <c r="EW1169" s="4">
        <v>0</v>
      </c>
      <c r="EX1169" s="4">
        <v>0</v>
      </c>
      <c r="EY1169" s="2">
        <f t="shared" si="18"/>
        <v>2</v>
      </c>
    </row>
    <row r="1170" spans="1:155">
      <c r="A1170" s="3" t="s">
        <v>1321</v>
      </c>
      <c r="B1170" s="4">
        <v>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1</v>
      </c>
      <c r="L1170" s="4">
        <v>0</v>
      </c>
      <c r="M1170" s="4">
        <v>1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1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1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0</v>
      </c>
      <c r="CZ1170" s="4">
        <v>0</v>
      </c>
      <c r="DA1170" s="4">
        <v>0</v>
      </c>
      <c r="DB1170" s="4">
        <v>0</v>
      </c>
      <c r="DC1170" s="4">
        <v>0</v>
      </c>
      <c r="DD1170" s="4">
        <v>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>
        <v>0</v>
      </c>
      <c r="EA1170" s="4">
        <v>0</v>
      </c>
      <c r="EB1170" s="4">
        <v>0</v>
      </c>
      <c r="EC1170" s="4">
        <v>0</v>
      </c>
      <c r="ED1170" s="4">
        <v>0</v>
      </c>
      <c r="EE1170" s="4">
        <v>0</v>
      </c>
      <c r="EF1170" s="4">
        <v>0</v>
      </c>
      <c r="EG1170" s="4">
        <v>0</v>
      </c>
      <c r="EH1170" s="4">
        <v>0</v>
      </c>
      <c r="EI1170" s="4">
        <v>0</v>
      </c>
      <c r="EJ1170" s="4">
        <v>0</v>
      </c>
      <c r="EK1170" s="4">
        <v>0</v>
      </c>
      <c r="EL1170" s="4">
        <v>0</v>
      </c>
      <c r="EM1170" s="4">
        <v>0</v>
      </c>
      <c r="EN1170" s="4">
        <v>0</v>
      </c>
      <c r="EO1170" s="4">
        <v>0</v>
      </c>
      <c r="EP1170" s="4">
        <v>0</v>
      </c>
      <c r="EQ1170" s="4">
        <v>0</v>
      </c>
      <c r="ER1170" s="4">
        <v>0</v>
      </c>
      <c r="ES1170" s="4">
        <v>0</v>
      </c>
      <c r="ET1170" s="4">
        <v>0</v>
      </c>
      <c r="EU1170" s="4">
        <v>0</v>
      </c>
      <c r="EV1170" s="4">
        <v>0</v>
      </c>
      <c r="EW1170" s="4">
        <v>0</v>
      </c>
      <c r="EX1170" s="4">
        <v>0</v>
      </c>
      <c r="EY1170" s="2">
        <f t="shared" si="18"/>
        <v>4</v>
      </c>
    </row>
    <row r="1171" spans="1:155">
      <c r="A1171" s="3" t="s">
        <v>1322</v>
      </c>
      <c r="B1171" s="4">
        <v>1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0</v>
      </c>
      <c r="CZ1171" s="4">
        <v>0</v>
      </c>
      <c r="DA1171" s="4">
        <v>0</v>
      </c>
      <c r="DB1171" s="4">
        <v>0</v>
      </c>
      <c r="DC1171" s="4">
        <v>0</v>
      </c>
      <c r="DD1171" s="4">
        <v>0</v>
      </c>
      <c r="DE1171" s="4">
        <v>0</v>
      </c>
      <c r="DF1171" s="4">
        <v>0</v>
      </c>
      <c r="DG1171" s="4">
        <v>0</v>
      </c>
      <c r="DH1171" s="4">
        <v>0</v>
      </c>
      <c r="DI1171" s="4">
        <v>0</v>
      </c>
      <c r="DJ1171" s="4">
        <v>0</v>
      </c>
      <c r="DK1171" s="4">
        <v>0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0</v>
      </c>
      <c r="DY1171" s="4">
        <v>0</v>
      </c>
      <c r="DZ1171" s="4">
        <v>0</v>
      </c>
      <c r="EA1171" s="4">
        <v>0</v>
      </c>
      <c r="EB1171" s="4">
        <v>0</v>
      </c>
      <c r="EC1171" s="4">
        <v>0</v>
      </c>
      <c r="ED1171" s="4">
        <v>0</v>
      </c>
      <c r="EE1171" s="4">
        <v>0</v>
      </c>
      <c r="EF1171" s="4">
        <v>0</v>
      </c>
      <c r="EG1171" s="4">
        <v>0</v>
      </c>
      <c r="EH1171" s="4">
        <v>0</v>
      </c>
      <c r="EI1171" s="4">
        <v>0</v>
      </c>
      <c r="EJ1171" s="4">
        <v>0</v>
      </c>
      <c r="EK1171" s="4">
        <v>0</v>
      </c>
      <c r="EL1171" s="4">
        <v>0</v>
      </c>
      <c r="EM1171" s="4">
        <v>0</v>
      </c>
      <c r="EN1171" s="4">
        <v>0</v>
      </c>
      <c r="EO1171" s="4">
        <v>0</v>
      </c>
      <c r="EP1171" s="4">
        <v>0</v>
      </c>
      <c r="EQ1171" s="4">
        <v>0</v>
      </c>
      <c r="ER1171" s="4">
        <v>0</v>
      </c>
      <c r="ES1171" s="4">
        <v>0</v>
      </c>
      <c r="ET1171" s="4">
        <v>0</v>
      </c>
      <c r="EU1171" s="4">
        <v>0</v>
      </c>
      <c r="EV1171" s="4">
        <v>0</v>
      </c>
      <c r="EW1171" s="4">
        <v>0</v>
      </c>
      <c r="EX1171" s="4">
        <v>0</v>
      </c>
      <c r="EY1171" s="2">
        <f t="shared" si="18"/>
        <v>1</v>
      </c>
    </row>
    <row r="1172" spans="1:155">
      <c r="A1172" s="3" t="s">
        <v>1323</v>
      </c>
      <c r="B1172" s="4">
        <v>0</v>
      </c>
      <c r="C1172" s="4">
        <v>0</v>
      </c>
      <c r="D1172" s="4">
        <v>0</v>
      </c>
      <c r="E1172" s="4">
        <v>1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4">
        <v>0</v>
      </c>
      <c r="CW1172" s="4">
        <v>0</v>
      </c>
      <c r="CX1172" s="4">
        <v>0</v>
      </c>
      <c r="CY1172" s="4">
        <v>0</v>
      </c>
      <c r="CZ1172" s="4">
        <v>0</v>
      </c>
      <c r="DA1172" s="4">
        <v>0</v>
      </c>
      <c r="DB1172" s="4">
        <v>0</v>
      </c>
      <c r="DC1172" s="4">
        <v>0</v>
      </c>
      <c r="DD1172" s="4">
        <v>0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>
        <v>0</v>
      </c>
      <c r="EA1172" s="4">
        <v>0</v>
      </c>
      <c r="EB1172" s="4">
        <v>0</v>
      </c>
      <c r="EC1172" s="4">
        <v>0</v>
      </c>
      <c r="ED1172" s="4">
        <v>0</v>
      </c>
      <c r="EE1172" s="4">
        <v>0</v>
      </c>
      <c r="EF1172" s="4">
        <v>0</v>
      </c>
      <c r="EG1172" s="4">
        <v>0</v>
      </c>
      <c r="EH1172" s="4">
        <v>0</v>
      </c>
      <c r="EI1172" s="4">
        <v>0</v>
      </c>
      <c r="EJ1172" s="4">
        <v>0</v>
      </c>
      <c r="EK1172" s="4">
        <v>0</v>
      </c>
      <c r="EL1172" s="4">
        <v>0</v>
      </c>
      <c r="EM1172" s="4">
        <v>0</v>
      </c>
      <c r="EN1172" s="4">
        <v>0</v>
      </c>
      <c r="EO1172" s="4">
        <v>0</v>
      </c>
      <c r="EP1172" s="4">
        <v>0</v>
      </c>
      <c r="EQ1172" s="4">
        <v>0</v>
      </c>
      <c r="ER1172" s="4">
        <v>0</v>
      </c>
      <c r="ES1172" s="4">
        <v>0</v>
      </c>
      <c r="ET1172" s="4">
        <v>0</v>
      </c>
      <c r="EU1172" s="4">
        <v>0</v>
      </c>
      <c r="EV1172" s="4">
        <v>0</v>
      </c>
      <c r="EW1172" s="4">
        <v>0</v>
      </c>
      <c r="EX1172" s="4">
        <v>0</v>
      </c>
      <c r="EY1172" s="2">
        <f t="shared" si="18"/>
        <v>1</v>
      </c>
    </row>
    <row r="1173" spans="1:155">
      <c r="A1173" s="3" t="s">
        <v>1324</v>
      </c>
      <c r="B1173" s="4">
        <v>0</v>
      </c>
      <c r="C1173" s="4">
        <v>0</v>
      </c>
      <c r="D1173" s="4">
        <v>1</v>
      </c>
      <c r="E1173" s="4">
        <v>0</v>
      </c>
      <c r="F1173" s="4">
        <v>1</v>
      </c>
      <c r="G1173" s="4">
        <v>1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0</v>
      </c>
      <c r="CZ1173" s="4">
        <v>0</v>
      </c>
      <c r="DA1173" s="4">
        <v>0</v>
      </c>
      <c r="DB1173" s="4">
        <v>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0</v>
      </c>
      <c r="DY1173" s="4">
        <v>0</v>
      </c>
      <c r="DZ1173" s="4">
        <v>0</v>
      </c>
      <c r="EA1173" s="4">
        <v>0</v>
      </c>
      <c r="EB1173" s="4">
        <v>0</v>
      </c>
      <c r="EC1173" s="4">
        <v>0</v>
      </c>
      <c r="ED1173" s="4">
        <v>0</v>
      </c>
      <c r="EE1173" s="4">
        <v>0</v>
      </c>
      <c r="EF1173" s="4">
        <v>0</v>
      </c>
      <c r="EG1173" s="4">
        <v>0</v>
      </c>
      <c r="EH1173" s="4">
        <v>0</v>
      </c>
      <c r="EI1173" s="4">
        <v>0</v>
      </c>
      <c r="EJ1173" s="4">
        <v>0</v>
      </c>
      <c r="EK1173" s="4">
        <v>0</v>
      </c>
      <c r="EL1173" s="4">
        <v>0</v>
      </c>
      <c r="EM1173" s="4">
        <v>0</v>
      </c>
      <c r="EN1173" s="4">
        <v>0</v>
      </c>
      <c r="EO1173" s="4">
        <v>0</v>
      </c>
      <c r="EP1173" s="4">
        <v>0</v>
      </c>
      <c r="EQ1173" s="4">
        <v>0</v>
      </c>
      <c r="ER1173" s="4">
        <v>0</v>
      </c>
      <c r="ES1173" s="4">
        <v>0</v>
      </c>
      <c r="ET1173" s="4">
        <v>0</v>
      </c>
      <c r="EU1173" s="4">
        <v>0</v>
      </c>
      <c r="EV1173" s="4">
        <v>0</v>
      </c>
      <c r="EW1173" s="4">
        <v>0</v>
      </c>
      <c r="EX1173" s="4">
        <v>0</v>
      </c>
      <c r="EY1173" s="2">
        <f t="shared" si="18"/>
        <v>4</v>
      </c>
    </row>
    <row r="1174" spans="1:155">
      <c r="A1174" s="3" t="s">
        <v>1325</v>
      </c>
      <c r="B1174" s="4">
        <v>0</v>
      </c>
      <c r="C1174" s="4">
        <v>0</v>
      </c>
      <c r="D1174" s="4">
        <v>1</v>
      </c>
      <c r="E1174" s="4">
        <v>1</v>
      </c>
      <c r="F1174" s="4">
        <v>0</v>
      </c>
      <c r="G1174" s="4">
        <v>0</v>
      </c>
      <c r="H1174" s="4">
        <v>1</v>
      </c>
      <c r="I1174" s="4">
        <v>0</v>
      </c>
      <c r="J1174" s="4">
        <v>0</v>
      </c>
      <c r="K1174" s="4">
        <v>1</v>
      </c>
      <c r="L1174" s="4">
        <v>0</v>
      </c>
      <c r="M1174" s="4">
        <v>1</v>
      </c>
      <c r="N1174" s="4">
        <v>0</v>
      </c>
      <c r="O1174" s="4">
        <v>0</v>
      </c>
      <c r="P1174" s="4">
        <v>0</v>
      </c>
      <c r="Q1174" s="4">
        <v>1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1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0</v>
      </c>
      <c r="CZ1174" s="4">
        <v>0</v>
      </c>
      <c r="DA1174" s="4">
        <v>0</v>
      </c>
      <c r="DB1174" s="4">
        <v>0</v>
      </c>
      <c r="DC1174" s="4">
        <v>0</v>
      </c>
      <c r="DD1174" s="4">
        <v>0</v>
      </c>
      <c r="DE1174" s="4">
        <v>0</v>
      </c>
      <c r="DF1174" s="4">
        <v>0</v>
      </c>
      <c r="DG1174" s="4">
        <v>0</v>
      </c>
      <c r="DH1174" s="4">
        <v>0</v>
      </c>
      <c r="DI1174" s="4">
        <v>0</v>
      </c>
      <c r="DJ1174" s="4">
        <v>0</v>
      </c>
      <c r="DK1174" s="4">
        <v>0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0</v>
      </c>
      <c r="DY1174" s="4">
        <v>0</v>
      </c>
      <c r="DZ1174" s="4">
        <v>0</v>
      </c>
      <c r="EA1174" s="4">
        <v>0</v>
      </c>
      <c r="EB1174" s="4">
        <v>0</v>
      </c>
      <c r="EC1174" s="4">
        <v>0</v>
      </c>
      <c r="ED1174" s="4">
        <v>0</v>
      </c>
      <c r="EE1174" s="4">
        <v>0</v>
      </c>
      <c r="EF1174" s="4">
        <v>0</v>
      </c>
      <c r="EG1174" s="4">
        <v>0</v>
      </c>
      <c r="EH1174" s="4">
        <v>0</v>
      </c>
      <c r="EI1174" s="4">
        <v>0</v>
      </c>
      <c r="EJ1174" s="4">
        <v>0</v>
      </c>
      <c r="EK1174" s="4">
        <v>0</v>
      </c>
      <c r="EL1174" s="4">
        <v>0</v>
      </c>
      <c r="EM1174" s="4">
        <v>0</v>
      </c>
      <c r="EN1174" s="4">
        <v>0</v>
      </c>
      <c r="EO1174" s="4">
        <v>0</v>
      </c>
      <c r="EP1174" s="4">
        <v>0</v>
      </c>
      <c r="EQ1174" s="4">
        <v>0</v>
      </c>
      <c r="ER1174" s="4">
        <v>0</v>
      </c>
      <c r="ES1174" s="4">
        <v>0</v>
      </c>
      <c r="ET1174" s="4">
        <v>0</v>
      </c>
      <c r="EU1174" s="4">
        <v>0</v>
      </c>
      <c r="EV1174" s="4">
        <v>0</v>
      </c>
      <c r="EW1174" s="4">
        <v>0</v>
      </c>
      <c r="EX1174" s="4">
        <v>0</v>
      </c>
      <c r="EY1174" s="2">
        <f t="shared" si="18"/>
        <v>7</v>
      </c>
    </row>
    <row r="1175" spans="1:155">
      <c r="A1175" s="3" t="s">
        <v>1326</v>
      </c>
      <c r="B1175" s="4">
        <v>0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1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1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0</v>
      </c>
      <c r="CZ1175" s="4">
        <v>0</v>
      </c>
      <c r="DA1175" s="4">
        <v>0</v>
      </c>
      <c r="DB1175" s="4">
        <v>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0</v>
      </c>
      <c r="DK1175" s="4">
        <v>0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0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0</v>
      </c>
      <c r="DY1175" s="4">
        <v>0</v>
      </c>
      <c r="DZ1175" s="4">
        <v>0</v>
      </c>
      <c r="EA1175" s="4">
        <v>0</v>
      </c>
      <c r="EB1175" s="4">
        <v>0</v>
      </c>
      <c r="EC1175" s="4">
        <v>0</v>
      </c>
      <c r="ED1175" s="4">
        <v>0</v>
      </c>
      <c r="EE1175" s="4">
        <v>0</v>
      </c>
      <c r="EF1175" s="4">
        <v>0</v>
      </c>
      <c r="EG1175" s="4">
        <v>0</v>
      </c>
      <c r="EH1175" s="4">
        <v>0</v>
      </c>
      <c r="EI1175" s="4">
        <v>0</v>
      </c>
      <c r="EJ1175" s="4">
        <v>0</v>
      </c>
      <c r="EK1175" s="4">
        <v>0</v>
      </c>
      <c r="EL1175" s="4">
        <v>0</v>
      </c>
      <c r="EM1175" s="4">
        <v>0</v>
      </c>
      <c r="EN1175" s="4">
        <v>0</v>
      </c>
      <c r="EO1175" s="4">
        <v>0</v>
      </c>
      <c r="EP1175" s="4">
        <v>0</v>
      </c>
      <c r="EQ1175" s="4">
        <v>0</v>
      </c>
      <c r="ER1175" s="4">
        <v>0</v>
      </c>
      <c r="ES1175" s="4">
        <v>0</v>
      </c>
      <c r="ET1175" s="4">
        <v>0</v>
      </c>
      <c r="EU1175" s="4">
        <v>0</v>
      </c>
      <c r="EV1175" s="4">
        <v>0</v>
      </c>
      <c r="EW1175" s="4">
        <v>0</v>
      </c>
      <c r="EX1175" s="4">
        <v>0</v>
      </c>
      <c r="EY1175" s="2">
        <f t="shared" si="18"/>
        <v>2</v>
      </c>
    </row>
    <row r="1176" spans="1:155">
      <c r="A1176" s="3" t="s">
        <v>1327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1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0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4">
        <v>0</v>
      </c>
      <c r="CY1176" s="4">
        <v>0</v>
      </c>
      <c r="CZ1176" s="4">
        <v>0</v>
      </c>
      <c r="DA1176" s="4">
        <v>0</v>
      </c>
      <c r="DB1176" s="4">
        <v>0</v>
      </c>
      <c r="DC1176" s="4">
        <v>0</v>
      </c>
      <c r="DD1176" s="4">
        <v>0</v>
      </c>
      <c r="DE1176" s="4">
        <v>0</v>
      </c>
      <c r="DF1176" s="4">
        <v>0</v>
      </c>
      <c r="DG1176" s="4">
        <v>0</v>
      </c>
      <c r="DH1176" s="4">
        <v>0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0</v>
      </c>
      <c r="DY1176" s="4">
        <v>0</v>
      </c>
      <c r="DZ1176" s="4">
        <v>0</v>
      </c>
      <c r="EA1176" s="4">
        <v>0</v>
      </c>
      <c r="EB1176" s="4">
        <v>0</v>
      </c>
      <c r="EC1176" s="4">
        <v>0</v>
      </c>
      <c r="ED1176" s="4">
        <v>0</v>
      </c>
      <c r="EE1176" s="4">
        <v>0</v>
      </c>
      <c r="EF1176" s="4">
        <v>0</v>
      </c>
      <c r="EG1176" s="4">
        <v>0</v>
      </c>
      <c r="EH1176" s="4">
        <v>0</v>
      </c>
      <c r="EI1176" s="4">
        <v>0</v>
      </c>
      <c r="EJ1176" s="4">
        <v>0</v>
      </c>
      <c r="EK1176" s="4">
        <v>0</v>
      </c>
      <c r="EL1176" s="4">
        <v>0</v>
      </c>
      <c r="EM1176" s="4">
        <v>0</v>
      </c>
      <c r="EN1176" s="4">
        <v>0</v>
      </c>
      <c r="EO1176" s="4">
        <v>0</v>
      </c>
      <c r="EP1176" s="4">
        <v>0</v>
      </c>
      <c r="EQ1176" s="4">
        <v>0</v>
      </c>
      <c r="ER1176" s="4">
        <v>0</v>
      </c>
      <c r="ES1176" s="4">
        <v>0</v>
      </c>
      <c r="ET1176" s="4">
        <v>0</v>
      </c>
      <c r="EU1176" s="4">
        <v>0</v>
      </c>
      <c r="EV1176" s="4">
        <v>0</v>
      </c>
      <c r="EW1176" s="4">
        <v>0</v>
      </c>
      <c r="EX1176" s="4">
        <v>0</v>
      </c>
      <c r="EY1176" s="2">
        <f t="shared" si="18"/>
        <v>1</v>
      </c>
    </row>
    <row r="1177" spans="1:155">
      <c r="A1177" s="3" t="s">
        <v>1328</v>
      </c>
      <c r="B1177" s="4">
        <v>1</v>
      </c>
      <c r="C1177" s="4">
        <v>0</v>
      </c>
      <c r="D1177" s="4">
        <v>0</v>
      </c>
      <c r="E1177" s="4">
        <v>0</v>
      </c>
      <c r="F1177" s="4">
        <v>1</v>
      </c>
      <c r="G1177" s="4">
        <v>0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1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0</v>
      </c>
      <c r="CZ1177" s="4">
        <v>0</v>
      </c>
      <c r="DA1177" s="4">
        <v>0</v>
      </c>
      <c r="DB1177" s="4">
        <v>0</v>
      </c>
      <c r="DC1177" s="4">
        <v>0</v>
      </c>
      <c r="DD1177" s="4">
        <v>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0</v>
      </c>
      <c r="DY1177" s="4">
        <v>0</v>
      </c>
      <c r="DZ1177" s="4">
        <v>0</v>
      </c>
      <c r="EA1177" s="4">
        <v>0</v>
      </c>
      <c r="EB1177" s="4">
        <v>0</v>
      </c>
      <c r="EC1177" s="4">
        <v>0</v>
      </c>
      <c r="ED1177" s="4">
        <v>0</v>
      </c>
      <c r="EE1177" s="4">
        <v>0</v>
      </c>
      <c r="EF1177" s="4">
        <v>0</v>
      </c>
      <c r="EG1177" s="4">
        <v>0</v>
      </c>
      <c r="EH1177" s="4">
        <v>0</v>
      </c>
      <c r="EI1177" s="4">
        <v>0</v>
      </c>
      <c r="EJ1177" s="4">
        <v>0</v>
      </c>
      <c r="EK1177" s="4">
        <v>0</v>
      </c>
      <c r="EL1177" s="4">
        <v>0</v>
      </c>
      <c r="EM1177" s="4">
        <v>0</v>
      </c>
      <c r="EN1177" s="4">
        <v>0</v>
      </c>
      <c r="EO1177" s="4">
        <v>0</v>
      </c>
      <c r="EP1177" s="4">
        <v>0</v>
      </c>
      <c r="EQ1177" s="4">
        <v>0</v>
      </c>
      <c r="ER1177" s="4">
        <v>0</v>
      </c>
      <c r="ES1177" s="4">
        <v>0</v>
      </c>
      <c r="ET1177" s="4">
        <v>0</v>
      </c>
      <c r="EU1177" s="4">
        <v>0</v>
      </c>
      <c r="EV1177" s="4">
        <v>0</v>
      </c>
      <c r="EW1177" s="4">
        <v>0</v>
      </c>
      <c r="EX1177" s="4">
        <v>0</v>
      </c>
      <c r="EY1177" s="2">
        <f t="shared" si="18"/>
        <v>4</v>
      </c>
    </row>
    <row r="1178" spans="1:155">
      <c r="A1178" s="3" t="s">
        <v>1329</v>
      </c>
      <c r="B1178" s="4">
        <v>1</v>
      </c>
      <c r="C1178" s="4">
        <v>0</v>
      </c>
      <c r="D1178" s="4">
        <v>1</v>
      </c>
      <c r="E1178" s="4">
        <v>0</v>
      </c>
      <c r="F1178" s="4">
        <v>1</v>
      </c>
      <c r="G1178" s="4">
        <v>0</v>
      </c>
      <c r="H1178" s="4">
        <v>1</v>
      </c>
      <c r="I1178" s="4">
        <v>0</v>
      </c>
      <c r="J1178" s="4">
        <v>1</v>
      </c>
      <c r="K1178" s="4">
        <v>0</v>
      </c>
      <c r="L1178" s="4">
        <v>0</v>
      </c>
      <c r="M1178" s="4">
        <v>1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1</v>
      </c>
      <c r="V1178" s="4">
        <v>0</v>
      </c>
      <c r="W1178" s="4">
        <v>0</v>
      </c>
      <c r="X1178" s="4">
        <v>0</v>
      </c>
      <c r="Y1178" s="4">
        <v>0</v>
      </c>
      <c r="Z1178" s="4">
        <v>1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1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1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0</v>
      </c>
      <c r="CZ1178" s="4">
        <v>0</v>
      </c>
      <c r="DA1178" s="4">
        <v>0</v>
      </c>
      <c r="DB1178" s="4">
        <v>0</v>
      </c>
      <c r="DC1178" s="4">
        <v>0</v>
      </c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>
        <v>0</v>
      </c>
      <c r="EA1178" s="4">
        <v>0</v>
      </c>
      <c r="EB1178" s="4">
        <v>0</v>
      </c>
      <c r="EC1178" s="4">
        <v>0</v>
      </c>
      <c r="ED1178" s="4">
        <v>0</v>
      </c>
      <c r="EE1178" s="4">
        <v>0</v>
      </c>
      <c r="EF1178" s="4">
        <v>0</v>
      </c>
      <c r="EG1178" s="4">
        <v>0</v>
      </c>
      <c r="EH1178" s="4">
        <v>0</v>
      </c>
      <c r="EI1178" s="4">
        <v>0</v>
      </c>
      <c r="EJ1178" s="4">
        <v>0</v>
      </c>
      <c r="EK1178" s="4">
        <v>0</v>
      </c>
      <c r="EL1178" s="4">
        <v>0</v>
      </c>
      <c r="EM1178" s="4">
        <v>0</v>
      </c>
      <c r="EN1178" s="4">
        <v>0</v>
      </c>
      <c r="EO1178" s="4">
        <v>0</v>
      </c>
      <c r="EP1178" s="4">
        <v>0</v>
      </c>
      <c r="EQ1178" s="4">
        <v>0</v>
      </c>
      <c r="ER1178" s="4">
        <v>0</v>
      </c>
      <c r="ES1178" s="4">
        <v>0</v>
      </c>
      <c r="ET1178" s="4">
        <v>0</v>
      </c>
      <c r="EU1178" s="4">
        <v>0</v>
      </c>
      <c r="EV1178" s="4">
        <v>0</v>
      </c>
      <c r="EW1178" s="4">
        <v>0</v>
      </c>
      <c r="EX1178" s="4">
        <v>0</v>
      </c>
      <c r="EY1178" s="2">
        <f t="shared" si="18"/>
        <v>11</v>
      </c>
    </row>
    <row r="1179" spans="1:155">
      <c r="A1179" s="3" t="s">
        <v>1330</v>
      </c>
      <c r="B1179" s="4">
        <v>1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1</v>
      </c>
      <c r="K1179" s="4">
        <v>0</v>
      </c>
      <c r="L1179" s="4">
        <v>0</v>
      </c>
      <c r="M1179" s="4">
        <v>1</v>
      </c>
      <c r="N1179" s="4">
        <v>0</v>
      </c>
      <c r="O1179" s="4">
        <v>0</v>
      </c>
      <c r="P1179" s="4">
        <v>0</v>
      </c>
      <c r="Q1179" s="4">
        <v>0</v>
      </c>
      <c r="R1179" s="4">
        <v>1</v>
      </c>
      <c r="S1179" s="4">
        <v>0</v>
      </c>
      <c r="T1179" s="4">
        <v>0</v>
      </c>
      <c r="U1179" s="4">
        <v>1</v>
      </c>
      <c r="V1179" s="4">
        <v>0</v>
      </c>
      <c r="W1179" s="4">
        <v>0</v>
      </c>
      <c r="X1179" s="4">
        <v>1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0</v>
      </c>
      <c r="CZ1179" s="4">
        <v>0</v>
      </c>
      <c r="DA1179" s="4">
        <v>0</v>
      </c>
      <c r="DB1179" s="4">
        <v>0</v>
      </c>
      <c r="DC1179" s="4">
        <v>0</v>
      </c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0</v>
      </c>
      <c r="DY1179" s="4">
        <v>0</v>
      </c>
      <c r="DZ1179" s="4">
        <v>0</v>
      </c>
      <c r="EA1179" s="4">
        <v>0</v>
      </c>
      <c r="EB1179" s="4">
        <v>0</v>
      </c>
      <c r="EC1179" s="4">
        <v>0</v>
      </c>
      <c r="ED1179" s="4">
        <v>0</v>
      </c>
      <c r="EE1179" s="4">
        <v>0</v>
      </c>
      <c r="EF1179" s="4">
        <v>0</v>
      </c>
      <c r="EG1179" s="4">
        <v>0</v>
      </c>
      <c r="EH1179" s="4">
        <v>0</v>
      </c>
      <c r="EI1179" s="4">
        <v>0</v>
      </c>
      <c r="EJ1179" s="4">
        <v>0</v>
      </c>
      <c r="EK1179" s="4">
        <v>0</v>
      </c>
      <c r="EL1179" s="4">
        <v>0</v>
      </c>
      <c r="EM1179" s="4">
        <v>0</v>
      </c>
      <c r="EN1179" s="4">
        <v>0</v>
      </c>
      <c r="EO1179" s="4">
        <v>0</v>
      </c>
      <c r="EP1179" s="4">
        <v>0</v>
      </c>
      <c r="EQ1179" s="4">
        <v>0</v>
      </c>
      <c r="ER1179" s="4">
        <v>0</v>
      </c>
      <c r="ES1179" s="4">
        <v>0</v>
      </c>
      <c r="ET1179" s="4">
        <v>0</v>
      </c>
      <c r="EU1179" s="4">
        <v>0</v>
      </c>
      <c r="EV1179" s="4">
        <v>0</v>
      </c>
      <c r="EW1179" s="4">
        <v>0</v>
      </c>
      <c r="EX1179" s="4">
        <v>0</v>
      </c>
      <c r="EY1179" s="2">
        <f t="shared" si="18"/>
        <v>6</v>
      </c>
    </row>
    <row r="1180" spans="1:155">
      <c r="A1180" s="3" t="s">
        <v>1331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1</v>
      </c>
      <c r="R1180" s="4">
        <v>0</v>
      </c>
      <c r="S1180" s="4">
        <v>0</v>
      </c>
      <c r="T1180" s="4">
        <v>0</v>
      </c>
      <c r="U1180" s="4">
        <v>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0</v>
      </c>
      <c r="CZ1180" s="4">
        <v>0</v>
      </c>
      <c r="DA1180" s="4">
        <v>0</v>
      </c>
      <c r="DB1180" s="4">
        <v>0</v>
      </c>
      <c r="DC1180" s="4">
        <v>0</v>
      </c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>
        <v>0</v>
      </c>
      <c r="EA1180" s="4">
        <v>0</v>
      </c>
      <c r="EB1180" s="4">
        <v>0</v>
      </c>
      <c r="EC1180" s="4">
        <v>0</v>
      </c>
      <c r="ED1180" s="4">
        <v>0</v>
      </c>
      <c r="EE1180" s="4">
        <v>0</v>
      </c>
      <c r="EF1180" s="4">
        <v>0</v>
      </c>
      <c r="EG1180" s="4">
        <v>0</v>
      </c>
      <c r="EH1180" s="4">
        <v>0</v>
      </c>
      <c r="EI1180" s="4">
        <v>0</v>
      </c>
      <c r="EJ1180" s="4">
        <v>0</v>
      </c>
      <c r="EK1180" s="4">
        <v>0</v>
      </c>
      <c r="EL1180" s="4">
        <v>0</v>
      </c>
      <c r="EM1180" s="4">
        <v>0</v>
      </c>
      <c r="EN1180" s="4">
        <v>0</v>
      </c>
      <c r="EO1180" s="4">
        <v>0</v>
      </c>
      <c r="EP1180" s="4">
        <v>0</v>
      </c>
      <c r="EQ1180" s="4">
        <v>0</v>
      </c>
      <c r="ER1180" s="4">
        <v>0</v>
      </c>
      <c r="ES1180" s="4">
        <v>0</v>
      </c>
      <c r="ET1180" s="4">
        <v>0</v>
      </c>
      <c r="EU1180" s="4">
        <v>0</v>
      </c>
      <c r="EV1180" s="4">
        <v>0</v>
      </c>
      <c r="EW1180" s="4">
        <v>0</v>
      </c>
      <c r="EX1180" s="4">
        <v>0</v>
      </c>
      <c r="EY1180" s="2">
        <f t="shared" si="18"/>
        <v>3</v>
      </c>
    </row>
    <row r="1181" spans="1:155">
      <c r="A1181" s="3" t="s">
        <v>1332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1</v>
      </c>
      <c r="I1181" s="4">
        <v>0</v>
      </c>
      <c r="J1181" s="4">
        <v>0</v>
      </c>
      <c r="K1181" s="4">
        <v>0</v>
      </c>
      <c r="L1181" s="4">
        <v>0</v>
      </c>
      <c r="M1181" s="4">
        <v>1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1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0</v>
      </c>
      <c r="CZ1181" s="4">
        <v>0</v>
      </c>
      <c r="DA1181" s="4">
        <v>0</v>
      </c>
      <c r="DB1181" s="4">
        <v>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0</v>
      </c>
      <c r="DY1181" s="4">
        <v>0</v>
      </c>
      <c r="DZ1181" s="4">
        <v>0</v>
      </c>
      <c r="EA1181" s="4">
        <v>0</v>
      </c>
      <c r="EB1181" s="4">
        <v>0</v>
      </c>
      <c r="EC1181" s="4">
        <v>0</v>
      </c>
      <c r="ED1181" s="4">
        <v>0</v>
      </c>
      <c r="EE1181" s="4">
        <v>0</v>
      </c>
      <c r="EF1181" s="4">
        <v>0</v>
      </c>
      <c r="EG1181" s="4">
        <v>0</v>
      </c>
      <c r="EH1181" s="4">
        <v>0</v>
      </c>
      <c r="EI1181" s="4">
        <v>0</v>
      </c>
      <c r="EJ1181" s="4">
        <v>0</v>
      </c>
      <c r="EK1181" s="4">
        <v>0</v>
      </c>
      <c r="EL1181" s="4">
        <v>0</v>
      </c>
      <c r="EM1181" s="4">
        <v>0</v>
      </c>
      <c r="EN1181" s="4">
        <v>0</v>
      </c>
      <c r="EO1181" s="4">
        <v>0</v>
      </c>
      <c r="EP1181" s="4">
        <v>0</v>
      </c>
      <c r="EQ1181" s="4">
        <v>0</v>
      </c>
      <c r="ER1181" s="4">
        <v>0</v>
      </c>
      <c r="ES1181" s="4">
        <v>0</v>
      </c>
      <c r="ET1181" s="4">
        <v>0</v>
      </c>
      <c r="EU1181" s="4">
        <v>0</v>
      </c>
      <c r="EV1181" s="4">
        <v>0</v>
      </c>
      <c r="EW1181" s="4">
        <v>0</v>
      </c>
      <c r="EX1181" s="4">
        <v>0</v>
      </c>
      <c r="EY1181" s="2">
        <f t="shared" si="18"/>
        <v>3</v>
      </c>
    </row>
    <row r="1182" spans="1:155">
      <c r="A1182" s="3" t="s">
        <v>1333</v>
      </c>
      <c r="B1182" s="4">
        <v>0</v>
      </c>
      <c r="C1182" s="4">
        <v>1</v>
      </c>
      <c r="D1182" s="4">
        <v>0</v>
      </c>
      <c r="E1182" s="4">
        <v>0</v>
      </c>
      <c r="F1182" s="4">
        <v>0</v>
      </c>
      <c r="G1182" s="4">
        <v>0</v>
      </c>
      <c r="H1182" s="4">
        <v>1</v>
      </c>
      <c r="I1182" s="4">
        <v>0</v>
      </c>
      <c r="J1182" s="4">
        <v>0</v>
      </c>
      <c r="K1182" s="4">
        <v>0</v>
      </c>
      <c r="L1182" s="4">
        <v>0</v>
      </c>
      <c r="M1182" s="4">
        <v>1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1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4">
        <v>0</v>
      </c>
      <c r="CV1182" s="4">
        <v>0</v>
      </c>
      <c r="CW1182" s="4">
        <v>0</v>
      </c>
      <c r="CX1182" s="4">
        <v>0</v>
      </c>
      <c r="CY1182" s="4">
        <v>0</v>
      </c>
      <c r="CZ1182" s="4">
        <v>0</v>
      </c>
      <c r="DA1182" s="4">
        <v>0</v>
      </c>
      <c r="DB1182" s="4">
        <v>0</v>
      </c>
      <c r="DC1182" s="4">
        <v>0</v>
      </c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>
        <v>0</v>
      </c>
      <c r="EA1182" s="4">
        <v>0</v>
      </c>
      <c r="EB1182" s="4">
        <v>0</v>
      </c>
      <c r="EC1182" s="4">
        <v>0</v>
      </c>
      <c r="ED1182" s="4">
        <v>0</v>
      </c>
      <c r="EE1182" s="4">
        <v>0</v>
      </c>
      <c r="EF1182" s="4">
        <v>0</v>
      </c>
      <c r="EG1182" s="4">
        <v>0</v>
      </c>
      <c r="EH1182" s="4">
        <v>0</v>
      </c>
      <c r="EI1182" s="4">
        <v>0</v>
      </c>
      <c r="EJ1182" s="4">
        <v>0</v>
      </c>
      <c r="EK1182" s="4">
        <v>0</v>
      </c>
      <c r="EL1182" s="4">
        <v>0</v>
      </c>
      <c r="EM1182" s="4">
        <v>0</v>
      </c>
      <c r="EN1182" s="4">
        <v>0</v>
      </c>
      <c r="EO1182" s="4">
        <v>0</v>
      </c>
      <c r="EP1182" s="4">
        <v>0</v>
      </c>
      <c r="EQ1182" s="4">
        <v>0</v>
      </c>
      <c r="ER1182" s="4">
        <v>0</v>
      </c>
      <c r="ES1182" s="4">
        <v>0</v>
      </c>
      <c r="ET1182" s="4">
        <v>0</v>
      </c>
      <c r="EU1182" s="4">
        <v>0</v>
      </c>
      <c r="EV1182" s="4">
        <v>0</v>
      </c>
      <c r="EW1182" s="4">
        <v>0</v>
      </c>
      <c r="EX1182" s="4">
        <v>0</v>
      </c>
      <c r="EY1182" s="2">
        <f t="shared" si="18"/>
        <v>5</v>
      </c>
    </row>
    <row r="1183" spans="1:155">
      <c r="A1183" s="3" t="s">
        <v>1334</v>
      </c>
      <c r="B1183" s="4">
        <v>0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1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1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0</v>
      </c>
      <c r="CZ1183" s="4">
        <v>0</v>
      </c>
      <c r="DA1183" s="4">
        <v>0</v>
      </c>
      <c r="DB1183" s="4">
        <v>0</v>
      </c>
      <c r="DC1183" s="4">
        <v>0</v>
      </c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>
        <v>0</v>
      </c>
      <c r="DZ1183" s="4">
        <v>0</v>
      </c>
      <c r="EA1183" s="4">
        <v>0</v>
      </c>
      <c r="EB1183" s="4">
        <v>0</v>
      </c>
      <c r="EC1183" s="4">
        <v>0</v>
      </c>
      <c r="ED1183" s="4">
        <v>0</v>
      </c>
      <c r="EE1183" s="4">
        <v>0</v>
      </c>
      <c r="EF1183" s="4">
        <v>0</v>
      </c>
      <c r="EG1183" s="4">
        <v>0</v>
      </c>
      <c r="EH1183" s="4">
        <v>0</v>
      </c>
      <c r="EI1183" s="4">
        <v>0</v>
      </c>
      <c r="EJ1183" s="4">
        <v>0</v>
      </c>
      <c r="EK1183" s="4">
        <v>0</v>
      </c>
      <c r="EL1183" s="4">
        <v>0</v>
      </c>
      <c r="EM1183" s="4">
        <v>0</v>
      </c>
      <c r="EN1183" s="4">
        <v>0</v>
      </c>
      <c r="EO1183" s="4">
        <v>0</v>
      </c>
      <c r="EP1183" s="4">
        <v>0</v>
      </c>
      <c r="EQ1183" s="4">
        <v>0</v>
      </c>
      <c r="ER1183" s="4">
        <v>0</v>
      </c>
      <c r="ES1183" s="4">
        <v>0</v>
      </c>
      <c r="ET1183" s="4">
        <v>0</v>
      </c>
      <c r="EU1183" s="4">
        <v>0</v>
      </c>
      <c r="EV1183" s="4">
        <v>0</v>
      </c>
      <c r="EW1183" s="4">
        <v>0</v>
      </c>
      <c r="EX1183" s="4">
        <v>0</v>
      </c>
      <c r="EY1183" s="2">
        <f t="shared" si="18"/>
        <v>2</v>
      </c>
    </row>
    <row r="1184" spans="1:155">
      <c r="A1184" s="3" t="s">
        <v>1335</v>
      </c>
      <c r="B1184" s="4">
        <v>1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1</v>
      </c>
      <c r="V1184" s="4">
        <v>0</v>
      </c>
      <c r="W1184" s="4">
        <v>0</v>
      </c>
      <c r="X1184" s="4">
        <v>0</v>
      </c>
      <c r="Y1184" s="4">
        <v>0</v>
      </c>
      <c r="Z1184" s="4">
        <v>1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1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0</v>
      </c>
      <c r="CZ1184" s="4">
        <v>0</v>
      </c>
      <c r="DA1184" s="4">
        <v>0</v>
      </c>
      <c r="DB1184" s="4">
        <v>0</v>
      </c>
      <c r="DC1184" s="4">
        <v>0</v>
      </c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>
        <v>0</v>
      </c>
      <c r="EA1184" s="4">
        <v>0</v>
      </c>
      <c r="EB1184" s="4">
        <v>0</v>
      </c>
      <c r="EC1184" s="4">
        <v>0</v>
      </c>
      <c r="ED1184" s="4">
        <v>0</v>
      </c>
      <c r="EE1184" s="4">
        <v>0</v>
      </c>
      <c r="EF1184" s="4">
        <v>0</v>
      </c>
      <c r="EG1184" s="4">
        <v>0</v>
      </c>
      <c r="EH1184" s="4">
        <v>0</v>
      </c>
      <c r="EI1184" s="4">
        <v>0</v>
      </c>
      <c r="EJ1184" s="4">
        <v>0</v>
      </c>
      <c r="EK1184" s="4">
        <v>0</v>
      </c>
      <c r="EL1184" s="4">
        <v>0</v>
      </c>
      <c r="EM1184" s="4">
        <v>0</v>
      </c>
      <c r="EN1184" s="4">
        <v>0</v>
      </c>
      <c r="EO1184" s="4">
        <v>0</v>
      </c>
      <c r="EP1184" s="4">
        <v>0</v>
      </c>
      <c r="EQ1184" s="4">
        <v>0</v>
      </c>
      <c r="ER1184" s="4">
        <v>0</v>
      </c>
      <c r="ES1184" s="4">
        <v>0</v>
      </c>
      <c r="ET1184" s="4">
        <v>0</v>
      </c>
      <c r="EU1184" s="4">
        <v>0</v>
      </c>
      <c r="EV1184" s="4">
        <v>0</v>
      </c>
      <c r="EW1184" s="4">
        <v>0</v>
      </c>
      <c r="EX1184" s="4">
        <v>0</v>
      </c>
      <c r="EY1184" s="2">
        <f t="shared" si="18"/>
        <v>4</v>
      </c>
    </row>
    <row r="1185" spans="1:155">
      <c r="A1185" s="3" t="s">
        <v>1336</v>
      </c>
      <c r="B1185" s="4">
        <v>1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1</v>
      </c>
      <c r="I1185" s="4">
        <v>0</v>
      </c>
      <c r="J1185" s="4">
        <v>1</v>
      </c>
      <c r="K1185" s="4">
        <v>0</v>
      </c>
      <c r="L1185" s="4">
        <v>0</v>
      </c>
      <c r="M1185" s="4">
        <v>1</v>
      </c>
      <c r="N1185" s="4">
        <v>0</v>
      </c>
      <c r="O1185" s="4">
        <v>0</v>
      </c>
      <c r="P1185" s="4">
        <v>0</v>
      </c>
      <c r="Q1185" s="4">
        <v>1</v>
      </c>
      <c r="R1185" s="4">
        <v>0</v>
      </c>
      <c r="S1185" s="4">
        <v>0</v>
      </c>
      <c r="T1185" s="4">
        <v>0</v>
      </c>
      <c r="U1185" s="4">
        <v>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0</v>
      </c>
      <c r="CZ1185" s="4">
        <v>0</v>
      </c>
      <c r="DA1185" s="4">
        <v>0</v>
      </c>
      <c r="DB1185" s="4">
        <v>0</v>
      </c>
      <c r="DC1185" s="4">
        <v>0</v>
      </c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>
        <v>0</v>
      </c>
      <c r="DZ1185" s="4">
        <v>0</v>
      </c>
      <c r="EA1185" s="4">
        <v>0</v>
      </c>
      <c r="EB1185" s="4">
        <v>0</v>
      </c>
      <c r="EC1185" s="4">
        <v>0</v>
      </c>
      <c r="ED1185" s="4">
        <v>0</v>
      </c>
      <c r="EE1185" s="4">
        <v>0</v>
      </c>
      <c r="EF1185" s="4">
        <v>0</v>
      </c>
      <c r="EG1185" s="4">
        <v>0</v>
      </c>
      <c r="EH1185" s="4">
        <v>0</v>
      </c>
      <c r="EI1185" s="4">
        <v>0</v>
      </c>
      <c r="EJ1185" s="4">
        <v>0</v>
      </c>
      <c r="EK1185" s="4">
        <v>0</v>
      </c>
      <c r="EL1185" s="4">
        <v>0</v>
      </c>
      <c r="EM1185" s="4">
        <v>0</v>
      </c>
      <c r="EN1185" s="4">
        <v>0</v>
      </c>
      <c r="EO1185" s="4">
        <v>0</v>
      </c>
      <c r="EP1185" s="4">
        <v>0</v>
      </c>
      <c r="EQ1185" s="4">
        <v>0</v>
      </c>
      <c r="ER1185" s="4">
        <v>0</v>
      </c>
      <c r="ES1185" s="4">
        <v>0</v>
      </c>
      <c r="ET1185" s="4">
        <v>0</v>
      </c>
      <c r="EU1185" s="4">
        <v>0</v>
      </c>
      <c r="EV1185" s="4">
        <v>0</v>
      </c>
      <c r="EW1185" s="4">
        <v>0</v>
      </c>
      <c r="EX1185" s="4">
        <v>0</v>
      </c>
      <c r="EY1185" s="2">
        <f t="shared" si="18"/>
        <v>6</v>
      </c>
    </row>
    <row r="1186" spans="1:155">
      <c r="A1186" s="3" t="s">
        <v>1337</v>
      </c>
      <c r="B1186" s="4">
        <v>0</v>
      </c>
      <c r="C1186" s="4">
        <v>0</v>
      </c>
      <c r="D1186" s="4">
        <v>0</v>
      </c>
      <c r="E1186" s="4">
        <v>1</v>
      </c>
      <c r="F1186" s="4">
        <v>1</v>
      </c>
      <c r="G1186" s="4">
        <v>0</v>
      </c>
      <c r="H1186" s="4">
        <v>1</v>
      </c>
      <c r="I1186" s="4">
        <v>0</v>
      </c>
      <c r="J1186" s="4">
        <v>0</v>
      </c>
      <c r="K1186" s="4">
        <v>1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1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0</v>
      </c>
      <c r="CY1186" s="4">
        <v>0</v>
      </c>
      <c r="CZ1186" s="4">
        <v>0</v>
      </c>
      <c r="DA1186" s="4">
        <v>0</v>
      </c>
      <c r="DB1186" s="4">
        <v>0</v>
      </c>
      <c r="DC1186" s="4">
        <v>0</v>
      </c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>
        <v>0</v>
      </c>
      <c r="EA1186" s="4">
        <v>0</v>
      </c>
      <c r="EB1186" s="4">
        <v>0</v>
      </c>
      <c r="EC1186" s="4">
        <v>0</v>
      </c>
      <c r="ED1186" s="4">
        <v>0</v>
      </c>
      <c r="EE1186" s="4">
        <v>0</v>
      </c>
      <c r="EF1186" s="4">
        <v>0</v>
      </c>
      <c r="EG1186" s="4">
        <v>0</v>
      </c>
      <c r="EH1186" s="4">
        <v>0</v>
      </c>
      <c r="EI1186" s="4">
        <v>0</v>
      </c>
      <c r="EJ1186" s="4">
        <v>0</v>
      </c>
      <c r="EK1186" s="4">
        <v>0</v>
      </c>
      <c r="EL1186" s="4">
        <v>0</v>
      </c>
      <c r="EM1186" s="4">
        <v>0</v>
      </c>
      <c r="EN1186" s="4">
        <v>0</v>
      </c>
      <c r="EO1186" s="4">
        <v>0</v>
      </c>
      <c r="EP1186" s="4">
        <v>0</v>
      </c>
      <c r="EQ1186" s="4">
        <v>0</v>
      </c>
      <c r="ER1186" s="4">
        <v>0</v>
      </c>
      <c r="ES1186" s="4">
        <v>0</v>
      </c>
      <c r="ET1186" s="4">
        <v>0</v>
      </c>
      <c r="EU1186" s="4">
        <v>0</v>
      </c>
      <c r="EV1186" s="4">
        <v>0</v>
      </c>
      <c r="EW1186" s="4">
        <v>0</v>
      </c>
      <c r="EX1186" s="4">
        <v>0</v>
      </c>
      <c r="EY1186" s="2">
        <f t="shared" si="18"/>
        <v>5</v>
      </c>
    </row>
    <row r="1187" spans="1:155">
      <c r="A1187" s="3" t="s">
        <v>1338</v>
      </c>
      <c r="B1187" s="4">
        <v>0</v>
      </c>
      <c r="C1187" s="4">
        <v>0</v>
      </c>
      <c r="D1187" s="4">
        <v>0</v>
      </c>
      <c r="E1187" s="4">
        <v>1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1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0</v>
      </c>
      <c r="CZ1187" s="4">
        <v>0</v>
      </c>
      <c r="DA1187" s="4">
        <v>0</v>
      </c>
      <c r="DB1187" s="4">
        <v>0</v>
      </c>
      <c r="DC1187" s="4">
        <v>0</v>
      </c>
      <c r="DD1187" s="4">
        <v>0</v>
      </c>
      <c r="DE1187" s="4">
        <v>0</v>
      </c>
      <c r="DF1187" s="4">
        <v>0</v>
      </c>
      <c r="DG1187" s="4">
        <v>0</v>
      </c>
      <c r="DH1187" s="4">
        <v>0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0</v>
      </c>
      <c r="DY1187" s="4">
        <v>0</v>
      </c>
      <c r="DZ1187" s="4">
        <v>0</v>
      </c>
      <c r="EA1187" s="4">
        <v>0</v>
      </c>
      <c r="EB1187" s="4">
        <v>0</v>
      </c>
      <c r="EC1187" s="4">
        <v>0</v>
      </c>
      <c r="ED1187" s="4">
        <v>0</v>
      </c>
      <c r="EE1187" s="4">
        <v>0</v>
      </c>
      <c r="EF1187" s="4">
        <v>0</v>
      </c>
      <c r="EG1187" s="4">
        <v>0</v>
      </c>
      <c r="EH1187" s="4">
        <v>0</v>
      </c>
      <c r="EI1187" s="4">
        <v>0</v>
      </c>
      <c r="EJ1187" s="4">
        <v>0</v>
      </c>
      <c r="EK1187" s="4">
        <v>0</v>
      </c>
      <c r="EL1187" s="4">
        <v>0</v>
      </c>
      <c r="EM1187" s="4">
        <v>0</v>
      </c>
      <c r="EN1187" s="4">
        <v>0</v>
      </c>
      <c r="EO1187" s="4">
        <v>0</v>
      </c>
      <c r="EP1187" s="4">
        <v>0</v>
      </c>
      <c r="EQ1187" s="4">
        <v>0</v>
      </c>
      <c r="ER1187" s="4">
        <v>0</v>
      </c>
      <c r="ES1187" s="4">
        <v>0</v>
      </c>
      <c r="ET1187" s="4">
        <v>0</v>
      </c>
      <c r="EU1187" s="4">
        <v>0</v>
      </c>
      <c r="EV1187" s="4">
        <v>0</v>
      </c>
      <c r="EW1187" s="4">
        <v>0</v>
      </c>
      <c r="EX1187" s="4">
        <v>0</v>
      </c>
      <c r="EY1187" s="2">
        <f t="shared" si="18"/>
        <v>2</v>
      </c>
    </row>
    <row r="1188" spans="1:155">
      <c r="A1188" s="3" t="s">
        <v>1339</v>
      </c>
      <c r="B1188" s="4">
        <v>0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0</v>
      </c>
      <c r="CZ1188" s="4">
        <v>0</v>
      </c>
      <c r="DA1188" s="4">
        <v>0</v>
      </c>
      <c r="DB1188" s="4">
        <v>0</v>
      </c>
      <c r="DC1188" s="4">
        <v>0</v>
      </c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>
        <v>0</v>
      </c>
      <c r="EA1188" s="4">
        <v>0</v>
      </c>
      <c r="EB1188" s="4">
        <v>0</v>
      </c>
      <c r="EC1188" s="4">
        <v>0</v>
      </c>
      <c r="ED1188" s="4">
        <v>0</v>
      </c>
      <c r="EE1188" s="4">
        <v>0</v>
      </c>
      <c r="EF1188" s="4">
        <v>0</v>
      </c>
      <c r="EG1188" s="4">
        <v>0</v>
      </c>
      <c r="EH1188" s="4">
        <v>0</v>
      </c>
      <c r="EI1188" s="4">
        <v>0</v>
      </c>
      <c r="EJ1188" s="4">
        <v>0</v>
      </c>
      <c r="EK1188" s="4">
        <v>0</v>
      </c>
      <c r="EL1188" s="4">
        <v>0</v>
      </c>
      <c r="EM1188" s="4">
        <v>0</v>
      </c>
      <c r="EN1188" s="4">
        <v>0</v>
      </c>
      <c r="EO1188" s="4">
        <v>0</v>
      </c>
      <c r="EP1188" s="4">
        <v>0</v>
      </c>
      <c r="EQ1188" s="4">
        <v>0</v>
      </c>
      <c r="ER1188" s="4">
        <v>0</v>
      </c>
      <c r="ES1188" s="4">
        <v>0</v>
      </c>
      <c r="ET1188" s="4">
        <v>0</v>
      </c>
      <c r="EU1188" s="4">
        <v>0</v>
      </c>
      <c r="EV1188" s="4">
        <v>0</v>
      </c>
      <c r="EW1188" s="4">
        <v>0</v>
      </c>
      <c r="EX1188" s="4">
        <v>0</v>
      </c>
      <c r="EY1188" s="2">
        <f t="shared" si="18"/>
        <v>1</v>
      </c>
    </row>
    <row r="1189" spans="1:155">
      <c r="A1189" s="3" t="s">
        <v>1340</v>
      </c>
      <c r="B1189" s="4">
        <v>0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1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0</v>
      </c>
      <c r="CZ1189" s="4">
        <v>0</v>
      </c>
      <c r="DA1189" s="4">
        <v>0</v>
      </c>
      <c r="DB1189" s="4">
        <v>0</v>
      </c>
      <c r="DC1189" s="4">
        <v>0</v>
      </c>
      <c r="DD1189" s="4">
        <v>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0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0</v>
      </c>
      <c r="DY1189" s="4">
        <v>0</v>
      </c>
      <c r="DZ1189" s="4">
        <v>0</v>
      </c>
      <c r="EA1189" s="4">
        <v>0</v>
      </c>
      <c r="EB1189" s="4">
        <v>0</v>
      </c>
      <c r="EC1189" s="4">
        <v>0</v>
      </c>
      <c r="ED1189" s="4">
        <v>0</v>
      </c>
      <c r="EE1189" s="4">
        <v>0</v>
      </c>
      <c r="EF1189" s="4">
        <v>0</v>
      </c>
      <c r="EG1189" s="4">
        <v>0</v>
      </c>
      <c r="EH1189" s="4">
        <v>0</v>
      </c>
      <c r="EI1189" s="4">
        <v>0</v>
      </c>
      <c r="EJ1189" s="4">
        <v>0</v>
      </c>
      <c r="EK1189" s="4">
        <v>0</v>
      </c>
      <c r="EL1189" s="4">
        <v>0</v>
      </c>
      <c r="EM1189" s="4">
        <v>0</v>
      </c>
      <c r="EN1189" s="4">
        <v>0</v>
      </c>
      <c r="EO1189" s="4">
        <v>0</v>
      </c>
      <c r="EP1189" s="4">
        <v>0</v>
      </c>
      <c r="EQ1189" s="4">
        <v>0</v>
      </c>
      <c r="ER1189" s="4">
        <v>0</v>
      </c>
      <c r="ES1189" s="4">
        <v>0</v>
      </c>
      <c r="ET1189" s="4">
        <v>0</v>
      </c>
      <c r="EU1189" s="4">
        <v>0</v>
      </c>
      <c r="EV1189" s="4">
        <v>0</v>
      </c>
      <c r="EW1189" s="4">
        <v>0</v>
      </c>
      <c r="EX1189" s="4">
        <v>0</v>
      </c>
      <c r="EY1189" s="2">
        <f t="shared" si="18"/>
        <v>1</v>
      </c>
    </row>
    <row r="1190" spans="1:155">
      <c r="A1190" s="3" t="s">
        <v>1341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1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0</v>
      </c>
      <c r="CZ1190" s="4">
        <v>0</v>
      </c>
      <c r="DA1190" s="4">
        <v>0</v>
      </c>
      <c r="DB1190" s="4">
        <v>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0</v>
      </c>
      <c r="DY1190" s="4">
        <v>0</v>
      </c>
      <c r="DZ1190" s="4">
        <v>0</v>
      </c>
      <c r="EA1190" s="4">
        <v>0</v>
      </c>
      <c r="EB1190" s="4">
        <v>0</v>
      </c>
      <c r="EC1190" s="4">
        <v>0</v>
      </c>
      <c r="ED1190" s="4">
        <v>0</v>
      </c>
      <c r="EE1190" s="4">
        <v>0</v>
      </c>
      <c r="EF1190" s="4">
        <v>0</v>
      </c>
      <c r="EG1190" s="4">
        <v>0</v>
      </c>
      <c r="EH1190" s="4">
        <v>0</v>
      </c>
      <c r="EI1190" s="4">
        <v>0</v>
      </c>
      <c r="EJ1190" s="4">
        <v>0</v>
      </c>
      <c r="EK1190" s="4">
        <v>0</v>
      </c>
      <c r="EL1190" s="4">
        <v>0</v>
      </c>
      <c r="EM1190" s="4">
        <v>0</v>
      </c>
      <c r="EN1190" s="4">
        <v>0</v>
      </c>
      <c r="EO1190" s="4">
        <v>0</v>
      </c>
      <c r="EP1190" s="4">
        <v>0</v>
      </c>
      <c r="EQ1190" s="4">
        <v>0</v>
      </c>
      <c r="ER1190" s="4">
        <v>0</v>
      </c>
      <c r="ES1190" s="4">
        <v>0</v>
      </c>
      <c r="ET1190" s="4">
        <v>0</v>
      </c>
      <c r="EU1190" s="4">
        <v>0</v>
      </c>
      <c r="EV1190" s="4">
        <v>0</v>
      </c>
      <c r="EW1190" s="4">
        <v>0</v>
      </c>
      <c r="EX1190" s="4">
        <v>0</v>
      </c>
      <c r="EY1190" s="2">
        <f t="shared" si="18"/>
        <v>1</v>
      </c>
    </row>
    <row r="1191" spans="1:155">
      <c r="A1191" s="3" t="s">
        <v>1342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1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1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1</v>
      </c>
      <c r="AS1191" s="4">
        <v>0</v>
      </c>
      <c r="AT1191" s="4">
        <v>0</v>
      </c>
      <c r="AU1191" s="4">
        <v>0</v>
      </c>
      <c r="AV1191" s="4">
        <v>0</v>
      </c>
      <c r="AW1191" s="4">
        <v>1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0</v>
      </c>
      <c r="CZ1191" s="4">
        <v>0</v>
      </c>
      <c r="DA1191" s="4">
        <v>0</v>
      </c>
      <c r="DB1191" s="4">
        <v>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0</v>
      </c>
      <c r="DY1191" s="4">
        <v>0</v>
      </c>
      <c r="DZ1191" s="4">
        <v>0</v>
      </c>
      <c r="EA1191" s="4">
        <v>0</v>
      </c>
      <c r="EB1191" s="4">
        <v>0</v>
      </c>
      <c r="EC1191" s="4">
        <v>0</v>
      </c>
      <c r="ED1191" s="4">
        <v>0</v>
      </c>
      <c r="EE1191" s="4">
        <v>0</v>
      </c>
      <c r="EF1191" s="4">
        <v>0</v>
      </c>
      <c r="EG1191" s="4">
        <v>0</v>
      </c>
      <c r="EH1191" s="4">
        <v>0</v>
      </c>
      <c r="EI1191" s="4">
        <v>0</v>
      </c>
      <c r="EJ1191" s="4">
        <v>0</v>
      </c>
      <c r="EK1191" s="4">
        <v>0</v>
      </c>
      <c r="EL1191" s="4">
        <v>0</v>
      </c>
      <c r="EM1191" s="4">
        <v>0</v>
      </c>
      <c r="EN1191" s="4">
        <v>0</v>
      </c>
      <c r="EO1191" s="4">
        <v>0</v>
      </c>
      <c r="EP1191" s="4">
        <v>0</v>
      </c>
      <c r="EQ1191" s="4">
        <v>0</v>
      </c>
      <c r="ER1191" s="4">
        <v>0</v>
      </c>
      <c r="ES1191" s="4">
        <v>0</v>
      </c>
      <c r="ET1191" s="4">
        <v>0</v>
      </c>
      <c r="EU1191" s="4">
        <v>0</v>
      </c>
      <c r="EV1191" s="4">
        <v>0</v>
      </c>
      <c r="EW1191" s="4">
        <v>0</v>
      </c>
      <c r="EX1191" s="4">
        <v>0</v>
      </c>
      <c r="EY1191" s="2">
        <f t="shared" si="18"/>
        <v>5</v>
      </c>
    </row>
    <row r="1192" spans="1:155">
      <c r="A1192" s="3" t="s">
        <v>1343</v>
      </c>
      <c r="B1192" s="4">
        <v>0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1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0</v>
      </c>
      <c r="CZ1192" s="4">
        <v>0</v>
      </c>
      <c r="DA1192" s="4">
        <v>0</v>
      </c>
      <c r="DB1192" s="4">
        <v>0</v>
      </c>
      <c r="DC1192" s="4">
        <v>0</v>
      </c>
      <c r="DD1192" s="4">
        <v>0</v>
      </c>
      <c r="DE1192" s="4">
        <v>0</v>
      </c>
      <c r="DF1192" s="4">
        <v>0</v>
      </c>
      <c r="DG1192" s="4">
        <v>0</v>
      </c>
      <c r="DH1192" s="4">
        <v>0</v>
      </c>
      <c r="DI1192" s="4">
        <v>0</v>
      </c>
      <c r="DJ1192" s="4">
        <v>0</v>
      </c>
      <c r="DK1192" s="4">
        <v>0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0</v>
      </c>
      <c r="DY1192" s="4">
        <v>0</v>
      </c>
      <c r="DZ1192" s="4">
        <v>0</v>
      </c>
      <c r="EA1192" s="4">
        <v>0</v>
      </c>
      <c r="EB1192" s="4">
        <v>0</v>
      </c>
      <c r="EC1192" s="4">
        <v>0</v>
      </c>
      <c r="ED1192" s="4">
        <v>0</v>
      </c>
      <c r="EE1192" s="4">
        <v>0</v>
      </c>
      <c r="EF1192" s="4">
        <v>0</v>
      </c>
      <c r="EG1192" s="4">
        <v>0</v>
      </c>
      <c r="EH1192" s="4">
        <v>0</v>
      </c>
      <c r="EI1192" s="4">
        <v>0</v>
      </c>
      <c r="EJ1192" s="4">
        <v>0</v>
      </c>
      <c r="EK1192" s="4">
        <v>0</v>
      </c>
      <c r="EL1192" s="4">
        <v>0</v>
      </c>
      <c r="EM1192" s="4">
        <v>0</v>
      </c>
      <c r="EN1192" s="4">
        <v>0</v>
      </c>
      <c r="EO1192" s="4">
        <v>0</v>
      </c>
      <c r="EP1192" s="4">
        <v>0</v>
      </c>
      <c r="EQ1192" s="4">
        <v>0</v>
      </c>
      <c r="ER1192" s="4">
        <v>0</v>
      </c>
      <c r="ES1192" s="4">
        <v>0</v>
      </c>
      <c r="ET1192" s="4">
        <v>0</v>
      </c>
      <c r="EU1192" s="4">
        <v>0</v>
      </c>
      <c r="EV1192" s="4">
        <v>0</v>
      </c>
      <c r="EW1192" s="4">
        <v>0</v>
      </c>
      <c r="EX1192" s="4">
        <v>0</v>
      </c>
      <c r="EY1192" s="2">
        <f t="shared" si="18"/>
        <v>1</v>
      </c>
    </row>
    <row r="1193" spans="1:155">
      <c r="A1193" s="3" t="s">
        <v>1344</v>
      </c>
      <c r="B1193" s="4">
        <v>0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1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4">
        <v>0</v>
      </c>
      <c r="CY1193" s="4">
        <v>0</v>
      </c>
      <c r="CZ1193" s="4">
        <v>0</v>
      </c>
      <c r="DA1193" s="4">
        <v>0</v>
      </c>
      <c r="DB1193" s="4">
        <v>0</v>
      </c>
      <c r="DC1193" s="4">
        <v>0</v>
      </c>
      <c r="DD1193" s="4">
        <v>0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0</v>
      </c>
      <c r="DY1193" s="4">
        <v>0</v>
      </c>
      <c r="DZ1193" s="4">
        <v>0</v>
      </c>
      <c r="EA1193" s="4">
        <v>0</v>
      </c>
      <c r="EB1193" s="4">
        <v>0</v>
      </c>
      <c r="EC1193" s="4">
        <v>0</v>
      </c>
      <c r="ED1193" s="4">
        <v>0</v>
      </c>
      <c r="EE1193" s="4">
        <v>0</v>
      </c>
      <c r="EF1193" s="4">
        <v>0</v>
      </c>
      <c r="EG1193" s="4">
        <v>0</v>
      </c>
      <c r="EH1193" s="4">
        <v>0</v>
      </c>
      <c r="EI1193" s="4">
        <v>0</v>
      </c>
      <c r="EJ1193" s="4">
        <v>0</v>
      </c>
      <c r="EK1193" s="4">
        <v>0</v>
      </c>
      <c r="EL1193" s="4">
        <v>0</v>
      </c>
      <c r="EM1193" s="4">
        <v>0</v>
      </c>
      <c r="EN1193" s="4">
        <v>0</v>
      </c>
      <c r="EO1193" s="4">
        <v>0</v>
      </c>
      <c r="EP1193" s="4">
        <v>0</v>
      </c>
      <c r="EQ1193" s="4">
        <v>0</v>
      </c>
      <c r="ER1193" s="4">
        <v>0</v>
      </c>
      <c r="ES1193" s="4">
        <v>0</v>
      </c>
      <c r="ET1193" s="4">
        <v>0</v>
      </c>
      <c r="EU1193" s="4">
        <v>0</v>
      </c>
      <c r="EV1193" s="4">
        <v>0</v>
      </c>
      <c r="EW1193" s="4">
        <v>0</v>
      </c>
      <c r="EX1193" s="4">
        <v>0</v>
      </c>
      <c r="EY1193" s="2">
        <f t="shared" si="18"/>
        <v>1</v>
      </c>
    </row>
    <row r="1194" spans="1:155">
      <c r="A1194" s="3" t="s">
        <v>1345</v>
      </c>
      <c r="B1194" s="4">
        <v>0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1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0</v>
      </c>
      <c r="CR1194" s="4">
        <v>0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0</v>
      </c>
      <c r="CZ1194" s="4">
        <v>0</v>
      </c>
      <c r="DA1194" s="4">
        <v>0</v>
      </c>
      <c r="DB1194" s="4">
        <v>0</v>
      </c>
      <c r="DC1194" s="4">
        <v>0</v>
      </c>
      <c r="DD1194" s="4">
        <v>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0</v>
      </c>
      <c r="DY1194" s="4">
        <v>0</v>
      </c>
      <c r="DZ1194" s="4">
        <v>0</v>
      </c>
      <c r="EA1194" s="4">
        <v>0</v>
      </c>
      <c r="EB1194" s="4">
        <v>0</v>
      </c>
      <c r="EC1194" s="4">
        <v>0</v>
      </c>
      <c r="ED1194" s="4">
        <v>0</v>
      </c>
      <c r="EE1194" s="4">
        <v>0</v>
      </c>
      <c r="EF1194" s="4">
        <v>0</v>
      </c>
      <c r="EG1194" s="4">
        <v>0</v>
      </c>
      <c r="EH1194" s="4">
        <v>0</v>
      </c>
      <c r="EI1194" s="4">
        <v>0</v>
      </c>
      <c r="EJ1194" s="4">
        <v>0</v>
      </c>
      <c r="EK1194" s="4">
        <v>0</v>
      </c>
      <c r="EL1194" s="4">
        <v>0</v>
      </c>
      <c r="EM1194" s="4">
        <v>0</v>
      </c>
      <c r="EN1194" s="4">
        <v>0</v>
      </c>
      <c r="EO1194" s="4">
        <v>0</v>
      </c>
      <c r="EP1194" s="4">
        <v>0</v>
      </c>
      <c r="EQ1194" s="4">
        <v>0</v>
      </c>
      <c r="ER1194" s="4">
        <v>0</v>
      </c>
      <c r="ES1194" s="4">
        <v>0</v>
      </c>
      <c r="ET1194" s="4">
        <v>0</v>
      </c>
      <c r="EU1194" s="4">
        <v>0</v>
      </c>
      <c r="EV1194" s="4">
        <v>0</v>
      </c>
      <c r="EW1194" s="4">
        <v>0</v>
      </c>
      <c r="EX1194" s="4">
        <v>0</v>
      </c>
      <c r="EY1194" s="2">
        <f t="shared" si="18"/>
        <v>1</v>
      </c>
    </row>
    <row r="1195" spans="1:155">
      <c r="A1195" s="3" t="s">
        <v>1346</v>
      </c>
      <c r="B1195" s="4">
        <v>0</v>
      </c>
      <c r="C1195" s="4">
        <v>0</v>
      </c>
      <c r="D1195" s="4">
        <v>0</v>
      </c>
      <c r="E1195" s="4">
        <v>1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1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0</v>
      </c>
      <c r="CZ1195" s="4">
        <v>0</v>
      </c>
      <c r="DA1195" s="4">
        <v>0</v>
      </c>
      <c r="DB1195" s="4">
        <v>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0</v>
      </c>
      <c r="DY1195" s="4">
        <v>0</v>
      </c>
      <c r="DZ1195" s="4">
        <v>0</v>
      </c>
      <c r="EA1195" s="4">
        <v>0</v>
      </c>
      <c r="EB1195" s="4">
        <v>0</v>
      </c>
      <c r="EC1195" s="4">
        <v>0</v>
      </c>
      <c r="ED1195" s="4">
        <v>0</v>
      </c>
      <c r="EE1195" s="4">
        <v>0</v>
      </c>
      <c r="EF1195" s="4">
        <v>0</v>
      </c>
      <c r="EG1195" s="4">
        <v>0</v>
      </c>
      <c r="EH1195" s="4">
        <v>0</v>
      </c>
      <c r="EI1195" s="4">
        <v>0</v>
      </c>
      <c r="EJ1195" s="4">
        <v>0</v>
      </c>
      <c r="EK1195" s="4">
        <v>0</v>
      </c>
      <c r="EL1195" s="4">
        <v>0</v>
      </c>
      <c r="EM1195" s="4">
        <v>0</v>
      </c>
      <c r="EN1195" s="4">
        <v>0</v>
      </c>
      <c r="EO1195" s="4">
        <v>0</v>
      </c>
      <c r="EP1195" s="4">
        <v>0</v>
      </c>
      <c r="EQ1195" s="4">
        <v>0</v>
      </c>
      <c r="ER1195" s="4">
        <v>0</v>
      </c>
      <c r="ES1195" s="4">
        <v>0</v>
      </c>
      <c r="ET1195" s="4">
        <v>0</v>
      </c>
      <c r="EU1195" s="4">
        <v>0</v>
      </c>
      <c r="EV1195" s="4">
        <v>0</v>
      </c>
      <c r="EW1195" s="4">
        <v>0</v>
      </c>
      <c r="EX1195" s="4">
        <v>0</v>
      </c>
      <c r="EY1195" s="2">
        <f t="shared" si="18"/>
        <v>3</v>
      </c>
    </row>
    <row r="1196" spans="1:155">
      <c r="A1196" s="3" t="s">
        <v>1347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1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0</v>
      </c>
      <c r="CZ1196" s="4">
        <v>0</v>
      </c>
      <c r="DA1196" s="4">
        <v>0</v>
      </c>
      <c r="DB1196" s="4">
        <v>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0</v>
      </c>
      <c r="DY1196" s="4">
        <v>0</v>
      </c>
      <c r="DZ1196" s="4">
        <v>0</v>
      </c>
      <c r="EA1196" s="4">
        <v>0</v>
      </c>
      <c r="EB1196" s="4">
        <v>0</v>
      </c>
      <c r="EC1196" s="4">
        <v>0</v>
      </c>
      <c r="ED1196" s="4">
        <v>0</v>
      </c>
      <c r="EE1196" s="4">
        <v>0</v>
      </c>
      <c r="EF1196" s="4">
        <v>0</v>
      </c>
      <c r="EG1196" s="4">
        <v>0</v>
      </c>
      <c r="EH1196" s="4">
        <v>0</v>
      </c>
      <c r="EI1196" s="4">
        <v>0</v>
      </c>
      <c r="EJ1196" s="4">
        <v>0</v>
      </c>
      <c r="EK1196" s="4">
        <v>0</v>
      </c>
      <c r="EL1196" s="4">
        <v>0</v>
      </c>
      <c r="EM1196" s="4">
        <v>0</v>
      </c>
      <c r="EN1196" s="4">
        <v>0</v>
      </c>
      <c r="EO1196" s="4">
        <v>0</v>
      </c>
      <c r="EP1196" s="4">
        <v>0</v>
      </c>
      <c r="EQ1196" s="4">
        <v>0</v>
      </c>
      <c r="ER1196" s="4">
        <v>0</v>
      </c>
      <c r="ES1196" s="4">
        <v>0</v>
      </c>
      <c r="ET1196" s="4">
        <v>0</v>
      </c>
      <c r="EU1196" s="4">
        <v>0</v>
      </c>
      <c r="EV1196" s="4">
        <v>0</v>
      </c>
      <c r="EW1196" s="4">
        <v>0</v>
      </c>
      <c r="EX1196" s="4">
        <v>0</v>
      </c>
      <c r="EY1196" s="2">
        <f t="shared" si="18"/>
        <v>1</v>
      </c>
    </row>
    <row r="1197" spans="1:155">
      <c r="A1197" s="3" t="s">
        <v>1348</v>
      </c>
      <c r="B1197" s="4">
        <v>0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1</v>
      </c>
      <c r="N1197" s="4">
        <v>0</v>
      </c>
      <c r="O1197" s="4">
        <v>0</v>
      </c>
      <c r="P1197" s="4">
        <v>0</v>
      </c>
      <c r="Q1197" s="4">
        <v>1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0</v>
      </c>
      <c r="CZ1197" s="4">
        <v>0</v>
      </c>
      <c r="DA1197" s="4">
        <v>0</v>
      </c>
      <c r="DB1197" s="4">
        <v>0</v>
      </c>
      <c r="DC1197" s="4">
        <v>0</v>
      </c>
      <c r="DD1197" s="4">
        <v>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0</v>
      </c>
      <c r="DY1197" s="4">
        <v>0</v>
      </c>
      <c r="DZ1197" s="4">
        <v>0</v>
      </c>
      <c r="EA1197" s="4">
        <v>0</v>
      </c>
      <c r="EB1197" s="4">
        <v>0</v>
      </c>
      <c r="EC1197" s="4">
        <v>0</v>
      </c>
      <c r="ED1197" s="4">
        <v>0</v>
      </c>
      <c r="EE1197" s="4">
        <v>0</v>
      </c>
      <c r="EF1197" s="4">
        <v>0</v>
      </c>
      <c r="EG1197" s="4">
        <v>0</v>
      </c>
      <c r="EH1197" s="4">
        <v>0</v>
      </c>
      <c r="EI1197" s="4">
        <v>0</v>
      </c>
      <c r="EJ1197" s="4">
        <v>0</v>
      </c>
      <c r="EK1197" s="4">
        <v>0</v>
      </c>
      <c r="EL1197" s="4">
        <v>0</v>
      </c>
      <c r="EM1197" s="4">
        <v>0</v>
      </c>
      <c r="EN1197" s="4">
        <v>0</v>
      </c>
      <c r="EO1197" s="4">
        <v>0</v>
      </c>
      <c r="EP1197" s="4">
        <v>0</v>
      </c>
      <c r="EQ1197" s="4">
        <v>0</v>
      </c>
      <c r="ER1197" s="4">
        <v>0</v>
      </c>
      <c r="ES1197" s="4">
        <v>0</v>
      </c>
      <c r="ET1197" s="4">
        <v>0</v>
      </c>
      <c r="EU1197" s="4">
        <v>0</v>
      </c>
      <c r="EV1197" s="4">
        <v>0</v>
      </c>
      <c r="EW1197" s="4">
        <v>0</v>
      </c>
      <c r="EX1197" s="4">
        <v>0</v>
      </c>
      <c r="EY1197" s="2">
        <f t="shared" si="18"/>
        <v>2</v>
      </c>
    </row>
    <row r="1198" spans="1:155">
      <c r="A1198" s="3" t="s">
        <v>1349</v>
      </c>
      <c r="B1198" s="4">
        <v>0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1</v>
      </c>
      <c r="I1198" s="4">
        <v>0</v>
      </c>
      <c r="J1198" s="4">
        <v>0</v>
      </c>
      <c r="K1198" s="4">
        <v>0</v>
      </c>
      <c r="L1198" s="4">
        <v>0</v>
      </c>
      <c r="M1198" s="4">
        <v>1</v>
      </c>
      <c r="N1198" s="4">
        <v>0</v>
      </c>
      <c r="O1198" s="4">
        <v>0</v>
      </c>
      <c r="P1198" s="4">
        <v>0</v>
      </c>
      <c r="Q1198" s="4">
        <v>1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1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0</v>
      </c>
      <c r="CR1198" s="4">
        <v>0</v>
      </c>
      <c r="CS1198" s="4">
        <v>0</v>
      </c>
      <c r="CT1198" s="4">
        <v>0</v>
      </c>
      <c r="CU1198" s="4">
        <v>0</v>
      </c>
      <c r="CV1198" s="4">
        <v>0</v>
      </c>
      <c r="CW1198" s="4">
        <v>0</v>
      </c>
      <c r="CX1198" s="4">
        <v>0</v>
      </c>
      <c r="CY1198" s="4">
        <v>0</v>
      </c>
      <c r="CZ1198" s="4">
        <v>0</v>
      </c>
      <c r="DA1198" s="4">
        <v>0</v>
      </c>
      <c r="DB1198" s="4">
        <v>0</v>
      </c>
      <c r="DC1198" s="4">
        <v>0</v>
      </c>
      <c r="DD1198" s="4">
        <v>0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0</v>
      </c>
      <c r="DY1198" s="4">
        <v>0</v>
      </c>
      <c r="DZ1198" s="4">
        <v>0</v>
      </c>
      <c r="EA1198" s="4">
        <v>0</v>
      </c>
      <c r="EB1198" s="4">
        <v>0</v>
      </c>
      <c r="EC1198" s="4">
        <v>0</v>
      </c>
      <c r="ED1198" s="4">
        <v>0</v>
      </c>
      <c r="EE1198" s="4">
        <v>0</v>
      </c>
      <c r="EF1198" s="4">
        <v>0</v>
      </c>
      <c r="EG1198" s="4">
        <v>0</v>
      </c>
      <c r="EH1198" s="4">
        <v>0</v>
      </c>
      <c r="EI1198" s="4">
        <v>0</v>
      </c>
      <c r="EJ1198" s="4">
        <v>0</v>
      </c>
      <c r="EK1198" s="4">
        <v>0</v>
      </c>
      <c r="EL1198" s="4">
        <v>0</v>
      </c>
      <c r="EM1198" s="4">
        <v>0</v>
      </c>
      <c r="EN1198" s="4">
        <v>0</v>
      </c>
      <c r="EO1198" s="4">
        <v>0</v>
      </c>
      <c r="EP1198" s="4">
        <v>0</v>
      </c>
      <c r="EQ1198" s="4">
        <v>0</v>
      </c>
      <c r="ER1198" s="4">
        <v>0</v>
      </c>
      <c r="ES1198" s="4">
        <v>0</v>
      </c>
      <c r="ET1198" s="4">
        <v>0</v>
      </c>
      <c r="EU1198" s="4">
        <v>0</v>
      </c>
      <c r="EV1198" s="4">
        <v>0</v>
      </c>
      <c r="EW1198" s="4">
        <v>0</v>
      </c>
      <c r="EX1198" s="4">
        <v>0</v>
      </c>
      <c r="EY1198" s="2">
        <f t="shared" si="18"/>
        <v>4</v>
      </c>
    </row>
    <row r="1199" spans="1:155">
      <c r="A1199" s="3" t="s">
        <v>1350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1</v>
      </c>
      <c r="K1199" s="4">
        <v>0</v>
      </c>
      <c r="L1199" s="4">
        <v>0</v>
      </c>
      <c r="M1199" s="4">
        <v>1</v>
      </c>
      <c r="N1199" s="4">
        <v>0</v>
      </c>
      <c r="O1199" s="4">
        <v>0</v>
      </c>
      <c r="P1199" s="4">
        <v>0</v>
      </c>
      <c r="Q1199" s="4">
        <v>1</v>
      </c>
      <c r="R1199" s="4">
        <v>1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1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0</v>
      </c>
      <c r="CZ1199" s="4">
        <v>0</v>
      </c>
      <c r="DA1199" s="4">
        <v>0</v>
      </c>
      <c r="DB1199" s="4">
        <v>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0</v>
      </c>
      <c r="DY1199" s="4">
        <v>0</v>
      </c>
      <c r="DZ1199" s="4">
        <v>0</v>
      </c>
      <c r="EA1199" s="4">
        <v>0</v>
      </c>
      <c r="EB1199" s="4">
        <v>0</v>
      </c>
      <c r="EC1199" s="4">
        <v>0</v>
      </c>
      <c r="ED1199" s="4">
        <v>0</v>
      </c>
      <c r="EE1199" s="4">
        <v>0</v>
      </c>
      <c r="EF1199" s="4">
        <v>0</v>
      </c>
      <c r="EG1199" s="4">
        <v>0</v>
      </c>
      <c r="EH1199" s="4">
        <v>0</v>
      </c>
      <c r="EI1199" s="4">
        <v>0</v>
      </c>
      <c r="EJ1199" s="4">
        <v>0</v>
      </c>
      <c r="EK1199" s="4">
        <v>0</v>
      </c>
      <c r="EL1199" s="4">
        <v>0</v>
      </c>
      <c r="EM1199" s="4">
        <v>0</v>
      </c>
      <c r="EN1199" s="4">
        <v>0</v>
      </c>
      <c r="EO1199" s="4">
        <v>0</v>
      </c>
      <c r="EP1199" s="4">
        <v>0</v>
      </c>
      <c r="EQ1199" s="4">
        <v>0</v>
      </c>
      <c r="ER1199" s="4">
        <v>0</v>
      </c>
      <c r="ES1199" s="4">
        <v>0</v>
      </c>
      <c r="ET1199" s="4">
        <v>0</v>
      </c>
      <c r="EU1199" s="4">
        <v>0</v>
      </c>
      <c r="EV1199" s="4">
        <v>0</v>
      </c>
      <c r="EW1199" s="4">
        <v>0</v>
      </c>
      <c r="EX1199" s="4">
        <v>0</v>
      </c>
      <c r="EY1199" s="2">
        <f t="shared" si="18"/>
        <v>5</v>
      </c>
    </row>
    <row r="1200" spans="1:155">
      <c r="A1200" s="3" t="s">
        <v>1351</v>
      </c>
      <c r="B1200" s="4">
        <v>0</v>
      </c>
      <c r="C1200" s="4">
        <v>0</v>
      </c>
      <c r="D1200" s="4">
        <v>0</v>
      </c>
      <c r="E1200" s="4">
        <v>1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1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0</v>
      </c>
      <c r="CZ1200" s="4">
        <v>0</v>
      </c>
      <c r="DA1200" s="4">
        <v>0</v>
      </c>
      <c r="DB1200" s="4">
        <v>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0</v>
      </c>
      <c r="DY1200" s="4">
        <v>0</v>
      </c>
      <c r="DZ1200" s="4">
        <v>0</v>
      </c>
      <c r="EA1200" s="4">
        <v>0</v>
      </c>
      <c r="EB1200" s="4">
        <v>0</v>
      </c>
      <c r="EC1200" s="4">
        <v>0</v>
      </c>
      <c r="ED1200" s="4">
        <v>0</v>
      </c>
      <c r="EE1200" s="4">
        <v>0</v>
      </c>
      <c r="EF1200" s="4">
        <v>0</v>
      </c>
      <c r="EG1200" s="4">
        <v>0</v>
      </c>
      <c r="EH1200" s="4">
        <v>0</v>
      </c>
      <c r="EI1200" s="4">
        <v>0</v>
      </c>
      <c r="EJ1200" s="4">
        <v>0</v>
      </c>
      <c r="EK1200" s="4">
        <v>0</v>
      </c>
      <c r="EL1200" s="4">
        <v>0</v>
      </c>
      <c r="EM1200" s="4">
        <v>0</v>
      </c>
      <c r="EN1200" s="4">
        <v>0</v>
      </c>
      <c r="EO1200" s="4">
        <v>0</v>
      </c>
      <c r="EP1200" s="4">
        <v>0</v>
      </c>
      <c r="EQ1200" s="4">
        <v>0</v>
      </c>
      <c r="ER1200" s="4">
        <v>0</v>
      </c>
      <c r="ES1200" s="4">
        <v>0</v>
      </c>
      <c r="ET1200" s="4">
        <v>0</v>
      </c>
      <c r="EU1200" s="4">
        <v>0</v>
      </c>
      <c r="EV1200" s="4">
        <v>0</v>
      </c>
      <c r="EW1200" s="4">
        <v>0</v>
      </c>
      <c r="EX1200" s="4">
        <v>0</v>
      </c>
      <c r="EY1200" s="2">
        <f t="shared" si="18"/>
        <v>2</v>
      </c>
    </row>
    <row r="1201" spans="1:155">
      <c r="A1201" s="3" t="s">
        <v>1352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>
        <v>1</v>
      </c>
      <c r="N1201" s="4">
        <v>0</v>
      </c>
      <c r="O1201" s="4">
        <v>0</v>
      </c>
      <c r="P1201" s="4">
        <v>0</v>
      </c>
      <c r="Q1201" s="4">
        <v>1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1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0</v>
      </c>
      <c r="CZ1201" s="4">
        <v>0</v>
      </c>
      <c r="DA1201" s="4">
        <v>0</v>
      </c>
      <c r="DB1201" s="4">
        <v>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0</v>
      </c>
      <c r="DY1201" s="4">
        <v>0</v>
      </c>
      <c r="DZ1201" s="4">
        <v>0</v>
      </c>
      <c r="EA1201" s="4">
        <v>0</v>
      </c>
      <c r="EB1201" s="4">
        <v>0</v>
      </c>
      <c r="EC1201" s="4">
        <v>0</v>
      </c>
      <c r="ED1201" s="4">
        <v>0</v>
      </c>
      <c r="EE1201" s="4">
        <v>0</v>
      </c>
      <c r="EF1201" s="4">
        <v>0</v>
      </c>
      <c r="EG1201" s="4">
        <v>0</v>
      </c>
      <c r="EH1201" s="4">
        <v>0</v>
      </c>
      <c r="EI1201" s="4">
        <v>0</v>
      </c>
      <c r="EJ1201" s="4">
        <v>0</v>
      </c>
      <c r="EK1201" s="4">
        <v>0</v>
      </c>
      <c r="EL1201" s="4">
        <v>0</v>
      </c>
      <c r="EM1201" s="4">
        <v>0</v>
      </c>
      <c r="EN1201" s="4">
        <v>0</v>
      </c>
      <c r="EO1201" s="4">
        <v>0</v>
      </c>
      <c r="EP1201" s="4">
        <v>0</v>
      </c>
      <c r="EQ1201" s="4">
        <v>0</v>
      </c>
      <c r="ER1201" s="4">
        <v>0</v>
      </c>
      <c r="ES1201" s="4">
        <v>0</v>
      </c>
      <c r="ET1201" s="4">
        <v>0</v>
      </c>
      <c r="EU1201" s="4">
        <v>0</v>
      </c>
      <c r="EV1201" s="4">
        <v>0</v>
      </c>
      <c r="EW1201" s="4">
        <v>0</v>
      </c>
      <c r="EX1201" s="4">
        <v>0</v>
      </c>
      <c r="EY1201" s="2">
        <f t="shared" si="18"/>
        <v>4</v>
      </c>
    </row>
    <row r="1202" spans="1:155">
      <c r="A1202" s="3" t="s">
        <v>1353</v>
      </c>
      <c r="B1202" s="4">
        <v>0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1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0</v>
      </c>
      <c r="CZ1202" s="4">
        <v>0</v>
      </c>
      <c r="DA1202" s="4">
        <v>0</v>
      </c>
      <c r="DB1202" s="4">
        <v>0</v>
      </c>
      <c r="DC1202" s="4">
        <v>0</v>
      </c>
      <c r="DD1202" s="4">
        <v>0</v>
      </c>
      <c r="DE1202" s="4">
        <v>0</v>
      </c>
      <c r="DF1202" s="4">
        <v>0</v>
      </c>
      <c r="DG1202" s="4">
        <v>0</v>
      </c>
      <c r="DH1202" s="4">
        <v>0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0</v>
      </c>
      <c r="DY1202" s="4">
        <v>0</v>
      </c>
      <c r="DZ1202" s="4">
        <v>0</v>
      </c>
      <c r="EA1202" s="4">
        <v>0</v>
      </c>
      <c r="EB1202" s="4">
        <v>0</v>
      </c>
      <c r="EC1202" s="4">
        <v>0</v>
      </c>
      <c r="ED1202" s="4">
        <v>0</v>
      </c>
      <c r="EE1202" s="4">
        <v>0</v>
      </c>
      <c r="EF1202" s="4">
        <v>0</v>
      </c>
      <c r="EG1202" s="4">
        <v>0</v>
      </c>
      <c r="EH1202" s="4">
        <v>0</v>
      </c>
      <c r="EI1202" s="4">
        <v>0</v>
      </c>
      <c r="EJ1202" s="4">
        <v>0</v>
      </c>
      <c r="EK1202" s="4">
        <v>0</v>
      </c>
      <c r="EL1202" s="4">
        <v>0</v>
      </c>
      <c r="EM1202" s="4">
        <v>0</v>
      </c>
      <c r="EN1202" s="4">
        <v>0</v>
      </c>
      <c r="EO1202" s="4">
        <v>0</v>
      </c>
      <c r="EP1202" s="4">
        <v>0</v>
      </c>
      <c r="EQ1202" s="4">
        <v>0</v>
      </c>
      <c r="ER1202" s="4">
        <v>0</v>
      </c>
      <c r="ES1202" s="4">
        <v>0</v>
      </c>
      <c r="ET1202" s="4">
        <v>0</v>
      </c>
      <c r="EU1202" s="4">
        <v>0</v>
      </c>
      <c r="EV1202" s="4">
        <v>0</v>
      </c>
      <c r="EW1202" s="4">
        <v>0</v>
      </c>
      <c r="EX1202" s="4">
        <v>0</v>
      </c>
      <c r="EY1202" s="2">
        <f t="shared" si="18"/>
        <v>1</v>
      </c>
    </row>
    <row r="1203" spans="1:155">
      <c r="A1203" s="3" t="s">
        <v>1354</v>
      </c>
      <c r="B1203" s="4">
        <v>1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1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0</v>
      </c>
      <c r="CZ1203" s="4">
        <v>0</v>
      </c>
      <c r="DA1203" s="4">
        <v>0</v>
      </c>
      <c r="DB1203" s="4">
        <v>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0</v>
      </c>
      <c r="DY1203" s="4">
        <v>0</v>
      </c>
      <c r="DZ1203" s="4">
        <v>0</v>
      </c>
      <c r="EA1203" s="4">
        <v>0</v>
      </c>
      <c r="EB1203" s="4">
        <v>0</v>
      </c>
      <c r="EC1203" s="4">
        <v>0</v>
      </c>
      <c r="ED1203" s="4">
        <v>0</v>
      </c>
      <c r="EE1203" s="4">
        <v>0</v>
      </c>
      <c r="EF1203" s="4">
        <v>0</v>
      </c>
      <c r="EG1203" s="4">
        <v>0</v>
      </c>
      <c r="EH1203" s="4">
        <v>0</v>
      </c>
      <c r="EI1203" s="4">
        <v>0</v>
      </c>
      <c r="EJ1203" s="4">
        <v>0</v>
      </c>
      <c r="EK1203" s="4">
        <v>0</v>
      </c>
      <c r="EL1203" s="4">
        <v>0</v>
      </c>
      <c r="EM1203" s="4">
        <v>0</v>
      </c>
      <c r="EN1203" s="4">
        <v>0</v>
      </c>
      <c r="EO1203" s="4">
        <v>0</v>
      </c>
      <c r="EP1203" s="4">
        <v>0</v>
      </c>
      <c r="EQ1203" s="4">
        <v>0</v>
      </c>
      <c r="ER1203" s="4">
        <v>0</v>
      </c>
      <c r="ES1203" s="4">
        <v>0</v>
      </c>
      <c r="ET1203" s="4">
        <v>0</v>
      </c>
      <c r="EU1203" s="4">
        <v>0</v>
      </c>
      <c r="EV1203" s="4">
        <v>0</v>
      </c>
      <c r="EW1203" s="4">
        <v>0</v>
      </c>
      <c r="EX1203" s="4">
        <v>0</v>
      </c>
      <c r="EY1203" s="2">
        <f t="shared" si="18"/>
        <v>2</v>
      </c>
    </row>
    <row r="1204" spans="1:155">
      <c r="A1204" s="3" t="s">
        <v>1355</v>
      </c>
      <c r="B1204" s="4">
        <v>0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1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1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</v>
      </c>
      <c r="AG1204" s="4">
        <v>0</v>
      </c>
      <c r="AH1204" s="4">
        <v>1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0</v>
      </c>
      <c r="CZ1204" s="4">
        <v>0</v>
      </c>
      <c r="DA1204" s="4">
        <v>0</v>
      </c>
      <c r="DB1204" s="4">
        <v>0</v>
      </c>
      <c r="DC1204" s="4">
        <v>0</v>
      </c>
      <c r="DD1204" s="4">
        <v>0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0</v>
      </c>
      <c r="DY1204" s="4">
        <v>0</v>
      </c>
      <c r="DZ1204" s="4">
        <v>0</v>
      </c>
      <c r="EA1204" s="4">
        <v>0</v>
      </c>
      <c r="EB1204" s="4">
        <v>0</v>
      </c>
      <c r="EC1204" s="4">
        <v>0</v>
      </c>
      <c r="ED1204" s="4">
        <v>0</v>
      </c>
      <c r="EE1204" s="4">
        <v>0</v>
      </c>
      <c r="EF1204" s="4">
        <v>0</v>
      </c>
      <c r="EG1204" s="4">
        <v>0</v>
      </c>
      <c r="EH1204" s="4">
        <v>0</v>
      </c>
      <c r="EI1204" s="4">
        <v>0</v>
      </c>
      <c r="EJ1204" s="4">
        <v>0</v>
      </c>
      <c r="EK1204" s="4">
        <v>0</v>
      </c>
      <c r="EL1204" s="4">
        <v>0</v>
      </c>
      <c r="EM1204" s="4">
        <v>0</v>
      </c>
      <c r="EN1204" s="4">
        <v>0</v>
      </c>
      <c r="EO1204" s="4">
        <v>0</v>
      </c>
      <c r="EP1204" s="4">
        <v>0</v>
      </c>
      <c r="EQ1204" s="4">
        <v>0</v>
      </c>
      <c r="ER1204" s="4">
        <v>0</v>
      </c>
      <c r="ES1204" s="4">
        <v>0</v>
      </c>
      <c r="ET1204" s="4">
        <v>0</v>
      </c>
      <c r="EU1204" s="4">
        <v>0</v>
      </c>
      <c r="EV1204" s="4">
        <v>0</v>
      </c>
      <c r="EW1204" s="4">
        <v>0</v>
      </c>
      <c r="EX1204" s="4">
        <v>0</v>
      </c>
      <c r="EY1204" s="2">
        <f t="shared" si="18"/>
        <v>4</v>
      </c>
    </row>
    <row r="1205" spans="1:155">
      <c r="A1205" s="3" t="s">
        <v>1356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0</v>
      </c>
      <c r="CZ1205" s="4">
        <v>0</v>
      </c>
      <c r="DA1205" s="4">
        <v>0</v>
      </c>
      <c r="DB1205" s="4">
        <v>0</v>
      </c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0</v>
      </c>
      <c r="DY1205" s="4">
        <v>0</v>
      </c>
      <c r="DZ1205" s="4">
        <v>0</v>
      </c>
      <c r="EA1205" s="4">
        <v>0</v>
      </c>
      <c r="EB1205" s="4">
        <v>0</v>
      </c>
      <c r="EC1205" s="4">
        <v>0</v>
      </c>
      <c r="ED1205" s="4">
        <v>0</v>
      </c>
      <c r="EE1205" s="4">
        <v>0</v>
      </c>
      <c r="EF1205" s="4">
        <v>0</v>
      </c>
      <c r="EG1205" s="4">
        <v>0</v>
      </c>
      <c r="EH1205" s="4">
        <v>0</v>
      </c>
      <c r="EI1205" s="4">
        <v>0</v>
      </c>
      <c r="EJ1205" s="4">
        <v>0</v>
      </c>
      <c r="EK1205" s="4">
        <v>0</v>
      </c>
      <c r="EL1205" s="4">
        <v>0</v>
      </c>
      <c r="EM1205" s="4">
        <v>0</v>
      </c>
      <c r="EN1205" s="4">
        <v>0</v>
      </c>
      <c r="EO1205" s="4">
        <v>0</v>
      </c>
      <c r="EP1205" s="4">
        <v>0</v>
      </c>
      <c r="EQ1205" s="4">
        <v>0</v>
      </c>
      <c r="ER1205" s="4">
        <v>0</v>
      </c>
      <c r="ES1205" s="4">
        <v>0</v>
      </c>
      <c r="ET1205" s="4">
        <v>0</v>
      </c>
      <c r="EU1205" s="4">
        <v>0</v>
      </c>
      <c r="EV1205" s="4">
        <v>0</v>
      </c>
      <c r="EW1205" s="4">
        <v>0</v>
      </c>
      <c r="EX1205" s="4">
        <v>0</v>
      </c>
      <c r="EY1205" s="2">
        <f t="shared" si="18"/>
        <v>1</v>
      </c>
    </row>
    <row r="1206" spans="1:155">
      <c r="A1206" s="3" t="s">
        <v>1357</v>
      </c>
      <c r="B1206" s="4">
        <v>0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1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1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0</v>
      </c>
      <c r="CV1206" s="4">
        <v>0</v>
      </c>
      <c r="CW1206" s="4">
        <v>0</v>
      </c>
      <c r="CX1206" s="4">
        <v>0</v>
      </c>
      <c r="CY1206" s="4">
        <v>0</v>
      </c>
      <c r="CZ1206" s="4">
        <v>0</v>
      </c>
      <c r="DA1206" s="4">
        <v>0</v>
      </c>
      <c r="DB1206" s="4">
        <v>0</v>
      </c>
      <c r="DC1206" s="4">
        <v>0</v>
      </c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0</v>
      </c>
      <c r="DT1206" s="4">
        <v>0</v>
      </c>
      <c r="DU1206" s="4">
        <v>0</v>
      </c>
      <c r="DV1206" s="4">
        <v>0</v>
      </c>
      <c r="DW1206" s="4">
        <v>0</v>
      </c>
      <c r="DX1206" s="4">
        <v>0</v>
      </c>
      <c r="DY1206" s="4">
        <v>0</v>
      </c>
      <c r="DZ1206" s="4">
        <v>0</v>
      </c>
      <c r="EA1206" s="4">
        <v>0</v>
      </c>
      <c r="EB1206" s="4">
        <v>0</v>
      </c>
      <c r="EC1206" s="4">
        <v>0</v>
      </c>
      <c r="ED1206" s="4">
        <v>0</v>
      </c>
      <c r="EE1206" s="4">
        <v>0</v>
      </c>
      <c r="EF1206" s="4">
        <v>0</v>
      </c>
      <c r="EG1206" s="4">
        <v>0</v>
      </c>
      <c r="EH1206" s="4">
        <v>0</v>
      </c>
      <c r="EI1206" s="4">
        <v>0</v>
      </c>
      <c r="EJ1206" s="4">
        <v>0</v>
      </c>
      <c r="EK1206" s="4">
        <v>0</v>
      </c>
      <c r="EL1206" s="4">
        <v>0</v>
      </c>
      <c r="EM1206" s="4">
        <v>0</v>
      </c>
      <c r="EN1206" s="4">
        <v>0</v>
      </c>
      <c r="EO1206" s="4">
        <v>0</v>
      </c>
      <c r="EP1206" s="4">
        <v>0</v>
      </c>
      <c r="EQ1206" s="4">
        <v>0</v>
      </c>
      <c r="ER1206" s="4">
        <v>0</v>
      </c>
      <c r="ES1206" s="4">
        <v>0</v>
      </c>
      <c r="ET1206" s="4">
        <v>0</v>
      </c>
      <c r="EU1206" s="4">
        <v>0</v>
      </c>
      <c r="EV1206" s="4">
        <v>0</v>
      </c>
      <c r="EW1206" s="4">
        <v>0</v>
      </c>
      <c r="EX1206" s="4">
        <v>0</v>
      </c>
      <c r="EY1206" s="2">
        <f t="shared" si="18"/>
        <v>2</v>
      </c>
    </row>
    <row r="1207" spans="1:155">
      <c r="A1207" s="3" t="s">
        <v>1358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1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0</v>
      </c>
      <c r="CZ1207" s="4">
        <v>0</v>
      </c>
      <c r="DA1207" s="4">
        <v>0</v>
      </c>
      <c r="DB1207" s="4">
        <v>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0</v>
      </c>
      <c r="DY1207" s="4">
        <v>0</v>
      </c>
      <c r="DZ1207" s="4">
        <v>0</v>
      </c>
      <c r="EA1207" s="4">
        <v>0</v>
      </c>
      <c r="EB1207" s="4">
        <v>0</v>
      </c>
      <c r="EC1207" s="4">
        <v>0</v>
      </c>
      <c r="ED1207" s="4">
        <v>0</v>
      </c>
      <c r="EE1207" s="4">
        <v>0</v>
      </c>
      <c r="EF1207" s="4">
        <v>0</v>
      </c>
      <c r="EG1207" s="4">
        <v>0</v>
      </c>
      <c r="EH1207" s="4">
        <v>0</v>
      </c>
      <c r="EI1207" s="4">
        <v>0</v>
      </c>
      <c r="EJ1207" s="4">
        <v>0</v>
      </c>
      <c r="EK1207" s="4">
        <v>0</v>
      </c>
      <c r="EL1207" s="4">
        <v>0</v>
      </c>
      <c r="EM1207" s="4">
        <v>0</v>
      </c>
      <c r="EN1207" s="4">
        <v>0</v>
      </c>
      <c r="EO1207" s="4">
        <v>0</v>
      </c>
      <c r="EP1207" s="4">
        <v>0</v>
      </c>
      <c r="EQ1207" s="4">
        <v>0</v>
      </c>
      <c r="ER1207" s="4">
        <v>0</v>
      </c>
      <c r="ES1207" s="4">
        <v>0</v>
      </c>
      <c r="ET1207" s="4">
        <v>0</v>
      </c>
      <c r="EU1207" s="4">
        <v>0</v>
      </c>
      <c r="EV1207" s="4">
        <v>0</v>
      </c>
      <c r="EW1207" s="4">
        <v>0</v>
      </c>
      <c r="EX1207" s="4">
        <v>0</v>
      </c>
      <c r="EY1207" s="2">
        <f t="shared" si="18"/>
        <v>1</v>
      </c>
    </row>
    <row r="1208" spans="1:155">
      <c r="A1208" s="3" t="s">
        <v>1359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1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1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0</v>
      </c>
      <c r="CZ1208" s="4">
        <v>0</v>
      </c>
      <c r="DA1208" s="4">
        <v>0</v>
      </c>
      <c r="DB1208" s="4">
        <v>0</v>
      </c>
      <c r="DC1208" s="4">
        <v>0</v>
      </c>
      <c r="DD1208" s="4">
        <v>0</v>
      </c>
      <c r="DE1208" s="4">
        <v>0</v>
      </c>
      <c r="DF1208" s="4">
        <v>0</v>
      </c>
      <c r="DG1208" s="4">
        <v>0</v>
      </c>
      <c r="DH1208" s="4">
        <v>0</v>
      </c>
      <c r="DI1208" s="4">
        <v>0</v>
      </c>
      <c r="DJ1208" s="4">
        <v>0</v>
      </c>
      <c r="DK1208" s="4">
        <v>0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0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0</v>
      </c>
      <c r="DY1208" s="4">
        <v>0</v>
      </c>
      <c r="DZ1208" s="4">
        <v>0</v>
      </c>
      <c r="EA1208" s="4">
        <v>0</v>
      </c>
      <c r="EB1208" s="4">
        <v>0</v>
      </c>
      <c r="EC1208" s="4">
        <v>0</v>
      </c>
      <c r="ED1208" s="4">
        <v>0</v>
      </c>
      <c r="EE1208" s="4">
        <v>0</v>
      </c>
      <c r="EF1208" s="4">
        <v>0</v>
      </c>
      <c r="EG1208" s="4">
        <v>0</v>
      </c>
      <c r="EH1208" s="4">
        <v>0</v>
      </c>
      <c r="EI1208" s="4">
        <v>0</v>
      </c>
      <c r="EJ1208" s="4">
        <v>0</v>
      </c>
      <c r="EK1208" s="4">
        <v>0</v>
      </c>
      <c r="EL1208" s="4">
        <v>0</v>
      </c>
      <c r="EM1208" s="4">
        <v>0</v>
      </c>
      <c r="EN1208" s="4">
        <v>0</v>
      </c>
      <c r="EO1208" s="4">
        <v>0</v>
      </c>
      <c r="EP1208" s="4">
        <v>0</v>
      </c>
      <c r="EQ1208" s="4">
        <v>0</v>
      </c>
      <c r="ER1208" s="4">
        <v>0</v>
      </c>
      <c r="ES1208" s="4">
        <v>0</v>
      </c>
      <c r="ET1208" s="4">
        <v>0</v>
      </c>
      <c r="EU1208" s="4">
        <v>0</v>
      </c>
      <c r="EV1208" s="4">
        <v>0</v>
      </c>
      <c r="EW1208" s="4">
        <v>0</v>
      </c>
      <c r="EX1208" s="4">
        <v>0</v>
      </c>
      <c r="EY1208" s="2">
        <f t="shared" si="18"/>
        <v>2</v>
      </c>
    </row>
    <row r="1209" spans="1:155">
      <c r="A1209" s="3" t="s">
        <v>1360</v>
      </c>
      <c r="B1209" s="4">
        <v>0</v>
      </c>
      <c r="C1209" s="4">
        <v>1</v>
      </c>
      <c r="D1209" s="4">
        <v>0</v>
      </c>
      <c r="E1209" s="4">
        <v>1</v>
      </c>
      <c r="F1209" s="4">
        <v>0</v>
      </c>
      <c r="G1209" s="4">
        <v>1</v>
      </c>
      <c r="H1209" s="4">
        <v>0</v>
      </c>
      <c r="I1209" s="4">
        <v>0</v>
      </c>
      <c r="J1209" s="4">
        <v>1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1</v>
      </c>
      <c r="S1209" s="4">
        <v>0</v>
      </c>
      <c r="T1209" s="4">
        <v>0</v>
      </c>
      <c r="U1209" s="4">
        <v>0</v>
      </c>
      <c r="V1209" s="4">
        <v>1</v>
      </c>
      <c r="W1209" s="4">
        <v>0</v>
      </c>
      <c r="X1209" s="4">
        <v>0</v>
      </c>
      <c r="Y1209" s="4">
        <v>0</v>
      </c>
      <c r="Z1209" s="4">
        <v>1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0</v>
      </c>
      <c r="CZ1209" s="4">
        <v>0</v>
      </c>
      <c r="DA1209" s="4">
        <v>0</v>
      </c>
      <c r="DB1209" s="4">
        <v>0</v>
      </c>
      <c r="DC1209" s="4">
        <v>0</v>
      </c>
      <c r="DD1209" s="4">
        <v>0</v>
      </c>
      <c r="DE1209" s="4">
        <v>0</v>
      </c>
      <c r="DF1209" s="4">
        <v>0</v>
      </c>
      <c r="DG1209" s="4">
        <v>0</v>
      </c>
      <c r="DH1209" s="4">
        <v>0</v>
      </c>
      <c r="DI1209" s="4">
        <v>0</v>
      </c>
      <c r="DJ1209" s="4">
        <v>0</v>
      </c>
      <c r="DK1209" s="4">
        <v>0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0</v>
      </c>
      <c r="DY1209" s="4">
        <v>0</v>
      </c>
      <c r="DZ1209" s="4">
        <v>0</v>
      </c>
      <c r="EA1209" s="4">
        <v>0</v>
      </c>
      <c r="EB1209" s="4">
        <v>0</v>
      </c>
      <c r="EC1209" s="4">
        <v>0</v>
      </c>
      <c r="ED1209" s="4">
        <v>0</v>
      </c>
      <c r="EE1209" s="4">
        <v>0</v>
      </c>
      <c r="EF1209" s="4">
        <v>0</v>
      </c>
      <c r="EG1209" s="4">
        <v>0</v>
      </c>
      <c r="EH1209" s="4">
        <v>0</v>
      </c>
      <c r="EI1209" s="4">
        <v>0</v>
      </c>
      <c r="EJ1209" s="4">
        <v>0</v>
      </c>
      <c r="EK1209" s="4">
        <v>0</v>
      </c>
      <c r="EL1209" s="4">
        <v>0</v>
      </c>
      <c r="EM1209" s="4">
        <v>0</v>
      </c>
      <c r="EN1209" s="4">
        <v>0</v>
      </c>
      <c r="EO1209" s="4">
        <v>0</v>
      </c>
      <c r="EP1209" s="4">
        <v>0</v>
      </c>
      <c r="EQ1209" s="4">
        <v>0</v>
      </c>
      <c r="ER1209" s="4">
        <v>0</v>
      </c>
      <c r="ES1209" s="4">
        <v>0</v>
      </c>
      <c r="ET1209" s="4">
        <v>0</v>
      </c>
      <c r="EU1209" s="4">
        <v>0</v>
      </c>
      <c r="EV1209" s="4">
        <v>0</v>
      </c>
      <c r="EW1209" s="4">
        <v>0</v>
      </c>
      <c r="EX1209" s="4">
        <v>0</v>
      </c>
      <c r="EY1209" s="2">
        <f t="shared" si="18"/>
        <v>7</v>
      </c>
    </row>
    <row r="1210" spans="1:155">
      <c r="A1210" s="3" t="s">
        <v>1361</v>
      </c>
      <c r="B1210" s="4">
        <v>0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1</v>
      </c>
      <c r="Y1210" s="4">
        <v>0</v>
      </c>
      <c r="Z1210" s="4">
        <v>1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4">
        <v>0</v>
      </c>
      <c r="CX1210" s="4">
        <v>0</v>
      </c>
      <c r="CY1210" s="4">
        <v>0</v>
      </c>
      <c r="CZ1210" s="4">
        <v>0</v>
      </c>
      <c r="DA1210" s="4">
        <v>0</v>
      </c>
      <c r="DB1210" s="4">
        <v>0</v>
      </c>
      <c r="DC1210" s="4">
        <v>0</v>
      </c>
      <c r="DD1210" s="4">
        <v>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0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0</v>
      </c>
      <c r="DY1210" s="4">
        <v>0</v>
      </c>
      <c r="DZ1210" s="4">
        <v>0</v>
      </c>
      <c r="EA1210" s="4">
        <v>0</v>
      </c>
      <c r="EB1210" s="4">
        <v>0</v>
      </c>
      <c r="EC1210" s="4">
        <v>0</v>
      </c>
      <c r="ED1210" s="4">
        <v>0</v>
      </c>
      <c r="EE1210" s="4">
        <v>0</v>
      </c>
      <c r="EF1210" s="4">
        <v>0</v>
      </c>
      <c r="EG1210" s="4">
        <v>0</v>
      </c>
      <c r="EH1210" s="4">
        <v>0</v>
      </c>
      <c r="EI1210" s="4">
        <v>0</v>
      </c>
      <c r="EJ1210" s="4">
        <v>0</v>
      </c>
      <c r="EK1210" s="4">
        <v>0</v>
      </c>
      <c r="EL1210" s="4">
        <v>0</v>
      </c>
      <c r="EM1210" s="4">
        <v>0</v>
      </c>
      <c r="EN1210" s="4">
        <v>0</v>
      </c>
      <c r="EO1210" s="4">
        <v>0</v>
      </c>
      <c r="EP1210" s="4">
        <v>0</v>
      </c>
      <c r="EQ1210" s="4">
        <v>0</v>
      </c>
      <c r="ER1210" s="4">
        <v>0</v>
      </c>
      <c r="ES1210" s="4">
        <v>0</v>
      </c>
      <c r="ET1210" s="4">
        <v>0</v>
      </c>
      <c r="EU1210" s="4">
        <v>0</v>
      </c>
      <c r="EV1210" s="4">
        <v>0</v>
      </c>
      <c r="EW1210" s="4">
        <v>0</v>
      </c>
      <c r="EX1210" s="4">
        <v>0</v>
      </c>
      <c r="EY1210" s="2">
        <f t="shared" si="18"/>
        <v>3</v>
      </c>
    </row>
    <row r="1211" spans="1:155">
      <c r="A1211" s="3" t="s">
        <v>1362</v>
      </c>
      <c r="B1211" s="4">
        <v>0</v>
      </c>
      <c r="C1211" s="4">
        <v>1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1</v>
      </c>
      <c r="AA1211" s="4">
        <v>0</v>
      </c>
      <c r="AB1211" s="4">
        <v>0</v>
      </c>
      <c r="AC1211" s="4">
        <v>0</v>
      </c>
      <c r="AD1211" s="4">
        <v>1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0</v>
      </c>
      <c r="CZ1211" s="4">
        <v>0</v>
      </c>
      <c r="DA1211" s="4">
        <v>0</v>
      </c>
      <c r="DB1211" s="4">
        <v>0</v>
      </c>
      <c r="DC1211" s="4">
        <v>0</v>
      </c>
      <c r="DD1211" s="4">
        <v>0</v>
      </c>
      <c r="DE1211" s="4">
        <v>0</v>
      </c>
      <c r="DF1211" s="4">
        <v>0</v>
      </c>
      <c r="DG1211" s="4">
        <v>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0</v>
      </c>
      <c r="DY1211" s="4">
        <v>0</v>
      </c>
      <c r="DZ1211" s="4">
        <v>0</v>
      </c>
      <c r="EA1211" s="4">
        <v>0</v>
      </c>
      <c r="EB1211" s="4">
        <v>0</v>
      </c>
      <c r="EC1211" s="4">
        <v>0</v>
      </c>
      <c r="ED1211" s="4">
        <v>0</v>
      </c>
      <c r="EE1211" s="4">
        <v>0</v>
      </c>
      <c r="EF1211" s="4">
        <v>0</v>
      </c>
      <c r="EG1211" s="4">
        <v>0</v>
      </c>
      <c r="EH1211" s="4">
        <v>0</v>
      </c>
      <c r="EI1211" s="4">
        <v>0</v>
      </c>
      <c r="EJ1211" s="4">
        <v>0</v>
      </c>
      <c r="EK1211" s="4">
        <v>0</v>
      </c>
      <c r="EL1211" s="4">
        <v>0</v>
      </c>
      <c r="EM1211" s="4">
        <v>0</v>
      </c>
      <c r="EN1211" s="4">
        <v>0</v>
      </c>
      <c r="EO1211" s="4">
        <v>0</v>
      </c>
      <c r="EP1211" s="4">
        <v>0</v>
      </c>
      <c r="EQ1211" s="4">
        <v>0</v>
      </c>
      <c r="ER1211" s="4">
        <v>0</v>
      </c>
      <c r="ES1211" s="4">
        <v>0</v>
      </c>
      <c r="ET1211" s="4">
        <v>0</v>
      </c>
      <c r="EU1211" s="4">
        <v>0</v>
      </c>
      <c r="EV1211" s="4">
        <v>0</v>
      </c>
      <c r="EW1211" s="4">
        <v>0</v>
      </c>
      <c r="EX1211" s="4">
        <v>0</v>
      </c>
      <c r="EY1211" s="2">
        <f t="shared" si="18"/>
        <v>3</v>
      </c>
    </row>
    <row r="1212" spans="1:155">
      <c r="A1212" s="3" t="s">
        <v>1363</v>
      </c>
      <c r="B1212" s="4">
        <v>0</v>
      </c>
      <c r="C1212" s="4">
        <v>0</v>
      </c>
      <c r="D1212" s="4">
        <v>1</v>
      </c>
      <c r="E1212" s="4">
        <v>0</v>
      </c>
      <c r="F1212" s="4">
        <v>1</v>
      </c>
      <c r="G1212" s="4">
        <v>1</v>
      </c>
      <c r="H1212" s="4">
        <v>1</v>
      </c>
      <c r="I1212" s="4">
        <v>0</v>
      </c>
      <c r="J1212" s="4">
        <v>1</v>
      </c>
      <c r="K1212" s="4">
        <v>1</v>
      </c>
      <c r="L1212" s="4">
        <v>0</v>
      </c>
      <c r="M1212" s="4">
        <v>1</v>
      </c>
      <c r="N1212" s="4">
        <v>1</v>
      </c>
      <c r="O1212" s="4">
        <v>0</v>
      </c>
      <c r="P1212" s="4">
        <v>0</v>
      </c>
      <c r="Q1212" s="4">
        <v>1</v>
      </c>
      <c r="R1212" s="4">
        <v>0</v>
      </c>
      <c r="S1212" s="4">
        <v>0</v>
      </c>
      <c r="T1212" s="4">
        <v>0</v>
      </c>
      <c r="U1212" s="4">
        <v>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4">
        <v>0</v>
      </c>
      <c r="CV1212" s="4">
        <v>0</v>
      </c>
      <c r="CW1212" s="4">
        <v>0</v>
      </c>
      <c r="CX1212" s="4">
        <v>0</v>
      </c>
      <c r="CY1212" s="4">
        <v>0</v>
      </c>
      <c r="CZ1212" s="4">
        <v>0</v>
      </c>
      <c r="DA1212" s="4">
        <v>0</v>
      </c>
      <c r="DB1212" s="4">
        <v>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0</v>
      </c>
      <c r="DI1212" s="4">
        <v>0</v>
      </c>
      <c r="DJ1212" s="4">
        <v>0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0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0</v>
      </c>
      <c r="DY1212" s="4">
        <v>0</v>
      </c>
      <c r="DZ1212" s="4">
        <v>0</v>
      </c>
      <c r="EA1212" s="4">
        <v>0</v>
      </c>
      <c r="EB1212" s="4">
        <v>0</v>
      </c>
      <c r="EC1212" s="4">
        <v>0</v>
      </c>
      <c r="ED1212" s="4">
        <v>0</v>
      </c>
      <c r="EE1212" s="4">
        <v>0</v>
      </c>
      <c r="EF1212" s="4">
        <v>0</v>
      </c>
      <c r="EG1212" s="4">
        <v>0</v>
      </c>
      <c r="EH1212" s="4">
        <v>0</v>
      </c>
      <c r="EI1212" s="4">
        <v>0</v>
      </c>
      <c r="EJ1212" s="4">
        <v>0</v>
      </c>
      <c r="EK1212" s="4">
        <v>0</v>
      </c>
      <c r="EL1212" s="4">
        <v>0</v>
      </c>
      <c r="EM1212" s="4">
        <v>0</v>
      </c>
      <c r="EN1212" s="4">
        <v>0</v>
      </c>
      <c r="EO1212" s="4">
        <v>0</v>
      </c>
      <c r="EP1212" s="4">
        <v>0</v>
      </c>
      <c r="EQ1212" s="4">
        <v>0</v>
      </c>
      <c r="ER1212" s="4">
        <v>0</v>
      </c>
      <c r="ES1212" s="4">
        <v>0</v>
      </c>
      <c r="ET1212" s="4">
        <v>0</v>
      </c>
      <c r="EU1212" s="4">
        <v>0</v>
      </c>
      <c r="EV1212" s="4">
        <v>0</v>
      </c>
      <c r="EW1212" s="4">
        <v>0</v>
      </c>
      <c r="EX1212" s="4">
        <v>0</v>
      </c>
      <c r="EY1212" s="2">
        <f t="shared" si="18"/>
        <v>10</v>
      </c>
    </row>
    <row r="1213" spans="1:155">
      <c r="A1213" s="3" t="s">
        <v>1364</v>
      </c>
      <c r="B1213" s="4">
        <v>0</v>
      </c>
      <c r="C1213" s="4">
        <v>0</v>
      </c>
      <c r="D1213" s="4">
        <v>0</v>
      </c>
      <c r="E1213" s="4">
        <v>0</v>
      </c>
      <c r="F1213" s="4">
        <v>1</v>
      </c>
      <c r="G1213" s="4">
        <v>0</v>
      </c>
      <c r="H1213" s="4">
        <v>1</v>
      </c>
      <c r="I1213" s="4">
        <v>0</v>
      </c>
      <c r="J1213" s="4">
        <v>1</v>
      </c>
      <c r="K1213" s="4">
        <v>0</v>
      </c>
      <c r="L1213" s="4">
        <v>0</v>
      </c>
      <c r="M1213" s="4">
        <v>1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1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0</v>
      </c>
      <c r="CZ1213" s="4">
        <v>0</v>
      </c>
      <c r="DA1213" s="4">
        <v>0</v>
      </c>
      <c r="DB1213" s="4">
        <v>0</v>
      </c>
      <c r="DC1213" s="4">
        <v>0</v>
      </c>
      <c r="DD1213" s="4">
        <v>0</v>
      </c>
      <c r="DE1213" s="4">
        <v>0</v>
      </c>
      <c r="DF1213" s="4">
        <v>0</v>
      </c>
      <c r="DG1213" s="4">
        <v>0</v>
      </c>
      <c r="DH1213" s="4">
        <v>0</v>
      </c>
      <c r="DI1213" s="4">
        <v>0</v>
      </c>
      <c r="DJ1213" s="4">
        <v>0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0</v>
      </c>
      <c r="DS1213" s="4">
        <v>0</v>
      </c>
      <c r="DT1213" s="4">
        <v>0</v>
      </c>
      <c r="DU1213" s="4">
        <v>0</v>
      </c>
      <c r="DV1213" s="4">
        <v>0</v>
      </c>
      <c r="DW1213" s="4">
        <v>0</v>
      </c>
      <c r="DX1213" s="4">
        <v>0</v>
      </c>
      <c r="DY1213" s="4">
        <v>0</v>
      </c>
      <c r="DZ1213" s="4">
        <v>0</v>
      </c>
      <c r="EA1213" s="4">
        <v>0</v>
      </c>
      <c r="EB1213" s="4">
        <v>0</v>
      </c>
      <c r="EC1213" s="4">
        <v>0</v>
      </c>
      <c r="ED1213" s="4">
        <v>0</v>
      </c>
      <c r="EE1213" s="4">
        <v>0</v>
      </c>
      <c r="EF1213" s="4">
        <v>0</v>
      </c>
      <c r="EG1213" s="4">
        <v>0</v>
      </c>
      <c r="EH1213" s="4">
        <v>0</v>
      </c>
      <c r="EI1213" s="4">
        <v>0</v>
      </c>
      <c r="EJ1213" s="4">
        <v>0</v>
      </c>
      <c r="EK1213" s="4">
        <v>0</v>
      </c>
      <c r="EL1213" s="4">
        <v>0</v>
      </c>
      <c r="EM1213" s="4">
        <v>0</v>
      </c>
      <c r="EN1213" s="4">
        <v>0</v>
      </c>
      <c r="EO1213" s="4">
        <v>0</v>
      </c>
      <c r="EP1213" s="4">
        <v>0</v>
      </c>
      <c r="EQ1213" s="4">
        <v>0</v>
      </c>
      <c r="ER1213" s="4">
        <v>0</v>
      </c>
      <c r="ES1213" s="4">
        <v>0</v>
      </c>
      <c r="ET1213" s="4">
        <v>0</v>
      </c>
      <c r="EU1213" s="4">
        <v>0</v>
      </c>
      <c r="EV1213" s="4">
        <v>0</v>
      </c>
      <c r="EW1213" s="4">
        <v>0</v>
      </c>
      <c r="EX1213" s="4">
        <v>0</v>
      </c>
      <c r="EY1213" s="2">
        <f t="shared" si="18"/>
        <v>5</v>
      </c>
    </row>
    <row r="1214" spans="1:155">
      <c r="A1214" s="3" t="s">
        <v>1365</v>
      </c>
      <c r="B1214" s="4">
        <v>0</v>
      </c>
      <c r="C1214" s="4">
        <v>0</v>
      </c>
      <c r="D1214" s="4">
        <v>1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1</v>
      </c>
      <c r="N1214" s="4">
        <v>0</v>
      </c>
      <c r="O1214" s="4">
        <v>0</v>
      </c>
      <c r="P1214" s="4">
        <v>0</v>
      </c>
      <c r="Q1214" s="4">
        <v>1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1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1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0</v>
      </c>
      <c r="CZ1214" s="4">
        <v>0</v>
      </c>
      <c r="DA1214" s="4">
        <v>0</v>
      </c>
      <c r="DB1214" s="4">
        <v>0</v>
      </c>
      <c r="DC1214" s="4">
        <v>0</v>
      </c>
      <c r="DD1214" s="4">
        <v>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0</v>
      </c>
      <c r="DY1214" s="4">
        <v>0</v>
      </c>
      <c r="DZ1214" s="4">
        <v>0</v>
      </c>
      <c r="EA1214" s="4">
        <v>0</v>
      </c>
      <c r="EB1214" s="4">
        <v>0</v>
      </c>
      <c r="EC1214" s="4">
        <v>0</v>
      </c>
      <c r="ED1214" s="4">
        <v>0</v>
      </c>
      <c r="EE1214" s="4">
        <v>0</v>
      </c>
      <c r="EF1214" s="4">
        <v>0</v>
      </c>
      <c r="EG1214" s="4">
        <v>0</v>
      </c>
      <c r="EH1214" s="4">
        <v>0</v>
      </c>
      <c r="EI1214" s="4">
        <v>0</v>
      </c>
      <c r="EJ1214" s="4">
        <v>0</v>
      </c>
      <c r="EK1214" s="4">
        <v>0</v>
      </c>
      <c r="EL1214" s="4">
        <v>0</v>
      </c>
      <c r="EM1214" s="4">
        <v>0</v>
      </c>
      <c r="EN1214" s="4">
        <v>0</v>
      </c>
      <c r="EO1214" s="4">
        <v>0</v>
      </c>
      <c r="EP1214" s="4">
        <v>0</v>
      </c>
      <c r="EQ1214" s="4">
        <v>0</v>
      </c>
      <c r="ER1214" s="4">
        <v>0</v>
      </c>
      <c r="ES1214" s="4">
        <v>0</v>
      </c>
      <c r="ET1214" s="4">
        <v>0</v>
      </c>
      <c r="EU1214" s="4">
        <v>0</v>
      </c>
      <c r="EV1214" s="4">
        <v>0</v>
      </c>
      <c r="EW1214" s="4">
        <v>0</v>
      </c>
      <c r="EX1214" s="4">
        <v>0</v>
      </c>
      <c r="EY1214" s="2">
        <f t="shared" si="18"/>
        <v>6</v>
      </c>
    </row>
    <row r="1215" spans="1:155">
      <c r="A1215" s="3" t="s">
        <v>1366</v>
      </c>
      <c r="B1215" s="4">
        <v>0</v>
      </c>
      <c r="C1215" s="4">
        <v>0</v>
      </c>
      <c r="D1215" s="4">
        <v>0</v>
      </c>
      <c r="E1215" s="4">
        <v>0</v>
      </c>
      <c r="F1215" s="4">
        <v>1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1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0</v>
      </c>
      <c r="CW1215" s="4">
        <v>0</v>
      </c>
      <c r="CX1215" s="4">
        <v>0</v>
      </c>
      <c r="CY1215" s="4">
        <v>0</v>
      </c>
      <c r="CZ1215" s="4">
        <v>0</v>
      </c>
      <c r="DA1215" s="4">
        <v>0</v>
      </c>
      <c r="DB1215" s="4">
        <v>0</v>
      </c>
      <c r="DC1215" s="4">
        <v>0</v>
      </c>
      <c r="DD1215" s="4">
        <v>0</v>
      </c>
      <c r="DE1215" s="4">
        <v>0</v>
      </c>
      <c r="DF1215" s="4">
        <v>0</v>
      </c>
      <c r="DG1215" s="4">
        <v>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0</v>
      </c>
      <c r="DY1215" s="4">
        <v>0</v>
      </c>
      <c r="DZ1215" s="4">
        <v>0</v>
      </c>
      <c r="EA1215" s="4">
        <v>0</v>
      </c>
      <c r="EB1215" s="4">
        <v>0</v>
      </c>
      <c r="EC1215" s="4">
        <v>0</v>
      </c>
      <c r="ED1215" s="4">
        <v>0</v>
      </c>
      <c r="EE1215" s="4">
        <v>0</v>
      </c>
      <c r="EF1215" s="4">
        <v>0</v>
      </c>
      <c r="EG1215" s="4">
        <v>0</v>
      </c>
      <c r="EH1215" s="4">
        <v>0</v>
      </c>
      <c r="EI1215" s="4">
        <v>0</v>
      </c>
      <c r="EJ1215" s="4">
        <v>0</v>
      </c>
      <c r="EK1215" s="4">
        <v>0</v>
      </c>
      <c r="EL1215" s="4">
        <v>0</v>
      </c>
      <c r="EM1215" s="4">
        <v>0</v>
      </c>
      <c r="EN1215" s="4">
        <v>0</v>
      </c>
      <c r="EO1215" s="4">
        <v>0</v>
      </c>
      <c r="EP1215" s="4">
        <v>0</v>
      </c>
      <c r="EQ1215" s="4">
        <v>0</v>
      </c>
      <c r="ER1215" s="4">
        <v>0</v>
      </c>
      <c r="ES1215" s="4">
        <v>0</v>
      </c>
      <c r="ET1215" s="4">
        <v>0</v>
      </c>
      <c r="EU1215" s="4">
        <v>0</v>
      </c>
      <c r="EV1215" s="4">
        <v>0</v>
      </c>
      <c r="EW1215" s="4">
        <v>0</v>
      </c>
      <c r="EX1215" s="4">
        <v>0</v>
      </c>
      <c r="EY1215" s="2">
        <f t="shared" si="18"/>
        <v>2</v>
      </c>
    </row>
    <row r="1216" spans="1:155">
      <c r="A1216" s="3" t="s">
        <v>1367</v>
      </c>
      <c r="B1216" s="4">
        <v>0</v>
      </c>
      <c r="C1216" s="4">
        <v>1</v>
      </c>
      <c r="D1216" s="4">
        <v>0</v>
      </c>
      <c r="E1216" s="4">
        <v>1</v>
      </c>
      <c r="F1216" s="4">
        <v>1</v>
      </c>
      <c r="G1216" s="4">
        <v>0</v>
      </c>
      <c r="H1216" s="4">
        <v>1</v>
      </c>
      <c r="I1216" s="4">
        <v>0</v>
      </c>
      <c r="J1216" s="4">
        <v>0</v>
      </c>
      <c r="K1216" s="4">
        <v>0</v>
      </c>
      <c r="L1216" s="4">
        <v>0</v>
      </c>
      <c r="M1216" s="4">
        <v>1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1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</v>
      </c>
      <c r="AG1216" s="4">
        <v>0</v>
      </c>
      <c r="AH1216" s="4">
        <v>1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0</v>
      </c>
      <c r="CV1216" s="4">
        <v>0</v>
      </c>
      <c r="CW1216" s="4">
        <v>0</v>
      </c>
      <c r="CX1216" s="4">
        <v>0</v>
      </c>
      <c r="CY1216" s="4">
        <v>0</v>
      </c>
      <c r="CZ1216" s="4">
        <v>0</v>
      </c>
      <c r="DA1216" s="4">
        <v>0</v>
      </c>
      <c r="DB1216" s="4">
        <v>0</v>
      </c>
      <c r="DC1216" s="4">
        <v>0</v>
      </c>
      <c r="DD1216" s="4">
        <v>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0</v>
      </c>
      <c r="DY1216" s="4">
        <v>0</v>
      </c>
      <c r="DZ1216" s="4">
        <v>0</v>
      </c>
      <c r="EA1216" s="4">
        <v>0</v>
      </c>
      <c r="EB1216" s="4">
        <v>0</v>
      </c>
      <c r="EC1216" s="4">
        <v>0</v>
      </c>
      <c r="ED1216" s="4">
        <v>0</v>
      </c>
      <c r="EE1216" s="4">
        <v>0</v>
      </c>
      <c r="EF1216" s="4">
        <v>0</v>
      </c>
      <c r="EG1216" s="4">
        <v>0</v>
      </c>
      <c r="EH1216" s="4">
        <v>0</v>
      </c>
      <c r="EI1216" s="4">
        <v>0</v>
      </c>
      <c r="EJ1216" s="4">
        <v>0</v>
      </c>
      <c r="EK1216" s="4">
        <v>0</v>
      </c>
      <c r="EL1216" s="4">
        <v>0</v>
      </c>
      <c r="EM1216" s="4">
        <v>0</v>
      </c>
      <c r="EN1216" s="4">
        <v>0</v>
      </c>
      <c r="EO1216" s="4">
        <v>0</v>
      </c>
      <c r="EP1216" s="4">
        <v>0</v>
      </c>
      <c r="EQ1216" s="4">
        <v>0</v>
      </c>
      <c r="ER1216" s="4">
        <v>0</v>
      </c>
      <c r="ES1216" s="4">
        <v>0</v>
      </c>
      <c r="ET1216" s="4">
        <v>0</v>
      </c>
      <c r="EU1216" s="4">
        <v>0</v>
      </c>
      <c r="EV1216" s="4">
        <v>0</v>
      </c>
      <c r="EW1216" s="4">
        <v>0</v>
      </c>
      <c r="EX1216" s="4">
        <v>0</v>
      </c>
      <c r="EY1216" s="2">
        <f t="shared" si="18"/>
        <v>8</v>
      </c>
    </row>
    <row r="1217" spans="1:155">
      <c r="A1217" s="3" t="s">
        <v>1368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1</v>
      </c>
      <c r="I1217" s="4">
        <v>0</v>
      </c>
      <c r="J1217" s="4">
        <v>1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1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1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1</v>
      </c>
      <c r="AM1217" s="4">
        <v>1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0</v>
      </c>
      <c r="CZ1217" s="4">
        <v>0</v>
      </c>
      <c r="DA1217" s="4">
        <v>0</v>
      </c>
      <c r="DB1217" s="4">
        <v>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0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0</v>
      </c>
      <c r="DY1217" s="4">
        <v>0</v>
      </c>
      <c r="DZ1217" s="4">
        <v>0</v>
      </c>
      <c r="EA1217" s="4">
        <v>0</v>
      </c>
      <c r="EB1217" s="4">
        <v>0</v>
      </c>
      <c r="EC1217" s="4">
        <v>0</v>
      </c>
      <c r="ED1217" s="4">
        <v>0</v>
      </c>
      <c r="EE1217" s="4">
        <v>0</v>
      </c>
      <c r="EF1217" s="4">
        <v>0</v>
      </c>
      <c r="EG1217" s="4">
        <v>0</v>
      </c>
      <c r="EH1217" s="4">
        <v>0</v>
      </c>
      <c r="EI1217" s="4">
        <v>0</v>
      </c>
      <c r="EJ1217" s="4">
        <v>0</v>
      </c>
      <c r="EK1217" s="4">
        <v>0</v>
      </c>
      <c r="EL1217" s="4">
        <v>0</v>
      </c>
      <c r="EM1217" s="4">
        <v>0</v>
      </c>
      <c r="EN1217" s="4">
        <v>0</v>
      </c>
      <c r="EO1217" s="4">
        <v>0</v>
      </c>
      <c r="EP1217" s="4">
        <v>0</v>
      </c>
      <c r="EQ1217" s="4">
        <v>0</v>
      </c>
      <c r="ER1217" s="4">
        <v>0</v>
      </c>
      <c r="ES1217" s="4">
        <v>0</v>
      </c>
      <c r="ET1217" s="4">
        <v>0</v>
      </c>
      <c r="EU1217" s="4">
        <v>0</v>
      </c>
      <c r="EV1217" s="4">
        <v>0</v>
      </c>
      <c r="EW1217" s="4">
        <v>0</v>
      </c>
      <c r="EX1217" s="4">
        <v>0</v>
      </c>
      <c r="EY1217" s="2">
        <f t="shared" si="18"/>
        <v>6</v>
      </c>
    </row>
    <row r="1218" spans="1:155">
      <c r="A1218" s="3" t="s">
        <v>1369</v>
      </c>
      <c r="B1218" s="4">
        <v>0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1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1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4">
        <v>0</v>
      </c>
      <c r="CV1218" s="4">
        <v>0</v>
      </c>
      <c r="CW1218" s="4">
        <v>0</v>
      </c>
      <c r="CX1218" s="4">
        <v>0</v>
      </c>
      <c r="CY1218" s="4">
        <v>0</v>
      </c>
      <c r="CZ1218" s="4">
        <v>0</v>
      </c>
      <c r="DA1218" s="4">
        <v>0</v>
      </c>
      <c r="DB1218" s="4">
        <v>0</v>
      </c>
      <c r="DC1218" s="4">
        <v>0</v>
      </c>
      <c r="DD1218" s="4">
        <v>0</v>
      </c>
      <c r="DE1218" s="4">
        <v>0</v>
      </c>
      <c r="DF1218" s="4">
        <v>0</v>
      </c>
      <c r="DG1218" s="4">
        <v>0</v>
      </c>
      <c r="DH1218" s="4">
        <v>0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0</v>
      </c>
      <c r="DU1218" s="4">
        <v>0</v>
      </c>
      <c r="DV1218" s="4">
        <v>0</v>
      </c>
      <c r="DW1218" s="4">
        <v>0</v>
      </c>
      <c r="DX1218" s="4">
        <v>0</v>
      </c>
      <c r="DY1218" s="4">
        <v>0</v>
      </c>
      <c r="DZ1218" s="4">
        <v>0</v>
      </c>
      <c r="EA1218" s="4">
        <v>0</v>
      </c>
      <c r="EB1218" s="4">
        <v>0</v>
      </c>
      <c r="EC1218" s="4">
        <v>0</v>
      </c>
      <c r="ED1218" s="4">
        <v>0</v>
      </c>
      <c r="EE1218" s="4">
        <v>0</v>
      </c>
      <c r="EF1218" s="4">
        <v>0</v>
      </c>
      <c r="EG1218" s="4">
        <v>0</v>
      </c>
      <c r="EH1218" s="4">
        <v>0</v>
      </c>
      <c r="EI1218" s="4">
        <v>0</v>
      </c>
      <c r="EJ1218" s="4">
        <v>0</v>
      </c>
      <c r="EK1218" s="4">
        <v>0</v>
      </c>
      <c r="EL1218" s="4">
        <v>0</v>
      </c>
      <c r="EM1218" s="4">
        <v>0</v>
      </c>
      <c r="EN1218" s="4">
        <v>0</v>
      </c>
      <c r="EO1218" s="4">
        <v>0</v>
      </c>
      <c r="EP1218" s="4">
        <v>0</v>
      </c>
      <c r="EQ1218" s="4">
        <v>0</v>
      </c>
      <c r="ER1218" s="4">
        <v>0</v>
      </c>
      <c r="ES1218" s="4">
        <v>0</v>
      </c>
      <c r="ET1218" s="4">
        <v>0</v>
      </c>
      <c r="EU1218" s="4">
        <v>0</v>
      </c>
      <c r="EV1218" s="4">
        <v>0</v>
      </c>
      <c r="EW1218" s="4">
        <v>0</v>
      </c>
      <c r="EX1218" s="4">
        <v>0</v>
      </c>
      <c r="EY1218" s="2">
        <f t="shared" ref="EY1218:EY1281" si="19">SUM(B1218:EX1218)</f>
        <v>2</v>
      </c>
    </row>
    <row r="1219" spans="1:155">
      <c r="A1219" s="3" t="s">
        <v>1370</v>
      </c>
      <c r="B1219" s="4">
        <v>0</v>
      </c>
      <c r="C1219" s="4">
        <v>1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1</v>
      </c>
      <c r="K1219" s="4">
        <v>0</v>
      </c>
      <c r="L1219" s="4">
        <v>0</v>
      </c>
      <c r="M1219" s="4">
        <v>1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1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0</v>
      </c>
      <c r="CZ1219" s="4">
        <v>0</v>
      </c>
      <c r="DA1219" s="4">
        <v>0</v>
      </c>
      <c r="DB1219" s="4">
        <v>0</v>
      </c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0</v>
      </c>
      <c r="DY1219" s="4">
        <v>0</v>
      </c>
      <c r="DZ1219" s="4">
        <v>0</v>
      </c>
      <c r="EA1219" s="4">
        <v>0</v>
      </c>
      <c r="EB1219" s="4">
        <v>0</v>
      </c>
      <c r="EC1219" s="4">
        <v>0</v>
      </c>
      <c r="ED1219" s="4">
        <v>0</v>
      </c>
      <c r="EE1219" s="4">
        <v>0</v>
      </c>
      <c r="EF1219" s="4">
        <v>0</v>
      </c>
      <c r="EG1219" s="4">
        <v>0</v>
      </c>
      <c r="EH1219" s="4">
        <v>0</v>
      </c>
      <c r="EI1219" s="4">
        <v>0</v>
      </c>
      <c r="EJ1219" s="4">
        <v>0</v>
      </c>
      <c r="EK1219" s="4">
        <v>0</v>
      </c>
      <c r="EL1219" s="4">
        <v>0</v>
      </c>
      <c r="EM1219" s="4">
        <v>0</v>
      </c>
      <c r="EN1219" s="4">
        <v>0</v>
      </c>
      <c r="EO1219" s="4">
        <v>0</v>
      </c>
      <c r="EP1219" s="4">
        <v>0</v>
      </c>
      <c r="EQ1219" s="4">
        <v>0</v>
      </c>
      <c r="ER1219" s="4">
        <v>0</v>
      </c>
      <c r="ES1219" s="4">
        <v>0</v>
      </c>
      <c r="ET1219" s="4">
        <v>0</v>
      </c>
      <c r="EU1219" s="4">
        <v>0</v>
      </c>
      <c r="EV1219" s="4">
        <v>0</v>
      </c>
      <c r="EW1219" s="4">
        <v>0</v>
      </c>
      <c r="EX1219" s="4">
        <v>0</v>
      </c>
      <c r="EY1219" s="2">
        <f t="shared" si="19"/>
        <v>4</v>
      </c>
    </row>
    <row r="1220" spans="1:155">
      <c r="A1220" s="3" t="s">
        <v>1371</v>
      </c>
      <c r="B1220" s="4">
        <v>0</v>
      </c>
      <c r="C1220" s="4">
        <v>0</v>
      </c>
      <c r="D1220" s="4">
        <v>0</v>
      </c>
      <c r="E1220" s="4">
        <v>0</v>
      </c>
      <c r="F1220" s="4">
        <v>1</v>
      </c>
      <c r="G1220" s="4">
        <v>0</v>
      </c>
      <c r="H1220" s="4">
        <v>0</v>
      </c>
      <c r="I1220" s="4">
        <v>0</v>
      </c>
      <c r="J1220" s="4">
        <v>1</v>
      </c>
      <c r="K1220" s="4">
        <v>0</v>
      </c>
      <c r="L1220" s="4">
        <v>0</v>
      </c>
      <c r="M1220" s="4">
        <v>1</v>
      </c>
      <c r="N1220" s="4">
        <v>0</v>
      </c>
      <c r="O1220" s="4">
        <v>0</v>
      </c>
      <c r="P1220" s="4">
        <v>0</v>
      </c>
      <c r="Q1220" s="4">
        <v>1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1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4">
        <v>0</v>
      </c>
      <c r="CY1220" s="4">
        <v>0</v>
      </c>
      <c r="CZ1220" s="4">
        <v>0</v>
      </c>
      <c r="DA1220" s="4">
        <v>0</v>
      </c>
      <c r="DB1220" s="4">
        <v>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0</v>
      </c>
      <c r="DK1220" s="4">
        <v>0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0</v>
      </c>
      <c r="DY1220" s="4">
        <v>0</v>
      </c>
      <c r="DZ1220" s="4">
        <v>0</v>
      </c>
      <c r="EA1220" s="4">
        <v>0</v>
      </c>
      <c r="EB1220" s="4">
        <v>0</v>
      </c>
      <c r="EC1220" s="4">
        <v>0</v>
      </c>
      <c r="ED1220" s="4">
        <v>0</v>
      </c>
      <c r="EE1220" s="4">
        <v>0</v>
      </c>
      <c r="EF1220" s="4">
        <v>0</v>
      </c>
      <c r="EG1220" s="4">
        <v>0</v>
      </c>
      <c r="EH1220" s="4">
        <v>0</v>
      </c>
      <c r="EI1220" s="4">
        <v>0</v>
      </c>
      <c r="EJ1220" s="4">
        <v>0</v>
      </c>
      <c r="EK1220" s="4">
        <v>0</v>
      </c>
      <c r="EL1220" s="4">
        <v>0</v>
      </c>
      <c r="EM1220" s="4">
        <v>0</v>
      </c>
      <c r="EN1220" s="4">
        <v>0</v>
      </c>
      <c r="EO1220" s="4">
        <v>0</v>
      </c>
      <c r="EP1220" s="4">
        <v>0</v>
      </c>
      <c r="EQ1220" s="4">
        <v>0</v>
      </c>
      <c r="ER1220" s="4">
        <v>0</v>
      </c>
      <c r="ES1220" s="4">
        <v>0</v>
      </c>
      <c r="ET1220" s="4">
        <v>0</v>
      </c>
      <c r="EU1220" s="4">
        <v>0</v>
      </c>
      <c r="EV1220" s="4">
        <v>0</v>
      </c>
      <c r="EW1220" s="4">
        <v>0</v>
      </c>
      <c r="EX1220" s="4">
        <v>0</v>
      </c>
      <c r="EY1220" s="2">
        <f t="shared" si="19"/>
        <v>5</v>
      </c>
    </row>
    <row r="1221" spans="1:155">
      <c r="A1221" s="3" t="s">
        <v>1372</v>
      </c>
      <c r="B1221" s="4">
        <v>0</v>
      </c>
      <c r="C1221" s="4">
        <v>0</v>
      </c>
      <c r="D1221" s="4">
        <v>1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1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1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0</v>
      </c>
      <c r="CZ1221" s="4">
        <v>0</v>
      </c>
      <c r="DA1221" s="4">
        <v>0</v>
      </c>
      <c r="DB1221" s="4">
        <v>0</v>
      </c>
      <c r="DC1221" s="4">
        <v>0</v>
      </c>
      <c r="DD1221" s="4">
        <v>0</v>
      </c>
      <c r="DE1221" s="4">
        <v>0</v>
      </c>
      <c r="DF1221" s="4">
        <v>0</v>
      </c>
      <c r="DG1221" s="4">
        <v>0</v>
      </c>
      <c r="DH1221" s="4">
        <v>0</v>
      </c>
      <c r="DI1221" s="4">
        <v>0</v>
      </c>
      <c r="DJ1221" s="4">
        <v>0</v>
      </c>
      <c r="DK1221" s="4">
        <v>0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s="4">
        <v>0</v>
      </c>
      <c r="DT1221" s="4">
        <v>0</v>
      </c>
      <c r="DU1221" s="4">
        <v>0</v>
      </c>
      <c r="DV1221" s="4">
        <v>0</v>
      </c>
      <c r="DW1221" s="4">
        <v>0</v>
      </c>
      <c r="DX1221" s="4">
        <v>0</v>
      </c>
      <c r="DY1221" s="4">
        <v>0</v>
      </c>
      <c r="DZ1221" s="4">
        <v>0</v>
      </c>
      <c r="EA1221" s="4">
        <v>0</v>
      </c>
      <c r="EB1221" s="4">
        <v>0</v>
      </c>
      <c r="EC1221" s="4">
        <v>0</v>
      </c>
      <c r="ED1221" s="4">
        <v>0</v>
      </c>
      <c r="EE1221" s="4">
        <v>0</v>
      </c>
      <c r="EF1221" s="4">
        <v>0</v>
      </c>
      <c r="EG1221" s="4">
        <v>0</v>
      </c>
      <c r="EH1221" s="4">
        <v>0</v>
      </c>
      <c r="EI1221" s="4">
        <v>0</v>
      </c>
      <c r="EJ1221" s="4">
        <v>0</v>
      </c>
      <c r="EK1221" s="4">
        <v>0</v>
      </c>
      <c r="EL1221" s="4">
        <v>0</v>
      </c>
      <c r="EM1221" s="4">
        <v>0</v>
      </c>
      <c r="EN1221" s="4">
        <v>0</v>
      </c>
      <c r="EO1221" s="4">
        <v>0</v>
      </c>
      <c r="EP1221" s="4">
        <v>0</v>
      </c>
      <c r="EQ1221" s="4">
        <v>0</v>
      </c>
      <c r="ER1221" s="4">
        <v>0</v>
      </c>
      <c r="ES1221" s="4">
        <v>0</v>
      </c>
      <c r="ET1221" s="4">
        <v>0</v>
      </c>
      <c r="EU1221" s="4">
        <v>0</v>
      </c>
      <c r="EV1221" s="4">
        <v>0</v>
      </c>
      <c r="EW1221" s="4">
        <v>0</v>
      </c>
      <c r="EX1221" s="4">
        <v>0</v>
      </c>
      <c r="EY1221" s="2">
        <f t="shared" si="19"/>
        <v>4</v>
      </c>
    </row>
    <row r="1222" spans="1:155">
      <c r="A1222" s="3" t="s">
        <v>1373</v>
      </c>
      <c r="B1222" s="4">
        <v>1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0</v>
      </c>
      <c r="CZ1222" s="4">
        <v>0</v>
      </c>
      <c r="DA1222" s="4">
        <v>0</v>
      </c>
      <c r="DB1222" s="4">
        <v>0</v>
      </c>
      <c r="DC1222" s="4">
        <v>0</v>
      </c>
      <c r="DD1222" s="4">
        <v>0</v>
      </c>
      <c r="DE1222" s="4">
        <v>0</v>
      </c>
      <c r="DF1222" s="4">
        <v>0</v>
      </c>
      <c r="DG1222" s="4">
        <v>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0</v>
      </c>
      <c r="DY1222" s="4">
        <v>0</v>
      </c>
      <c r="DZ1222" s="4">
        <v>0</v>
      </c>
      <c r="EA1222" s="4">
        <v>0</v>
      </c>
      <c r="EB1222" s="4">
        <v>0</v>
      </c>
      <c r="EC1222" s="4">
        <v>0</v>
      </c>
      <c r="ED1222" s="4">
        <v>0</v>
      </c>
      <c r="EE1222" s="4">
        <v>0</v>
      </c>
      <c r="EF1222" s="4">
        <v>0</v>
      </c>
      <c r="EG1222" s="4">
        <v>0</v>
      </c>
      <c r="EH1222" s="4">
        <v>0</v>
      </c>
      <c r="EI1222" s="4">
        <v>0</v>
      </c>
      <c r="EJ1222" s="4">
        <v>0</v>
      </c>
      <c r="EK1222" s="4">
        <v>0</v>
      </c>
      <c r="EL1222" s="4">
        <v>0</v>
      </c>
      <c r="EM1222" s="4">
        <v>0</v>
      </c>
      <c r="EN1222" s="4">
        <v>0</v>
      </c>
      <c r="EO1222" s="4">
        <v>0</v>
      </c>
      <c r="EP1222" s="4">
        <v>0</v>
      </c>
      <c r="EQ1222" s="4">
        <v>0</v>
      </c>
      <c r="ER1222" s="4">
        <v>0</v>
      </c>
      <c r="ES1222" s="4">
        <v>0</v>
      </c>
      <c r="ET1222" s="4">
        <v>0</v>
      </c>
      <c r="EU1222" s="4">
        <v>0</v>
      </c>
      <c r="EV1222" s="4">
        <v>0</v>
      </c>
      <c r="EW1222" s="4">
        <v>0</v>
      </c>
      <c r="EX1222" s="4">
        <v>0</v>
      </c>
      <c r="EY1222" s="2">
        <f t="shared" si="19"/>
        <v>1</v>
      </c>
    </row>
    <row r="1223" spans="1:155">
      <c r="A1223" s="3" t="s">
        <v>1374</v>
      </c>
      <c r="B1223" s="4">
        <v>1</v>
      </c>
      <c r="C1223" s="4">
        <v>0</v>
      </c>
      <c r="D1223" s="4">
        <v>0</v>
      </c>
      <c r="E1223" s="4">
        <v>1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1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0</v>
      </c>
      <c r="CZ1223" s="4">
        <v>0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0</v>
      </c>
      <c r="DY1223" s="4">
        <v>0</v>
      </c>
      <c r="DZ1223" s="4">
        <v>0</v>
      </c>
      <c r="EA1223" s="4">
        <v>0</v>
      </c>
      <c r="EB1223" s="4">
        <v>0</v>
      </c>
      <c r="EC1223" s="4">
        <v>0</v>
      </c>
      <c r="ED1223" s="4">
        <v>0</v>
      </c>
      <c r="EE1223" s="4">
        <v>0</v>
      </c>
      <c r="EF1223" s="4">
        <v>0</v>
      </c>
      <c r="EG1223" s="4">
        <v>0</v>
      </c>
      <c r="EH1223" s="4">
        <v>0</v>
      </c>
      <c r="EI1223" s="4">
        <v>0</v>
      </c>
      <c r="EJ1223" s="4">
        <v>0</v>
      </c>
      <c r="EK1223" s="4">
        <v>0</v>
      </c>
      <c r="EL1223" s="4">
        <v>0</v>
      </c>
      <c r="EM1223" s="4">
        <v>0</v>
      </c>
      <c r="EN1223" s="4">
        <v>0</v>
      </c>
      <c r="EO1223" s="4">
        <v>0</v>
      </c>
      <c r="EP1223" s="4">
        <v>0</v>
      </c>
      <c r="EQ1223" s="4">
        <v>0</v>
      </c>
      <c r="ER1223" s="4">
        <v>0</v>
      </c>
      <c r="ES1223" s="4">
        <v>0</v>
      </c>
      <c r="ET1223" s="4">
        <v>0</v>
      </c>
      <c r="EU1223" s="4">
        <v>0</v>
      </c>
      <c r="EV1223" s="4">
        <v>0</v>
      </c>
      <c r="EW1223" s="4">
        <v>0</v>
      </c>
      <c r="EX1223" s="4">
        <v>0</v>
      </c>
      <c r="EY1223" s="2">
        <f t="shared" si="19"/>
        <v>4</v>
      </c>
    </row>
    <row r="1224" spans="1:155">
      <c r="A1224" s="3" t="s">
        <v>1375</v>
      </c>
      <c r="B1224" s="4">
        <v>1</v>
      </c>
      <c r="C1224" s="4">
        <v>0</v>
      </c>
      <c r="D1224" s="4">
        <v>0</v>
      </c>
      <c r="E1224" s="4">
        <v>0</v>
      </c>
      <c r="F1224" s="4">
        <v>0</v>
      </c>
      <c r="G1224" s="4">
        <v>1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1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1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1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0</v>
      </c>
      <c r="CZ1224" s="4">
        <v>0</v>
      </c>
      <c r="DA1224" s="4">
        <v>0</v>
      </c>
      <c r="DB1224" s="4">
        <v>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0</v>
      </c>
      <c r="DY1224" s="4">
        <v>0</v>
      </c>
      <c r="DZ1224" s="4">
        <v>0</v>
      </c>
      <c r="EA1224" s="4">
        <v>0</v>
      </c>
      <c r="EB1224" s="4">
        <v>0</v>
      </c>
      <c r="EC1224" s="4">
        <v>0</v>
      </c>
      <c r="ED1224" s="4">
        <v>0</v>
      </c>
      <c r="EE1224" s="4">
        <v>0</v>
      </c>
      <c r="EF1224" s="4">
        <v>0</v>
      </c>
      <c r="EG1224" s="4">
        <v>0</v>
      </c>
      <c r="EH1224" s="4">
        <v>0</v>
      </c>
      <c r="EI1224" s="4">
        <v>0</v>
      </c>
      <c r="EJ1224" s="4">
        <v>0</v>
      </c>
      <c r="EK1224" s="4">
        <v>0</v>
      </c>
      <c r="EL1224" s="4">
        <v>0</v>
      </c>
      <c r="EM1224" s="4">
        <v>0</v>
      </c>
      <c r="EN1224" s="4">
        <v>0</v>
      </c>
      <c r="EO1224" s="4">
        <v>0</v>
      </c>
      <c r="EP1224" s="4">
        <v>0</v>
      </c>
      <c r="EQ1224" s="4">
        <v>0</v>
      </c>
      <c r="ER1224" s="4">
        <v>0</v>
      </c>
      <c r="ES1224" s="4">
        <v>0</v>
      </c>
      <c r="ET1224" s="4">
        <v>0</v>
      </c>
      <c r="EU1224" s="4">
        <v>0</v>
      </c>
      <c r="EV1224" s="4">
        <v>0</v>
      </c>
      <c r="EW1224" s="4">
        <v>0</v>
      </c>
      <c r="EX1224" s="4">
        <v>0</v>
      </c>
      <c r="EY1224" s="2">
        <f t="shared" si="19"/>
        <v>5</v>
      </c>
    </row>
    <row r="1225" spans="1:155">
      <c r="A1225" s="3" t="s">
        <v>1376</v>
      </c>
      <c r="B1225" s="4">
        <v>1</v>
      </c>
      <c r="C1225" s="4">
        <v>0</v>
      </c>
      <c r="D1225" s="4">
        <v>1</v>
      </c>
      <c r="E1225" s="4">
        <v>1</v>
      </c>
      <c r="F1225" s="4">
        <v>0</v>
      </c>
      <c r="G1225" s="4">
        <v>0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>
        <v>1</v>
      </c>
      <c r="N1225" s="4">
        <v>0</v>
      </c>
      <c r="O1225" s="4">
        <v>0</v>
      </c>
      <c r="P1225" s="4">
        <v>0</v>
      </c>
      <c r="Q1225" s="4">
        <v>1</v>
      </c>
      <c r="R1225" s="4">
        <v>0</v>
      </c>
      <c r="S1225" s="4">
        <v>0</v>
      </c>
      <c r="T1225" s="4">
        <v>0</v>
      </c>
      <c r="U1225" s="4">
        <v>1</v>
      </c>
      <c r="V1225" s="4">
        <v>1</v>
      </c>
      <c r="W1225" s="4">
        <v>1</v>
      </c>
      <c r="X1225" s="4">
        <v>0</v>
      </c>
      <c r="Y1225" s="4">
        <v>0</v>
      </c>
      <c r="Z1225" s="4">
        <v>1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</v>
      </c>
      <c r="AG1225" s="4">
        <v>0</v>
      </c>
      <c r="AH1225" s="4">
        <v>1</v>
      </c>
      <c r="AI1225" s="4">
        <v>0</v>
      </c>
      <c r="AJ1225" s="4">
        <v>0</v>
      </c>
      <c r="AK1225" s="4">
        <v>1</v>
      </c>
      <c r="AL1225" s="4">
        <v>0</v>
      </c>
      <c r="AM1225" s="4">
        <v>1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1</v>
      </c>
      <c r="AU1225" s="4">
        <v>1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1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4">
        <v>0</v>
      </c>
      <c r="CV1225" s="4">
        <v>0</v>
      </c>
      <c r="CW1225" s="4">
        <v>0</v>
      </c>
      <c r="CX1225" s="4">
        <v>0</v>
      </c>
      <c r="CY1225" s="4">
        <v>0</v>
      </c>
      <c r="CZ1225" s="4">
        <v>0</v>
      </c>
      <c r="DA1225" s="4">
        <v>0</v>
      </c>
      <c r="DB1225" s="4">
        <v>0</v>
      </c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0</v>
      </c>
      <c r="DY1225" s="4">
        <v>0</v>
      </c>
      <c r="DZ1225" s="4">
        <v>0</v>
      </c>
      <c r="EA1225" s="4">
        <v>0</v>
      </c>
      <c r="EB1225" s="4">
        <v>0</v>
      </c>
      <c r="EC1225" s="4">
        <v>0</v>
      </c>
      <c r="ED1225" s="4">
        <v>0</v>
      </c>
      <c r="EE1225" s="4">
        <v>0</v>
      </c>
      <c r="EF1225" s="4">
        <v>0</v>
      </c>
      <c r="EG1225" s="4">
        <v>0</v>
      </c>
      <c r="EH1225" s="4">
        <v>0</v>
      </c>
      <c r="EI1225" s="4">
        <v>0</v>
      </c>
      <c r="EJ1225" s="4">
        <v>0</v>
      </c>
      <c r="EK1225" s="4">
        <v>0</v>
      </c>
      <c r="EL1225" s="4">
        <v>0</v>
      </c>
      <c r="EM1225" s="4">
        <v>0</v>
      </c>
      <c r="EN1225" s="4">
        <v>0</v>
      </c>
      <c r="EO1225" s="4">
        <v>0</v>
      </c>
      <c r="EP1225" s="4">
        <v>0</v>
      </c>
      <c r="EQ1225" s="4">
        <v>0</v>
      </c>
      <c r="ER1225" s="4">
        <v>0</v>
      </c>
      <c r="ES1225" s="4">
        <v>0</v>
      </c>
      <c r="ET1225" s="4">
        <v>0</v>
      </c>
      <c r="EU1225" s="4">
        <v>0</v>
      </c>
      <c r="EV1225" s="4">
        <v>0</v>
      </c>
      <c r="EW1225" s="4">
        <v>0</v>
      </c>
      <c r="EX1225" s="4">
        <v>0</v>
      </c>
      <c r="EY1225" s="2">
        <f t="shared" si="19"/>
        <v>17</v>
      </c>
    </row>
    <row r="1226" spans="1:155">
      <c r="A1226" s="3" t="s">
        <v>1377</v>
      </c>
      <c r="B1226" s="4">
        <v>1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1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1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0</v>
      </c>
      <c r="CQ1226" s="4">
        <v>0</v>
      </c>
      <c r="CR1226" s="4">
        <v>0</v>
      </c>
      <c r="CS1226" s="4">
        <v>0</v>
      </c>
      <c r="CT1226" s="4">
        <v>0</v>
      </c>
      <c r="CU1226" s="4">
        <v>0</v>
      </c>
      <c r="CV1226" s="4">
        <v>0</v>
      </c>
      <c r="CW1226" s="4">
        <v>0</v>
      </c>
      <c r="CX1226" s="4">
        <v>0</v>
      </c>
      <c r="CY1226" s="4">
        <v>0</v>
      </c>
      <c r="CZ1226" s="4">
        <v>0</v>
      </c>
      <c r="DA1226" s="4">
        <v>0</v>
      </c>
      <c r="DB1226" s="4">
        <v>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0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0</v>
      </c>
      <c r="DY1226" s="4">
        <v>0</v>
      </c>
      <c r="DZ1226" s="4">
        <v>0</v>
      </c>
      <c r="EA1226" s="4">
        <v>0</v>
      </c>
      <c r="EB1226" s="4">
        <v>0</v>
      </c>
      <c r="EC1226" s="4">
        <v>0</v>
      </c>
      <c r="ED1226" s="4">
        <v>0</v>
      </c>
      <c r="EE1226" s="4">
        <v>0</v>
      </c>
      <c r="EF1226" s="4">
        <v>0</v>
      </c>
      <c r="EG1226" s="4">
        <v>0</v>
      </c>
      <c r="EH1226" s="4">
        <v>0</v>
      </c>
      <c r="EI1226" s="4">
        <v>0</v>
      </c>
      <c r="EJ1226" s="4">
        <v>0</v>
      </c>
      <c r="EK1226" s="4">
        <v>0</v>
      </c>
      <c r="EL1226" s="4">
        <v>0</v>
      </c>
      <c r="EM1226" s="4">
        <v>0</v>
      </c>
      <c r="EN1226" s="4">
        <v>0</v>
      </c>
      <c r="EO1226" s="4">
        <v>0</v>
      </c>
      <c r="EP1226" s="4">
        <v>0</v>
      </c>
      <c r="EQ1226" s="4">
        <v>0</v>
      </c>
      <c r="ER1226" s="4">
        <v>0</v>
      </c>
      <c r="ES1226" s="4">
        <v>0</v>
      </c>
      <c r="ET1226" s="4">
        <v>0</v>
      </c>
      <c r="EU1226" s="4">
        <v>0</v>
      </c>
      <c r="EV1226" s="4">
        <v>0</v>
      </c>
      <c r="EW1226" s="4">
        <v>0</v>
      </c>
      <c r="EX1226" s="4">
        <v>0</v>
      </c>
      <c r="EY1226" s="2">
        <f t="shared" si="19"/>
        <v>3</v>
      </c>
    </row>
    <row r="1227" spans="1:155">
      <c r="A1227" s="3" t="s">
        <v>1378</v>
      </c>
      <c r="B1227" s="4">
        <v>1</v>
      </c>
      <c r="C1227" s="4">
        <v>0</v>
      </c>
      <c r="D1227" s="4">
        <v>0</v>
      </c>
      <c r="E1227" s="4">
        <v>0</v>
      </c>
      <c r="F1227" s="4">
        <v>1</v>
      </c>
      <c r="G1227" s="4">
        <v>1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1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0</v>
      </c>
      <c r="CZ1227" s="4">
        <v>0</v>
      </c>
      <c r="DA1227" s="4">
        <v>0</v>
      </c>
      <c r="DB1227" s="4">
        <v>0</v>
      </c>
      <c r="DC1227" s="4">
        <v>0</v>
      </c>
      <c r="DD1227" s="4">
        <v>0</v>
      </c>
      <c r="DE1227" s="4">
        <v>0</v>
      </c>
      <c r="DF1227" s="4">
        <v>0</v>
      </c>
      <c r="DG1227" s="4">
        <v>0</v>
      </c>
      <c r="DH1227" s="4">
        <v>0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0</v>
      </c>
      <c r="DY1227" s="4">
        <v>0</v>
      </c>
      <c r="DZ1227" s="4">
        <v>0</v>
      </c>
      <c r="EA1227" s="4">
        <v>0</v>
      </c>
      <c r="EB1227" s="4">
        <v>0</v>
      </c>
      <c r="EC1227" s="4">
        <v>0</v>
      </c>
      <c r="ED1227" s="4">
        <v>0</v>
      </c>
      <c r="EE1227" s="4">
        <v>0</v>
      </c>
      <c r="EF1227" s="4">
        <v>0</v>
      </c>
      <c r="EG1227" s="4">
        <v>0</v>
      </c>
      <c r="EH1227" s="4">
        <v>0</v>
      </c>
      <c r="EI1227" s="4">
        <v>0</v>
      </c>
      <c r="EJ1227" s="4">
        <v>0</v>
      </c>
      <c r="EK1227" s="4">
        <v>0</v>
      </c>
      <c r="EL1227" s="4">
        <v>0</v>
      </c>
      <c r="EM1227" s="4">
        <v>0</v>
      </c>
      <c r="EN1227" s="4">
        <v>0</v>
      </c>
      <c r="EO1227" s="4">
        <v>0</v>
      </c>
      <c r="EP1227" s="4">
        <v>0</v>
      </c>
      <c r="EQ1227" s="4">
        <v>0</v>
      </c>
      <c r="ER1227" s="4">
        <v>0</v>
      </c>
      <c r="ES1227" s="4">
        <v>0</v>
      </c>
      <c r="ET1227" s="4">
        <v>0</v>
      </c>
      <c r="EU1227" s="4">
        <v>0</v>
      </c>
      <c r="EV1227" s="4">
        <v>0</v>
      </c>
      <c r="EW1227" s="4">
        <v>0</v>
      </c>
      <c r="EX1227" s="4">
        <v>0</v>
      </c>
      <c r="EY1227" s="2">
        <f t="shared" si="19"/>
        <v>4</v>
      </c>
    </row>
    <row r="1228" spans="1:155">
      <c r="A1228" s="3" t="s">
        <v>1379</v>
      </c>
      <c r="B1228" s="4">
        <v>1</v>
      </c>
      <c r="C1228" s="4">
        <v>1</v>
      </c>
      <c r="D1228" s="4">
        <v>0</v>
      </c>
      <c r="E1228" s="4">
        <v>1</v>
      </c>
      <c r="F1228" s="4">
        <v>1</v>
      </c>
      <c r="G1228" s="4">
        <v>1</v>
      </c>
      <c r="H1228" s="4">
        <v>1</v>
      </c>
      <c r="I1228" s="4">
        <v>0</v>
      </c>
      <c r="J1228" s="4">
        <v>1</v>
      </c>
      <c r="K1228" s="4">
        <v>1</v>
      </c>
      <c r="L1228" s="4">
        <v>0</v>
      </c>
      <c r="M1228" s="4">
        <v>1</v>
      </c>
      <c r="N1228" s="4">
        <v>0</v>
      </c>
      <c r="O1228" s="4">
        <v>1</v>
      </c>
      <c r="P1228" s="4">
        <v>0</v>
      </c>
      <c r="Q1228" s="4">
        <v>1</v>
      </c>
      <c r="R1228" s="4">
        <v>0</v>
      </c>
      <c r="S1228" s="4">
        <v>1</v>
      </c>
      <c r="T1228" s="4">
        <v>0</v>
      </c>
      <c r="U1228" s="4">
        <v>0</v>
      </c>
      <c r="V1228" s="4">
        <v>1</v>
      </c>
      <c r="W1228" s="4">
        <v>1</v>
      </c>
      <c r="X1228" s="4">
        <v>1</v>
      </c>
      <c r="Y1228" s="4">
        <v>0</v>
      </c>
      <c r="Z1228" s="4">
        <v>1</v>
      </c>
      <c r="AA1228" s="4">
        <v>0</v>
      </c>
      <c r="AB1228" s="4">
        <v>0</v>
      </c>
      <c r="AC1228" s="4">
        <v>0</v>
      </c>
      <c r="AD1228" s="4">
        <v>0</v>
      </c>
      <c r="AE1228" s="4">
        <v>1</v>
      </c>
      <c r="AF1228" s="4">
        <v>1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1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1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1</v>
      </c>
      <c r="CD1228" s="4">
        <v>0</v>
      </c>
      <c r="CE1228" s="4">
        <v>0</v>
      </c>
      <c r="CF1228" s="4">
        <v>0</v>
      </c>
      <c r="CG1228" s="4">
        <v>0</v>
      </c>
      <c r="CH1228" s="4">
        <v>1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0</v>
      </c>
      <c r="CZ1228" s="4">
        <v>0</v>
      </c>
      <c r="DA1228" s="4">
        <v>0</v>
      </c>
      <c r="DB1228" s="4">
        <v>0</v>
      </c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0</v>
      </c>
      <c r="DY1228" s="4">
        <v>0</v>
      </c>
      <c r="DZ1228" s="4">
        <v>0</v>
      </c>
      <c r="EA1228" s="4">
        <v>0</v>
      </c>
      <c r="EB1228" s="4">
        <v>0</v>
      </c>
      <c r="EC1228" s="4">
        <v>0</v>
      </c>
      <c r="ED1228" s="4">
        <v>0</v>
      </c>
      <c r="EE1228" s="4">
        <v>0</v>
      </c>
      <c r="EF1228" s="4">
        <v>0</v>
      </c>
      <c r="EG1228" s="4">
        <v>0</v>
      </c>
      <c r="EH1228" s="4">
        <v>0</v>
      </c>
      <c r="EI1228" s="4">
        <v>0</v>
      </c>
      <c r="EJ1228" s="4">
        <v>0</v>
      </c>
      <c r="EK1228" s="4">
        <v>0</v>
      </c>
      <c r="EL1228" s="4">
        <v>0</v>
      </c>
      <c r="EM1228" s="4">
        <v>0</v>
      </c>
      <c r="EN1228" s="4">
        <v>0</v>
      </c>
      <c r="EO1228" s="4">
        <v>0</v>
      </c>
      <c r="EP1228" s="4">
        <v>0</v>
      </c>
      <c r="EQ1228" s="4">
        <v>0</v>
      </c>
      <c r="ER1228" s="4">
        <v>0</v>
      </c>
      <c r="ES1228" s="4">
        <v>0</v>
      </c>
      <c r="ET1228" s="4">
        <v>0</v>
      </c>
      <c r="EU1228" s="4">
        <v>0</v>
      </c>
      <c r="EV1228" s="4">
        <v>0</v>
      </c>
      <c r="EW1228" s="4">
        <v>0</v>
      </c>
      <c r="EX1228" s="4">
        <v>0</v>
      </c>
      <c r="EY1228" s="2">
        <f t="shared" si="19"/>
        <v>22</v>
      </c>
    </row>
    <row r="1229" spans="1:155">
      <c r="A1229" s="3" t="s">
        <v>1380</v>
      </c>
      <c r="B1229" s="4">
        <v>1</v>
      </c>
      <c r="C1229" s="4">
        <v>0</v>
      </c>
      <c r="D1229" s="4">
        <v>0</v>
      </c>
      <c r="E1229" s="4">
        <v>1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1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1</v>
      </c>
      <c r="S1229" s="4">
        <v>0</v>
      </c>
      <c r="T1229" s="4">
        <v>0</v>
      </c>
      <c r="U1229" s="4">
        <v>1</v>
      </c>
      <c r="V1229" s="4">
        <v>0</v>
      </c>
      <c r="W1229" s="4">
        <v>0</v>
      </c>
      <c r="X1229" s="4">
        <v>0</v>
      </c>
      <c r="Y1229" s="4">
        <v>0</v>
      </c>
      <c r="Z1229" s="4">
        <v>1</v>
      </c>
      <c r="AA1229" s="4">
        <v>0</v>
      </c>
      <c r="AB1229" s="4">
        <v>0</v>
      </c>
      <c r="AC1229" s="4">
        <v>1</v>
      </c>
      <c r="AD1229" s="4">
        <v>0</v>
      </c>
      <c r="AE1229" s="4">
        <v>0</v>
      </c>
      <c r="AF1229" s="4">
        <v>1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1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0</v>
      </c>
      <c r="CV1229" s="4">
        <v>0</v>
      </c>
      <c r="CW1229" s="4">
        <v>0</v>
      </c>
      <c r="CX1229" s="4">
        <v>0</v>
      </c>
      <c r="CY1229" s="4">
        <v>0</v>
      </c>
      <c r="CZ1229" s="4">
        <v>0</v>
      </c>
      <c r="DA1229" s="4">
        <v>0</v>
      </c>
      <c r="DB1229" s="4">
        <v>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0</v>
      </c>
      <c r="DY1229" s="4">
        <v>0</v>
      </c>
      <c r="DZ1229" s="4">
        <v>0</v>
      </c>
      <c r="EA1229" s="4">
        <v>0</v>
      </c>
      <c r="EB1229" s="4">
        <v>0</v>
      </c>
      <c r="EC1229" s="4">
        <v>0</v>
      </c>
      <c r="ED1229" s="4">
        <v>0</v>
      </c>
      <c r="EE1229" s="4">
        <v>0</v>
      </c>
      <c r="EF1229" s="4">
        <v>0</v>
      </c>
      <c r="EG1229" s="4">
        <v>0</v>
      </c>
      <c r="EH1229" s="4">
        <v>0</v>
      </c>
      <c r="EI1229" s="4">
        <v>0</v>
      </c>
      <c r="EJ1229" s="4">
        <v>0</v>
      </c>
      <c r="EK1229" s="4">
        <v>0</v>
      </c>
      <c r="EL1229" s="4">
        <v>0</v>
      </c>
      <c r="EM1229" s="4">
        <v>0</v>
      </c>
      <c r="EN1229" s="4">
        <v>0</v>
      </c>
      <c r="EO1229" s="4">
        <v>0</v>
      </c>
      <c r="EP1229" s="4">
        <v>0</v>
      </c>
      <c r="EQ1229" s="4">
        <v>0</v>
      </c>
      <c r="ER1229" s="4">
        <v>0</v>
      </c>
      <c r="ES1229" s="4">
        <v>0</v>
      </c>
      <c r="ET1229" s="4">
        <v>0</v>
      </c>
      <c r="EU1229" s="4">
        <v>0</v>
      </c>
      <c r="EV1229" s="4">
        <v>0</v>
      </c>
      <c r="EW1229" s="4">
        <v>0</v>
      </c>
      <c r="EX1229" s="4">
        <v>0</v>
      </c>
      <c r="EY1229" s="2">
        <f t="shared" si="19"/>
        <v>9</v>
      </c>
    </row>
    <row r="1230" spans="1:155">
      <c r="A1230" s="3" t="s">
        <v>1381</v>
      </c>
      <c r="B1230" s="4">
        <v>1</v>
      </c>
      <c r="C1230" s="4">
        <v>0</v>
      </c>
      <c r="D1230" s="4">
        <v>0</v>
      </c>
      <c r="E1230" s="4">
        <v>0</v>
      </c>
      <c r="F1230" s="4">
        <v>0</v>
      </c>
      <c r="G1230" s="4">
        <v>1</v>
      </c>
      <c r="H1230" s="4">
        <v>1</v>
      </c>
      <c r="I1230" s="4">
        <v>0</v>
      </c>
      <c r="J1230" s="4">
        <v>1</v>
      </c>
      <c r="K1230" s="4">
        <v>0</v>
      </c>
      <c r="L1230" s="4">
        <v>0</v>
      </c>
      <c r="M1230" s="4">
        <v>1</v>
      </c>
      <c r="N1230" s="4">
        <v>0</v>
      </c>
      <c r="O1230" s="4">
        <v>0</v>
      </c>
      <c r="P1230" s="4">
        <v>0</v>
      </c>
      <c r="Q1230" s="4">
        <v>1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1</v>
      </c>
      <c r="AI1230" s="4">
        <v>0</v>
      </c>
      <c r="AJ1230" s="4">
        <v>0</v>
      </c>
      <c r="AK1230" s="4">
        <v>0</v>
      </c>
      <c r="AL1230" s="4">
        <v>0</v>
      </c>
      <c r="AM1230" s="4">
        <v>1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0</v>
      </c>
      <c r="CZ1230" s="4">
        <v>0</v>
      </c>
      <c r="DA1230" s="4">
        <v>0</v>
      </c>
      <c r="DB1230" s="4">
        <v>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0</v>
      </c>
      <c r="DY1230" s="4">
        <v>0</v>
      </c>
      <c r="DZ1230" s="4">
        <v>0</v>
      </c>
      <c r="EA1230" s="4">
        <v>0</v>
      </c>
      <c r="EB1230" s="4">
        <v>0</v>
      </c>
      <c r="EC1230" s="4">
        <v>0</v>
      </c>
      <c r="ED1230" s="4">
        <v>0</v>
      </c>
      <c r="EE1230" s="4">
        <v>0</v>
      </c>
      <c r="EF1230" s="4">
        <v>0</v>
      </c>
      <c r="EG1230" s="4">
        <v>0</v>
      </c>
      <c r="EH1230" s="4">
        <v>0</v>
      </c>
      <c r="EI1230" s="4">
        <v>0</v>
      </c>
      <c r="EJ1230" s="4">
        <v>0</v>
      </c>
      <c r="EK1230" s="4">
        <v>0</v>
      </c>
      <c r="EL1230" s="4">
        <v>0</v>
      </c>
      <c r="EM1230" s="4">
        <v>0</v>
      </c>
      <c r="EN1230" s="4">
        <v>0</v>
      </c>
      <c r="EO1230" s="4">
        <v>0</v>
      </c>
      <c r="EP1230" s="4">
        <v>0</v>
      </c>
      <c r="EQ1230" s="4">
        <v>0</v>
      </c>
      <c r="ER1230" s="4">
        <v>0</v>
      </c>
      <c r="ES1230" s="4">
        <v>0</v>
      </c>
      <c r="ET1230" s="4">
        <v>0</v>
      </c>
      <c r="EU1230" s="4">
        <v>0</v>
      </c>
      <c r="EV1230" s="4">
        <v>0</v>
      </c>
      <c r="EW1230" s="4">
        <v>1</v>
      </c>
      <c r="EX1230" s="4">
        <v>0</v>
      </c>
      <c r="EY1230" s="2">
        <f t="shared" si="19"/>
        <v>9</v>
      </c>
    </row>
    <row r="1231" spans="1:155">
      <c r="A1231" s="3" t="s">
        <v>1382</v>
      </c>
      <c r="B1231" s="4">
        <v>0</v>
      </c>
      <c r="C1231" s="4">
        <v>0</v>
      </c>
      <c r="D1231" s="4">
        <v>0</v>
      </c>
      <c r="E1231" s="4">
        <v>1</v>
      </c>
      <c r="F1231" s="4">
        <v>0</v>
      </c>
      <c r="G1231" s="4">
        <v>0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1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1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0</v>
      </c>
      <c r="CZ1231" s="4">
        <v>0</v>
      </c>
      <c r="DA1231" s="4">
        <v>0</v>
      </c>
      <c r="DB1231" s="4">
        <v>0</v>
      </c>
      <c r="DC1231" s="4">
        <v>0</v>
      </c>
      <c r="DD1231" s="4">
        <v>0</v>
      </c>
      <c r="DE1231" s="4">
        <v>0</v>
      </c>
      <c r="DF1231" s="4">
        <v>0</v>
      </c>
      <c r="DG1231" s="4">
        <v>0</v>
      </c>
      <c r="DH1231" s="4">
        <v>0</v>
      </c>
      <c r="DI1231" s="4">
        <v>0</v>
      </c>
      <c r="DJ1231" s="4">
        <v>0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0</v>
      </c>
      <c r="DY1231" s="4">
        <v>0</v>
      </c>
      <c r="DZ1231" s="4">
        <v>0</v>
      </c>
      <c r="EA1231" s="4">
        <v>0</v>
      </c>
      <c r="EB1231" s="4">
        <v>0</v>
      </c>
      <c r="EC1231" s="4">
        <v>0</v>
      </c>
      <c r="ED1231" s="4">
        <v>0</v>
      </c>
      <c r="EE1231" s="4">
        <v>0</v>
      </c>
      <c r="EF1231" s="4">
        <v>0</v>
      </c>
      <c r="EG1231" s="4">
        <v>0</v>
      </c>
      <c r="EH1231" s="4">
        <v>0</v>
      </c>
      <c r="EI1231" s="4">
        <v>0</v>
      </c>
      <c r="EJ1231" s="4">
        <v>0</v>
      </c>
      <c r="EK1231" s="4">
        <v>0</v>
      </c>
      <c r="EL1231" s="4">
        <v>0</v>
      </c>
      <c r="EM1231" s="4">
        <v>0</v>
      </c>
      <c r="EN1231" s="4">
        <v>0</v>
      </c>
      <c r="EO1231" s="4">
        <v>0</v>
      </c>
      <c r="EP1231" s="4">
        <v>0</v>
      </c>
      <c r="EQ1231" s="4">
        <v>0</v>
      </c>
      <c r="ER1231" s="4">
        <v>0</v>
      </c>
      <c r="ES1231" s="4">
        <v>0</v>
      </c>
      <c r="ET1231" s="4">
        <v>0</v>
      </c>
      <c r="EU1231" s="4">
        <v>0</v>
      </c>
      <c r="EV1231" s="4">
        <v>0</v>
      </c>
      <c r="EW1231" s="4">
        <v>0</v>
      </c>
      <c r="EX1231" s="4">
        <v>0</v>
      </c>
      <c r="EY1231" s="2">
        <f t="shared" si="19"/>
        <v>4</v>
      </c>
    </row>
    <row r="1232" spans="1:155">
      <c r="A1232" s="3" t="s">
        <v>1383</v>
      </c>
      <c r="B1232" s="4">
        <v>0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1</v>
      </c>
      <c r="I1232" s="4">
        <v>0</v>
      </c>
      <c r="J1232" s="4">
        <v>0</v>
      </c>
      <c r="K1232" s="4">
        <v>0</v>
      </c>
      <c r="L1232" s="4">
        <v>0</v>
      </c>
      <c r="M1232" s="4">
        <v>1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1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0</v>
      </c>
      <c r="CZ1232" s="4">
        <v>0</v>
      </c>
      <c r="DA1232" s="4">
        <v>0</v>
      </c>
      <c r="DB1232" s="4">
        <v>0</v>
      </c>
      <c r="DC1232" s="4">
        <v>0</v>
      </c>
      <c r="DD1232" s="4">
        <v>0</v>
      </c>
      <c r="DE1232" s="4">
        <v>0</v>
      </c>
      <c r="DF1232" s="4">
        <v>0</v>
      </c>
      <c r="DG1232" s="4">
        <v>0</v>
      </c>
      <c r="DH1232" s="4">
        <v>0</v>
      </c>
      <c r="DI1232" s="4">
        <v>0</v>
      </c>
      <c r="DJ1232" s="4">
        <v>0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0</v>
      </c>
      <c r="DY1232" s="4">
        <v>0</v>
      </c>
      <c r="DZ1232" s="4">
        <v>0</v>
      </c>
      <c r="EA1232" s="4">
        <v>0</v>
      </c>
      <c r="EB1232" s="4">
        <v>0</v>
      </c>
      <c r="EC1232" s="4">
        <v>0</v>
      </c>
      <c r="ED1232" s="4">
        <v>0</v>
      </c>
      <c r="EE1232" s="4">
        <v>0</v>
      </c>
      <c r="EF1232" s="4">
        <v>0</v>
      </c>
      <c r="EG1232" s="4">
        <v>0</v>
      </c>
      <c r="EH1232" s="4">
        <v>0</v>
      </c>
      <c r="EI1232" s="4">
        <v>0</v>
      </c>
      <c r="EJ1232" s="4">
        <v>0</v>
      </c>
      <c r="EK1232" s="4">
        <v>0</v>
      </c>
      <c r="EL1232" s="4">
        <v>0</v>
      </c>
      <c r="EM1232" s="4">
        <v>0</v>
      </c>
      <c r="EN1232" s="4">
        <v>0</v>
      </c>
      <c r="EO1232" s="4">
        <v>0</v>
      </c>
      <c r="EP1232" s="4">
        <v>0</v>
      </c>
      <c r="EQ1232" s="4">
        <v>0</v>
      </c>
      <c r="ER1232" s="4">
        <v>0</v>
      </c>
      <c r="ES1232" s="4">
        <v>0</v>
      </c>
      <c r="ET1232" s="4">
        <v>0</v>
      </c>
      <c r="EU1232" s="4">
        <v>0</v>
      </c>
      <c r="EV1232" s="4">
        <v>0</v>
      </c>
      <c r="EW1232" s="4">
        <v>0</v>
      </c>
      <c r="EX1232" s="4">
        <v>0</v>
      </c>
      <c r="EY1232" s="2">
        <f t="shared" si="19"/>
        <v>3</v>
      </c>
    </row>
    <row r="1233" spans="1:155">
      <c r="A1233" s="3" t="s">
        <v>1384</v>
      </c>
      <c r="B1233" s="4">
        <v>1</v>
      </c>
      <c r="C1233" s="4">
        <v>0</v>
      </c>
      <c r="D1233" s="4">
        <v>0</v>
      </c>
      <c r="E1233" s="4">
        <v>0</v>
      </c>
      <c r="F1233" s="4">
        <v>1</v>
      </c>
      <c r="G1233" s="4">
        <v>0</v>
      </c>
      <c r="H1233" s="4">
        <v>1</v>
      </c>
      <c r="I1233" s="4">
        <v>0</v>
      </c>
      <c r="J1233" s="4">
        <v>1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1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1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1</v>
      </c>
      <c r="AM1233" s="4">
        <v>1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1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0</v>
      </c>
      <c r="CZ1233" s="4">
        <v>0</v>
      </c>
      <c r="DA1233" s="4">
        <v>0</v>
      </c>
      <c r="DB1233" s="4">
        <v>0</v>
      </c>
      <c r="DC1233" s="4">
        <v>0</v>
      </c>
      <c r="DD1233" s="4">
        <v>0</v>
      </c>
      <c r="DE1233" s="4">
        <v>0</v>
      </c>
      <c r="DF1233" s="4">
        <v>0</v>
      </c>
      <c r="DG1233" s="4">
        <v>0</v>
      </c>
      <c r="DH1233" s="4">
        <v>0</v>
      </c>
      <c r="DI1233" s="4">
        <v>0</v>
      </c>
      <c r="DJ1233" s="4">
        <v>0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s="4">
        <v>0</v>
      </c>
      <c r="DT1233" s="4">
        <v>0</v>
      </c>
      <c r="DU1233" s="4">
        <v>0</v>
      </c>
      <c r="DV1233" s="4">
        <v>0</v>
      </c>
      <c r="DW1233" s="4">
        <v>0</v>
      </c>
      <c r="DX1233" s="4">
        <v>0</v>
      </c>
      <c r="DY1233" s="4">
        <v>0</v>
      </c>
      <c r="DZ1233" s="4">
        <v>0</v>
      </c>
      <c r="EA1233" s="4">
        <v>0</v>
      </c>
      <c r="EB1233" s="4">
        <v>0</v>
      </c>
      <c r="EC1233" s="4">
        <v>0</v>
      </c>
      <c r="ED1233" s="4">
        <v>0</v>
      </c>
      <c r="EE1233" s="4">
        <v>0</v>
      </c>
      <c r="EF1233" s="4">
        <v>0</v>
      </c>
      <c r="EG1233" s="4">
        <v>0</v>
      </c>
      <c r="EH1233" s="4">
        <v>0</v>
      </c>
      <c r="EI1233" s="4">
        <v>0</v>
      </c>
      <c r="EJ1233" s="4">
        <v>0</v>
      </c>
      <c r="EK1233" s="4">
        <v>0</v>
      </c>
      <c r="EL1233" s="4">
        <v>0</v>
      </c>
      <c r="EM1233" s="4">
        <v>0</v>
      </c>
      <c r="EN1233" s="4">
        <v>0</v>
      </c>
      <c r="EO1233" s="4">
        <v>0</v>
      </c>
      <c r="EP1233" s="4">
        <v>0</v>
      </c>
      <c r="EQ1233" s="4">
        <v>0</v>
      </c>
      <c r="ER1233" s="4">
        <v>0</v>
      </c>
      <c r="ES1233" s="4">
        <v>0</v>
      </c>
      <c r="ET1233" s="4">
        <v>0</v>
      </c>
      <c r="EU1233" s="4">
        <v>0</v>
      </c>
      <c r="EV1233" s="4">
        <v>0</v>
      </c>
      <c r="EW1233" s="4">
        <v>0</v>
      </c>
      <c r="EX1233" s="4">
        <v>0</v>
      </c>
      <c r="EY1233" s="2">
        <f t="shared" si="19"/>
        <v>9</v>
      </c>
    </row>
    <row r="1234" spans="1:155">
      <c r="A1234" s="3" t="s">
        <v>1385</v>
      </c>
      <c r="B1234" s="4">
        <v>0</v>
      </c>
      <c r="C1234" s="4">
        <v>0</v>
      </c>
      <c r="D1234" s="4">
        <v>0</v>
      </c>
      <c r="E1234" s="4">
        <v>0</v>
      </c>
      <c r="F1234" s="4">
        <v>1</v>
      </c>
      <c r="G1234" s="4">
        <v>0</v>
      </c>
      <c r="H1234" s="4">
        <v>1</v>
      </c>
      <c r="I1234" s="4">
        <v>0</v>
      </c>
      <c r="J1234" s="4">
        <v>1</v>
      </c>
      <c r="K1234" s="4">
        <v>1</v>
      </c>
      <c r="L1234" s="4">
        <v>0</v>
      </c>
      <c r="M1234" s="4">
        <v>1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1</v>
      </c>
      <c r="X1234" s="4">
        <v>1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1</v>
      </c>
      <c r="AI1234" s="4">
        <v>0</v>
      </c>
      <c r="AJ1234" s="4">
        <v>0</v>
      </c>
      <c r="AK1234" s="4">
        <v>0</v>
      </c>
      <c r="AL1234" s="4">
        <v>1</v>
      </c>
      <c r="AM1234" s="4">
        <v>1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0</v>
      </c>
      <c r="CZ1234" s="4">
        <v>0</v>
      </c>
      <c r="DA1234" s="4">
        <v>0</v>
      </c>
      <c r="DB1234" s="4">
        <v>0</v>
      </c>
      <c r="DC1234" s="4">
        <v>0</v>
      </c>
      <c r="DD1234" s="4">
        <v>0</v>
      </c>
      <c r="DE1234" s="4">
        <v>0</v>
      </c>
      <c r="DF1234" s="4">
        <v>0</v>
      </c>
      <c r="DG1234" s="4">
        <v>0</v>
      </c>
      <c r="DH1234" s="4">
        <v>0</v>
      </c>
      <c r="DI1234" s="4">
        <v>0</v>
      </c>
      <c r="DJ1234" s="4">
        <v>0</v>
      </c>
      <c r="DK1234" s="4">
        <v>0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0</v>
      </c>
      <c r="DY1234" s="4">
        <v>0</v>
      </c>
      <c r="DZ1234" s="4">
        <v>0</v>
      </c>
      <c r="EA1234" s="4">
        <v>0</v>
      </c>
      <c r="EB1234" s="4">
        <v>0</v>
      </c>
      <c r="EC1234" s="4">
        <v>0</v>
      </c>
      <c r="ED1234" s="4">
        <v>0</v>
      </c>
      <c r="EE1234" s="4">
        <v>0</v>
      </c>
      <c r="EF1234" s="4">
        <v>0</v>
      </c>
      <c r="EG1234" s="4">
        <v>0</v>
      </c>
      <c r="EH1234" s="4">
        <v>0</v>
      </c>
      <c r="EI1234" s="4">
        <v>0</v>
      </c>
      <c r="EJ1234" s="4">
        <v>0</v>
      </c>
      <c r="EK1234" s="4">
        <v>0</v>
      </c>
      <c r="EL1234" s="4">
        <v>0</v>
      </c>
      <c r="EM1234" s="4">
        <v>0</v>
      </c>
      <c r="EN1234" s="4">
        <v>0</v>
      </c>
      <c r="EO1234" s="4">
        <v>0</v>
      </c>
      <c r="EP1234" s="4">
        <v>0</v>
      </c>
      <c r="EQ1234" s="4">
        <v>0</v>
      </c>
      <c r="ER1234" s="4">
        <v>0</v>
      </c>
      <c r="ES1234" s="4">
        <v>0</v>
      </c>
      <c r="ET1234" s="4">
        <v>0</v>
      </c>
      <c r="EU1234" s="4">
        <v>0</v>
      </c>
      <c r="EV1234" s="4">
        <v>0</v>
      </c>
      <c r="EW1234" s="4">
        <v>0</v>
      </c>
      <c r="EX1234" s="4">
        <v>0</v>
      </c>
      <c r="EY1234" s="2">
        <f t="shared" si="19"/>
        <v>10</v>
      </c>
    </row>
    <row r="1235" spans="1:155">
      <c r="A1235" s="3" t="s">
        <v>1386</v>
      </c>
      <c r="B1235" s="4">
        <v>0</v>
      </c>
      <c r="C1235" s="4">
        <v>0</v>
      </c>
      <c r="D1235" s="4">
        <v>0</v>
      </c>
      <c r="E1235" s="4">
        <v>0</v>
      </c>
      <c r="F1235" s="4">
        <v>1</v>
      </c>
      <c r="G1235" s="4">
        <v>0</v>
      </c>
      <c r="H1235" s="4">
        <v>1</v>
      </c>
      <c r="I1235" s="4">
        <v>0</v>
      </c>
      <c r="J1235" s="4">
        <v>1</v>
      </c>
      <c r="K1235" s="4">
        <v>0</v>
      </c>
      <c r="L1235" s="4">
        <v>0</v>
      </c>
      <c r="M1235" s="4">
        <v>1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1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1</v>
      </c>
      <c r="AM1235" s="4">
        <v>1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  <c r="CS1235" s="4">
        <v>0</v>
      </c>
      <c r="CT1235" s="4">
        <v>0</v>
      </c>
      <c r="CU1235" s="4">
        <v>0</v>
      </c>
      <c r="CV1235" s="4">
        <v>0</v>
      </c>
      <c r="CW1235" s="4">
        <v>0</v>
      </c>
      <c r="CX1235" s="4">
        <v>0</v>
      </c>
      <c r="CY1235" s="4">
        <v>0</v>
      </c>
      <c r="CZ1235" s="4">
        <v>0</v>
      </c>
      <c r="DA1235" s="4">
        <v>0</v>
      </c>
      <c r="DB1235" s="4">
        <v>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0</v>
      </c>
      <c r="DY1235" s="4">
        <v>0</v>
      </c>
      <c r="DZ1235" s="4">
        <v>0</v>
      </c>
      <c r="EA1235" s="4">
        <v>0</v>
      </c>
      <c r="EB1235" s="4">
        <v>0</v>
      </c>
      <c r="EC1235" s="4">
        <v>0</v>
      </c>
      <c r="ED1235" s="4">
        <v>0</v>
      </c>
      <c r="EE1235" s="4">
        <v>0</v>
      </c>
      <c r="EF1235" s="4">
        <v>0</v>
      </c>
      <c r="EG1235" s="4">
        <v>0</v>
      </c>
      <c r="EH1235" s="4">
        <v>0</v>
      </c>
      <c r="EI1235" s="4">
        <v>0</v>
      </c>
      <c r="EJ1235" s="4">
        <v>0</v>
      </c>
      <c r="EK1235" s="4">
        <v>0</v>
      </c>
      <c r="EL1235" s="4">
        <v>0</v>
      </c>
      <c r="EM1235" s="4">
        <v>0</v>
      </c>
      <c r="EN1235" s="4">
        <v>0</v>
      </c>
      <c r="EO1235" s="4">
        <v>0</v>
      </c>
      <c r="EP1235" s="4">
        <v>0</v>
      </c>
      <c r="EQ1235" s="4">
        <v>0</v>
      </c>
      <c r="ER1235" s="4">
        <v>0</v>
      </c>
      <c r="ES1235" s="4">
        <v>0</v>
      </c>
      <c r="ET1235" s="4">
        <v>0</v>
      </c>
      <c r="EU1235" s="4">
        <v>0</v>
      </c>
      <c r="EV1235" s="4">
        <v>0</v>
      </c>
      <c r="EW1235" s="4">
        <v>0</v>
      </c>
      <c r="EX1235" s="4">
        <v>0</v>
      </c>
      <c r="EY1235" s="2">
        <f t="shared" si="19"/>
        <v>7</v>
      </c>
    </row>
    <row r="1236" spans="1:155">
      <c r="A1236" s="3" t="s">
        <v>1387</v>
      </c>
      <c r="B1236" s="4">
        <v>0</v>
      </c>
      <c r="C1236" s="4">
        <v>0</v>
      </c>
      <c r="D1236" s="4">
        <v>0</v>
      </c>
      <c r="E1236" s="4">
        <v>0</v>
      </c>
      <c r="F1236" s="4">
        <v>1</v>
      </c>
      <c r="G1236" s="4">
        <v>1</v>
      </c>
      <c r="H1236" s="4">
        <v>1</v>
      </c>
      <c r="I1236" s="4">
        <v>0</v>
      </c>
      <c r="J1236" s="4">
        <v>1</v>
      </c>
      <c r="K1236" s="4">
        <v>0</v>
      </c>
      <c r="L1236" s="4">
        <v>0</v>
      </c>
      <c r="M1236" s="4">
        <v>1</v>
      </c>
      <c r="N1236" s="4">
        <v>0</v>
      </c>
      <c r="O1236" s="4">
        <v>0</v>
      </c>
      <c r="P1236" s="4">
        <v>0</v>
      </c>
      <c r="Q1236" s="4">
        <v>1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1</v>
      </c>
      <c r="X1236" s="4">
        <v>0</v>
      </c>
      <c r="Y1236" s="4">
        <v>0</v>
      </c>
      <c r="Z1236" s="4">
        <v>1</v>
      </c>
      <c r="AA1236" s="4">
        <v>1</v>
      </c>
      <c r="AB1236" s="4">
        <v>0</v>
      </c>
      <c r="AC1236" s="4">
        <v>1</v>
      </c>
      <c r="AD1236" s="4">
        <v>0</v>
      </c>
      <c r="AE1236" s="4">
        <v>0</v>
      </c>
      <c r="AF1236" s="4">
        <v>0</v>
      </c>
      <c r="AG1236" s="4">
        <v>0</v>
      </c>
      <c r="AH1236" s="4">
        <v>1</v>
      </c>
      <c r="AI1236" s="4">
        <v>0</v>
      </c>
      <c r="AJ1236" s="4">
        <v>0</v>
      </c>
      <c r="AK1236" s="4">
        <v>0</v>
      </c>
      <c r="AL1236" s="4">
        <v>1</v>
      </c>
      <c r="AM1236" s="4">
        <v>1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  <c r="CS1236" s="4">
        <v>0</v>
      </c>
      <c r="CT1236" s="4">
        <v>0</v>
      </c>
      <c r="CU1236" s="4">
        <v>0</v>
      </c>
      <c r="CV1236" s="4">
        <v>0</v>
      </c>
      <c r="CW1236" s="4">
        <v>0</v>
      </c>
      <c r="CX1236" s="4">
        <v>0</v>
      </c>
      <c r="CY1236" s="4">
        <v>0</v>
      </c>
      <c r="CZ1236" s="4">
        <v>0</v>
      </c>
      <c r="DA1236" s="4">
        <v>0</v>
      </c>
      <c r="DB1236" s="4">
        <v>0</v>
      </c>
      <c r="DC1236" s="4">
        <v>0</v>
      </c>
      <c r="DD1236" s="4">
        <v>0</v>
      </c>
      <c r="DE1236" s="4">
        <v>0</v>
      </c>
      <c r="DF1236" s="4">
        <v>0</v>
      </c>
      <c r="DG1236" s="4">
        <v>0</v>
      </c>
      <c r="DH1236" s="4">
        <v>0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s="4">
        <v>0</v>
      </c>
      <c r="DT1236" s="4">
        <v>0</v>
      </c>
      <c r="DU1236" s="4">
        <v>0</v>
      </c>
      <c r="DV1236" s="4">
        <v>0</v>
      </c>
      <c r="DW1236" s="4">
        <v>0</v>
      </c>
      <c r="DX1236" s="4">
        <v>0</v>
      </c>
      <c r="DY1236" s="4">
        <v>0</v>
      </c>
      <c r="DZ1236" s="4">
        <v>0</v>
      </c>
      <c r="EA1236" s="4">
        <v>0</v>
      </c>
      <c r="EB1236" s="4">
        <v>0</v>
      </c>
      <c r="EC1236" s="4">
        <v>0</v>
      </c>
      <c r="ED1236" s="4">
        <v>0</v>
      </c>
      <c r="EE1236" s="4">
        <v>0</v>
      </c>
      <c r="EF1236" s="4">
        <v>0</v>
      </c>
      <c r="EG1236" s="4">
        <v>0</v>
      </c>
      <c r="EH1236" s="4">
        <v>0</v>
      </c>
      <c r="EI1236" s="4">
        <v>0</v>
      </c>
      <c r="EJ1236" s="4">
        <v>0</v>
      </c>
      <c r="EK1236" s="4">
        <v>0</v>
      </c>
      <c r="EL1236" s="4">
        <v>0</v>
      </c>
      <c r="EM1236" s="4">
        <v>0</v>
      </c>
      <c r="EN1236" s="4">
        <v>0</v>
      </c>
      <c r="EO1236" s="4">
        <v>0</v>
      </c>
      <c r="EP1236" s="4">
        <v>0</v>
      </c>
      <c r="EQ1236" s="4">
        <v>0</v>
      </c>
      <c r="ER1236" s="4">
        <v>0</v>
      </c>
      <c r="ES1236" s="4">
        <v>0</v>
      </c>
      <c r="ET1236" s="4">
        <v>0</v>
      </c>
      <c r="EU1236" s="4">
        <v>0</v>
      </c>
      <c r="EV1236" s="4">
        <v>0</v>
      </c>
      <c r="EW1236" s="4">
        <v>0</v>
      </c>
      <c r="EX1236" s="4">
        <v>0</v>
      </c>
      <c r="EY1236" s="2">
        <f t="shared" si="19"/>
        <v>13</v>
      </c>
    </row>
    <row r="1237" spans="1:155">
      <c r="A1237" s="3" t="s">
        <v>1388</v>
      </c>
      <c r="B1237" s="4">
        <v>0</v>
      </c>
      <c r="C1237" s="4">
        <v>0</v>
      </c>
      <c r="D1237" s="4">
        <v>0</v>
      </c>
      <c r="E1237" s="4">
        <v>1</v>
      </c>
      <c r="F1237" s="4">
        <v>0</v>
      </c>
      <c r="G1237" s="4">
        <v>0</v>
      </c>
      <c r="H1237" s="4">
        <v>1</v>
      </c>
      <c r="I1237" s="4">
        <v>0</v>
      </c>
      <c r="J1237" s="4">
        <v>1</v>
      </c>
      <c r="K1237" s="4">
        <v>0</v>
      </c>
      <c r="L1237" s="4">
        <v>0</v>
      </c>
      <c r="M1237" s="4">
        <v>1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1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0</v>
      </c>
      <c r="CZ1237" s="4">
        <v>0</v>
      </c>
      <c r="DA1237" s="4">
        <v>0</v>
      </c>
      <c r="DB1237" s="4">
        <v>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0</v>
      </c>
      <c r="DY1237" s="4">
        <v>0</v>
      </c>
      <c r="DZ1237" s="4">
        <v>0</v>
      </c>
      <c r="EA1237" s="4">
        <v>0</v>
      </c>
      <c r="EB1237" s="4">
        <v>0</v>
      </c>
      <c r="EC1237" s="4">
        <v>0</v>
      </c>
      <c r="ED1237" s="4">
        <v>0</v>
      </c>
      <c r="EE1237" s="4">
        <v>0</v>
      </c>
      <c r="EF1237" s="4">
        <v>0</v>
      </c>
      <c r="EG1237" s="4">
        <v>0</v>
      </c>
      <c r="EH1237" s="4">
        <v>0</v>
      </c>
      <c r="EI1237" s="4">
        <v>0</v>
      </c>
      <c r="EJ1237" s="4">
        <v>0</v>
      </c>
      <c r="EK1237" s="4">
        <v>0</v>
      </c>
      <c r="EL1237" s="4">
        <v>0</v>
      </c>
      <c r="EM1237" s="4">
        <v>0</v>
      </c>
      <c r="EN1237" s="4">
        <v>0</v>
      </c>
      <c r="EO1237" s="4">
        <v>0</v>
      </c>
      <c r="EP1237" s="4">
        <v>0</v>
      </c>
      <c r="EQ1237" s="4">
        <v>0</v>
      </c>
      <c r="ER1237" s="4">
        <v>0</v>
      </c>
      <c r="ES1237" s="4">
        <v>0</v>
      </c>
      <c r="ET1237" s="4">
        <v>0</v>
      </c>
      <c r="EU1237" s="4">
        <v>0</v>
      </c>
      <c r="EV1237" s="4">
        <v>0</v>
      </c>
      <c r="EW1237" s="4">
        <v>0</v>
      </c>
      <c r="EX1237" s="4">
        <v>0</v>
      </c>
      <c r="EY1237" s="2">
        <f t="shared" si="19"/>
        <v>6</v>
      </c>
    </row>
    <row r="1238" spans="1:155">
      <c r="A1238" s="3" t="s">
        <v>1389</v>
      </c>
      <c r="B1238" s="4">
        <v>0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1</v>
      </c>
      <c r="I1238" s="4">
        <v>0</v>
      </c>
      <c r="J1238" s="4">
        <v>0</v>
      </c>
      <c r="K1238" s="4">
        <v>0</v>
      </c>
      <c r="L1238" s="4">
        <v>0</v>
      </c>
      <c r="M1238" s="4">
        <v>1</v>
      </c>
      <c r="N1238" s="4">
        <v>0</v>
      </c>
      <c r="O1238" s="4">
        <v>0</v>
      </c>
      <c r="P1238" s="4">
        <v>0</v>
      </c>
      <c r="Q1238" s="4">
        <v>1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1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1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  <c r="CS1238" s="4">
        <v>0</v>
      </c>
      <c r="CT1238" s="4">
        <v>0</v>
      </c>
      <c r="CU1238" s="4">
        <v>0</v>
      </c>
      <c r="CV1238" s="4">
        <v>0</v>
      </c>
      <c r="CW1238" s="4">
        <v>0</v>
      </c>
      <c r="CX1238" s="4">
        <v>0</v>
      </c>
      <c r="CY1238" s="4">
        <v>0</v>
      </c>
      <c r="CZ1238" s="4">
        <v>0</v>
      </c>
      <c r="DA1238" s="4">
        <v>0</v>
      </c>
      <c r="DB1238" s="4">
        <v>0</v>
      </c>
      <c r="DC1238" s="4">
        <v>0</v>
      </c>
      <c r="DD1238" s="4">
        <v>0</v>
      </c>
      <c r="DE1238" s="4">
        <v>0</v>
      </c>
      <c r="DF1238" s="4">
        <v>0</v>
      </c>
      <c r="DG1238" s="4">
        <v>0</v>
      </c>
      <c r="DH1238" s="4">
        <v>0</v>
      </c>
      <c r="DI1238" s="4">
        <v>0</v>
      </c>
      <c r="DJ1238" s="4">
        <v>0</v>
      </c>
      <c r="DK1238" s="4">
        <v>0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0</v>
      </c>
      <c r="DY1238" s="4">
        <v>0</v>
      </c>
      <c r="DZ1238" s="4">
        <v>0</v>
      </c>
      <c r="EA1238" s="4">
        <v>0</v>
      </c>
      <c r="EB1238" s="4">
        <v>0</v>
      </c>
      <c r="EC1238" s="4">
        <v>0</v>
      </c>
      <c r="ED1238" s="4">
        <v>0</v>
      </c>
      <c r="EE1238" s="4">
        <v>0</v>
      </c>
      <c r="EF1238" s="4">
        <v>0</v>
      </c>
      <c r="EG1238" s="4">
        <v>0</v>
      </c>
      <c r="EH1238" s="4">
        <v>0</v>
      </c>
      <c r="EI1238" s="4">
        <v>0</v>
      </c>
      <c r="EJ1238" s="4">
        <v>0</v>
      </c>
      <c r="EK1238" s="4">
        <v>0</v>
      </c>
      <c r="EL1238" s="4">
        <v>0</v>
      </c>
      <c r="EM1238" s="4">
        <v>0</v>
      </c>
      <c r="EN1238" s="4">
        <v>0</v>
      </c>
      <c r="EO1238" s="4">
        <v>0</v>
      </c>
      <c r="EP1238" s="4">
        <v>0</v>
      </c>
      <c r="EQ1238" s="4">
        <v>0</v>
      </c>
      <c r="ER1238" s="4">
        <v>0</v>
      </c>
      <c r="ES1238" s="4">
        <v>0</v>
      </c>
      <c r="ET1238" s="4">
        <v>0</v>
      </c>
      <c r="EU1238" s="4">
        <v>0</v>
      </c>
      <c r="EV1238" s="4">
        <v>0</v>
      </c>
      <c r="EW1238" s="4">
        <v>0</v>
      </c>
      <c r="EX1238" s="4">
        <v>0</v>
      </c>
      <c r="EY1238" s="2">
        <f t="shared" si="19"/>
        <v>5</v>
      </c>
    </row>
    <row r="1239" spans="1:155">
      <c r="A1239" s="3" t="s">
        <v>1390</v>
      </c>
      <c r="B1239" s="4">
        <v>0</v>
      </c>
      <c r="C1239" s="4">
        <v>0</v>
      </c>
      <c r="D1239" s="4">
        <v>0</v>
      </c>
      <c r="E1239" s="4">
        <v>1</v>
      </c>
      <c r="F1239" s="4">
        <v>1</v>
      </c>
      <c r="G1239" s="4">
        <v>0</v>
      </c>
      <c r="H1239" s="4">
        <v>1</v>
      </c>
      <c r="I1239" s="4">
        <v>0</v>
      </c>
      <c r="J1239" s="4">
        <v>0</v>
      </c>
      <c r="K1239" s="4">
        <v>1</v>
      </c>
      <c r="L1239" s="4">
        <v>0</v>
      </c>
      <c r="M1239" s="4">
        <v>1</v>
      </c>
      <c r="N1239" s="4">
        <v>0</v>
      </c>
      <c r="O1239" s="4">
        <v>0</v>
      </c>
      <c r="P1239" s="4">
        <v>0</v>
      </c>
      <c r="Q1239" s="4">
        <v>1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0</v>
      </c>
      <c r="CZ1239" s="4">
        <v>0</v>
      </c>
      <c r="DA1239" s="4">
        <v>0</v>
      </c>
      <c r="DB1239" s="4">
        <v>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0</v>
      </c>
      <c r="DY1239" s="4">
        <v>0</v>
      </c>
      <c r="DZ1239" s="4">
        <v>0</v>
      </c>
      <c r="EA1239" s="4">
        <v>0</v>
      </c>
      <c r="EB1239" s="4">
        <v>0</v>
      </c>
      <c r="EC1239" s="4">
        <v>0</v>
      </c>
      <c r="ED1239" s="4">
        <v>0</v>
      </c>
      <c r="EE1239" s="4">
        <v>0</v>
      </c>
      <c r="EF1239" s="4">
        <v>0</v>
      </c>
      <c r="EG1239" s="4">
        <v>0</v>
      </c>
      <c r="EH1239" s="4">
        <v>0</v>
      </c>
      <c r="EI1239" s="4">
        <v>0</v>
      </c>
      <c r="EJ1239" s="4">
        <v>0</v>
      </c>
      <c r="EK1239" s="4">
        <v>0</v>
      </c>
      <c r="EL1239" s="4">
        <v>0</v>
      </c>
      <c r="EM1239" s="4">
        <v>0</v>
      </c>
      <c r="EN1239" s="4">
        <v>0</v>
      </c>
      <c r="EO1239" s="4">
        <v>0</v>
      </c>
      <c r="EP1239" s="4">
        <v>0</v>
      </c>
      <c r="EQ1239" s="4">
        <v>0</v>
      </c>
      <c r="ER1239" s="4">
        <v>0</v>
      </c>
      <c r="ES1239" s="4">
        <v>0</v>
      </c>
      <c r="ET1239" s="4">
        <v>0</v>
      </c>
      <c r="EU1239" s="4">
        <v>0</v>
      </c>
      <c r="EV1239" s="4">
        <v>0</v>
      </c>
      <c r="EW1239" s="4">
        <v>0</v>
      </c>
      <c r="EX1239" s="4">
        <v>0</v>
      </c>
      <c r="EY1239" s="2">
        <f t="shared" si="19"/>
        <v>6</v>
      </c>
    </row>
    <row r="1240" spans="1:155">
      <c r="A1240" s="3" t="s">
        <v>1391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1</v>
      </c>
      <c r="I1240" s="4">
        <v>0</v>
      </c>
      <c r="J1240" s="4">
        <v>0</v>
      </c>
      <c r="K1240" s="4">
        <v>0</v>
      </c>
      <c r="L1240" s="4">
        <v>0</v>
      </c>
      <c r="M1240" s="4">
        <v>1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1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0</v>
      </c>
      <c r="DY1240" s="4">
        <v>0</v>
      </c>
      <c r="DZ1240" s="4">
        <v>0</v>
      </c>
      <c r="EA1240" s="4">
        <v>0</v>
      </c>
      <c r="EB1240" s="4">
        <v>0</v>
      </c>
      <c r="EC1240" s="4">
        <v>0</v>
      </c>
      <c r="ED1240" s="4">
        <v>0</v>
      </c>
      <c r="EE1240" s="4">
        <v>0</v>
      </c>
      <c r="EF1240" s="4">
        <v>0</v>
      </c>
      <c r="EG1240" s="4">
        <v>0</v>
      </c>
      <c r="EH1240" s="4">
        <v>0</v>
      </c>
      <c r="EI1240" s="4">
        <v>0</v>
      </c>
      <c r="EJ1240" s="4">
        <v>0</v>
      </c>
      <c r="EK1240" s="4">
        <v>0</v>
      </c>
      <c r="EL1240" s="4">
        <v>0</v>
      </c>
      <c r="EM1240" s="4">
        <v>0</v>
      </c>
      <c r="EN1240" s="4">
        <v>0</v>
      </c>
      <c r="EO1240" s="4">
        <v>0</v>
      </c>
      <c r="EP1240" s="4">
        <v>0</v>
      </c>
      <c r="EQ1240" s="4">
        <v>0</v>
      </c>
      <c r="ER1240" s="4">
        <v>0</v>
      </c>
      <c r="ES1240" s="4">
        <v>0</v>
      </c>
      <c r="ET1240" s="4">
        <v>0</v>
      </c>
      <c r="EU1240" s="4">
        <v>0</v>
      </c>
      <c r="EV1240" s="4">
        <v>0</v>
      </c>
      <c r="EW1240" s="4">
        <v>0</v>
      </c>
      <c r="EX1240" s="4">
        <v>0</v>
      </c>
      <c r="EY1240" s="2">
        <f t="shared" si="19"/>
        <v>3</v>
      </c>
    </row>
    <row r="1241" spans="1:155">
      <c r="A1241" s="3" t="s">
        <v>1392</v>
      </c>
      <c r="B1241" s="4">
        <v>0</v>
      </c>
      <c r="C1241" s="4">
        <v>0</v>
      </c>
      <c r="D1241" s="4">
        <v>0</v>
      </c>
      <c r="E1241" s="4">
        <v>1</v>
      </c>
      <c r="F1241" s="4">
        <v>0</v>
      </c>
      <c r="G1241" s="4">
        <v>0</v>
      </c>
      <c r="H1241" s="4">
        <v>1</v>
      </c>
      <c r="I1241" s="4">
        <v>0</v>
      </c>
      <c r="J1241" s="4">
        <v>1</v>
      </c>
      <c r="K1241" s="4">
        <v>1</v>
      </c>
      <c r="L1241" s="4">
        <v>0</v>
      </c>
      <c r="M1241" s="4">
        <v>1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1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0</v>
      </c>
      <c r="CZ1241" s="4">
        <v>0</v>
      </c>
      <c r="DA1241" s="4">
        <v>0</v>
      </c>
      <c r="DB1241" s="4">
        <v>0</v>
      </c>
      <c r="DC1241" s="4">
        <v>0</v>
      </c>
      <c r="DD1241" s="4">
        <v>0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0</v>
      </c>
      <c r="DY1241" s="4">
        <v>0</v>
      </c>
      <c r="DZ1241" s="4">
        <v>0</v>
      </c>
      <c r="EA1241" s="4">
        <v>0</v>
      </c>
      <c r="EB1241" s="4">
        <v>0</v>
      </c>
      <c r="EC1241" s="4">
        <v>0</v>
      </c>
      <c r="ED1241" s="4">
        <v>0</v>
      </c>
      <c r="EE1241" s="4">
        <v>0</v>
      </c>
      <c r="EF1241" s="4">
        <v>0</v>
      </c>
      <c r="EG1241" s="4">
        <v>0</v>
      </c>
      <c r="EH1241" s="4">
        <v>0</v>
      </c>
      <c r="EI1241" s="4">
        <v>0</v>
      </c>
      <c r="EJ1241" s="4">
        <v>0</v>
      </c>
      <c r="EK1241" s="4">
        <v>0</v>
      </c>
      <c r="EL1241" s="4">
        <v>0</v>
      </c>
      <c r="EM1241" s="4">
        <v>0</v>
      </c>
      <c r="EN1241" s="4">
        <v>0</v>
      </c>
      <c r="EO1241" s="4">
        <v>0</v>
      </c>
      <c r="EP1241" s="4">
        <v>0</v>
      </c>
      <c r="EQ1241" s="4">
        <v>0</v>
      </c>
      <c r="ER1241" s="4">
        <v>0</v>
      </c>
      <c r="ES1241" s="4">
        <v>0</v>
      </c>
      <c r="ET1241" s="4">
        <v>0</v>
      </c>
      <c r="EU1241" s="4">
        <v>0</v>
      </c>
      <c r="EV1241" s="4">
        <v>0</v>
      </c>
      <c r="EW1241" s="4">
        <v>0</v>
      </c>
      <c r="EX1241" s="4">
        <v>0</v>
      </c>
      <c r="EY1241" s="2">
        <f t="shared" si="19"/>
        <v>6</v>
      </c>
    </row>
    <row r="1242" spans="1:155">
      <c r="A1242" s="3" t="s">
        <v>1393</v>
      </c>
      <c r="B1242" s="4">
        <v>0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1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1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0</v>
      </c>
      <c r="CZ1242" s="4">
        <v>0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0</v>
      </c>
      <c r="DY1242" s="4">
        <v>0</v>
      </c>
      <c r="DZ1242" s="4">
        <v>0</v>
      </c>
      <c r="EA1242" s="4">
        <v>0</v>
      </c>
      <c r="EB1242" s="4">
        <v>0</v>
      </c>
      <c r="EC1242" s="4">
        <v>0</v>
      </c>
      <c r="ED1242" s="4">
        <v>0</v>
      </c>
      <c r="EE1242" s="4">
        <v>0</v>
      </c>
      <c r="EF1242" s="4">
        <v>0</v>
      </c>
      <c r="EG1242" s="4">
        <v>0</v>
      </c>
      <c r="EH1242" s="4">
        <v>0</v>
      </c>
      <c r="EI1242" s="4">
        <v>0</v>
      </c>
      <c r="EJ1242" s="4">
        <v>0</v>
      </c>
      <c r="EK1242" s="4">
        <v>0</v>
      </c>
      <c r="EL1242" s="4">
        <v>0</v>
      </c>
      <c r="EM1242" s="4">
        <v>0</v>
      </c>
      <c r="EN1242" s="4">
        <v>0</v>
      </c>
      <c r="EO1242" s="4">
        <v>0</v>
      </c>
      <c r="EP1242" s="4">
        <v>1</v>
      </c>
      <c r="EQ1242" s="4">
        <v>0</v>
      </c>
      <c r="ER1242" s="4">
        <v>0</v>
      </c>
      <c r="ES1242" s="4">
        <v>0</v>
      </c>
      <c r="ET1242" s="4">
        <v>0</v>
      </c>
      <c r="EU1242" s="4">
        <v>0</v>
      </c>
      <c r="EV1242" s="4">
        <v>0</v>
      </c>
      <c r="EW1242" s="4">
        <v>0</v>
      </c>
      <c r="EX1242" s="4">
        <v>0</v>
      </c>
      <c r="EY1242" s="2">
        <f t="shared" si="19"/>
        <v>4</v>
      </c>
    </row>
    <row r="1243" spans="1:155">
      <c r="A1243" s="3" t="s">
        <v>1394</v>
      </c>
      <c r="B1243" s="4">
        <v>1</v>
      </c>
      <c r="C1243" s="4">
        <v>0</v>
      </c>
      <c r="D1243" s="4">
        <v>0</v>
      </c>
      <c r="E1243" s="4">
        <v>0</v>
      </c>
      <c r="F1243" s="4">
        <v>1</v>
      </c>
      <c r="G1243" s="4">
        <v>0</v>
      </c>
      <c r="H1243" s="4">
        <v>1</v>
      </c>
      <c r="I1243" s="4">
        <v>0</v>
      </c>
      <c r="J1243" s="4">
        <v>0</v>
      </c>
      <c r="K1243" s="4">
        <v>0</v>
      </c>
      <c r="L1243" s="4">
        <v>0</v>
      </c>
      <c r="M1243" s="4">
        <v>1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1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0</v>
      </c>
      <c r="CZ1243" s="4">
        <v>0</v>
      </c>
      <c r="DA1243" s="4">
        <v>0</v>
      </c>
      <c r="DB1243" s="4">
        <v>0</v>
      </c>
      <c r="DC1243" s="4">
        <v>0</v>
      </c>
      <c r="DD1243" s="4">
        <v>0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0</v>
      </c>
      <c r="DK1243" s="4">
        <v>0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0</v>
      </c>
      <c r="DY1243" s="4">
        <v>0</v>
      </c>
      <c r="DZ1243" s="4">
        <v>0</v>
      </c>
      <c r="EA1243" s="4">
        <v>0</v>
      </c>
      <c r="EB1243" s="4">
        <v>0</v>
      </c>
      <c r="EC1243" s="4">
        <v>0</v>
      </c>
      <c r="ED1243" s="4">
        <v>0</v>
      </c>
      <c r="EE1243" s="4">
        <v>0</v>
      </c>
      <c r="EF1243" s="4">
        <v>0</v>
      </c>
      <c r="EG1243" s="4">
        <v>0</v>
      </c>
      <c r="EH1243" s="4">
        <v>0</v>
      </c>
      <c r="EI1243" s="4">
        <v>0</v>
      </c>
      <c r="EJ1243" s="4">
        <v>0</v>
      </c>
      <c r="EK1243" s="4">
        <v>0</v>
      </c>
      <c r="EL1243" s="4">
        <v>0</v>
      </c>
      <c r="EM1243" s="4">
        <v>0</v>
      </c>
      <c r="EN1243" s="4">
        <v>0</v>
      </c>
      <c r="EO1243" s="4">
        <v>0</v>
      </c>
      <c r="EP1243" s="4">
        <v>0</v>
      </c>
      <c r="EQ1243" s="4">
        <v>0</v>
      </c>
      <c r="ER1243" s="4">
        <v>0</v>
      </c>
      <c r="ES1243" s="4">
        <v>0</v>
      </c>
      <c r="ET1243" s="4">
        <v>0</v>
      </c>
      <c r="EU1243" s="4">
        <v>0</v>
      </c>
      <c r="EV1243" s="4">
        <v>0</v>
      </c>
      <c r="EW1243" s="4">
        <v>0</v>
      </c>
      <c r="EX1243" s="4">
        <v>0</v>
      </c>
      <c r="EY1243" s="2">
        <f t="shared" si="19"/>
        <v>5</v>
      </c>
    </row>
    <row r="1244" spans="1:155">
      <c r="A1244" s="3" t="s">
        <v>1395</v>
      </c>
      <c r="B1244" s="4">
        <v>0</v>
      </c>
      <c r="C1244" s="4">
        <v>0</v>
      </c>
      <c r="D1244" s="4">
        <v>1</v>
      </c>
      <c r="E1244" s="4">
        <v>1</v>
      </c>
      <c r="F1244" s="4">
        <v>0</v>
      </c>
      <c r="G1244" s="4">
        <v>1</v>
      </c>
      <c r="H1244" s="4">
        <v>0</v>
      </c>
      <c r="I1244" s="4">
        <v>0</v>
      </c>
      <c r="J1244" s="4">
        <v>1</v>
      </c>
      <c r="K1244" s="4">
        <v>1</v>
      </c>
      <c r="L1244" s="4">
        <v>0</v>
      </c>
      <c r="M1244" s="4">
        <v>1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1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0</v>
      </c>
      <c r="CZ1244" s="4">
        <v>0</v>
      </c>
      <c r="DA1244" s="4">
        <v>0</v>
      </c>
      <c r="DB1244" s="4">
        <v>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0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0</v>
      </c>
      <c r="DY1244" s="4">
        <v>0</v>
      </c>
      <c r="DZ1244" s="4">
        <v>0</v>
      </c>
      <c r="EA1244" s="4">
        <v>0</v>
      </c>
      <c r="EB1244" s="4">
        <v>0</v>
      </c>
      <c r="EC1244" s="4">
        <v>0</v>
      </c>
      <c r="ED1244" s="4">
        <v>0</v>
      </c>
      <c r="EE1244" s="4">
        <v>0</v>
      </c>
      <c r="EF1244" s="4">
        <v>0</v>
      </c>
      <c r="EG1244" s="4">
        <v>0</v>
      </c>
      <c r="EH1244" s="4">
        <v>0</v>
      </c>
      <c r="EI1244" s="4">
        <v>0</v>
      </c>
      <c r="EJ1244" s="4">
        <v>0</v>
      </c>
      <c r="EK1244" s="4">
        <v>0</v>
      </c>
      <c r="EL1244" s="4">
        <v>0</v>
      </c>
      <c r="EM1244" s="4">
        <v>0</v>
      </c>
      <c r="EN1244" s="4">
        <v>0</v>
      </c>
      <c r="EO1244" s="4">
        <v>0</v>
      </c>
      <c r="EP1244" s="4">
        <v>0</v>
      </c>
      <c r="EQ1244" s="4">
        <v>0</v>
      </c>
      <c r="ER1244" s="4">
        <v>0</v>
      </c>
      <c r="ES1244" s="4">
        <v>0</v>
      </c>
      <c r="ET1244" s="4">
        <v>0</v>
      </c>
      <c r="EU1244" s="4">
        <v>0</v>
      </c>
      <c r="EV1244" s="4">
        <v>0</v>
      </c>
      <c r="EW1244" s="4">
        <v>0</v>
      </c>
      <c r="EX1244" s="4">
        <v>0</v>
      </c>
      <c r="EY1244" s="2">
        <f t="shared" si="19"/>
        <v>8</v>
      </c>
    </row>
    <row r="1245" spans="1:155">
      <c r="A1245" s="3" t="s">
        <v>1396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1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1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0</v>
      </c>
      <c r="CZ1245" s="4">
        <v>0</v>
      </c>
      <c r="DA1245" s="4">
        <v>0</v>
      </c>
      <c r="DB1245" s="4">
        <v>0</v>
      </c>
      <c r="DC1245" s="4">
        <v>0</v>
      </c>
      <c r="DD1245" s="4">
        <v>0</v>
      </c>
      <c r="DE1245" s="4">
        <v>0</v>
      </c>
      <c r="DF1245" s="4">
        <v>0</v>
      </c>
      <c r="DG1245" s="4">
        <v>0</v>
      </c>
      <c r="DH1245" s="4">
        <v>0</v>
      </c>
      <c r="DI1245" s="4">
        <v>0</v>
      </c>
      <c r="DJ1245" s="4">
        <v>0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0</v>
      </c>
      <c r="DY1245" s="4">
        <v>0</v>
      </c>
      <c r="DZ1245" s="4">
        <v>0</v>
      </c>
      <c r="EA1245" s="4">
        <v>0</v>
      </c>
      <c r="EB1245" s="4">
        <v>0</v>
      </c>
      <c r="EC1245" s="4">
        <v>0</v>
      </c>
      <c r="ED1245" s="4">
        <v>0</v>
      </c>
      <c r="EE1245" s="4">
        <v>0</v>
      </c>
      <c r="EF1245" s="4">
        <v>0</v>
      </c>
      <c r="EG1245" s="4">
        <v>0</v>
      </c>
      <c r="EH1245" s="4">
        <v>0</v>
      </c>
      <c r="EI1245" s="4">
        <v>0</v>
      </c>
      <c r="EJ1245" s="4">
        <v>0</v>
      </c>
      <c r="EK1245" s="4">
        <v>0</v>
      </c>
      <c r="EL1245" s="4">
        <v>0</v>
      </c>
      <c r="EM1245" s="4">
        <v>0</v>
      </c>
      <c r="EN1245" s="4">
        <v>0</v>
      </c>
      <c r="EO1245" s="4">
        <v>0</v>
      </c>
      <c r="EP1245" s="4">
        <v>0</v>
      </c>
      <c r="EQ1245" s="4">
        <v>0</v>
      </c>
      <c r="ER1245" s="4">
        <v>0</v>
      </c>
      <c r="ES1245" s="4">
        <v>0</v>
      </c>
      <c r="ET1245" s="4">
        <v>0</v>
      </c>
      <c r="EU1245" s="4">
        <v>0</v>
      </c>
      <c r="EV1245" s="4">
        <v>0</v>
      </c>
      <c r="EW1245" s="4">
        <v>0</v>
      </c>
      <c r="EX1245" s="4">
        <v>0</v>
      </c>
      <c r="EY1245" s="2">
        <f t="shared" si="19"/>
        <v>2</v>
      </c>
    </row>
    <row r="1246" spans="1:155">
      <c r="A1246" s="3" t="s">
        <v>1397</v>
      </c>
      <c r="B1246" s="4">
        <v>0</v>
      </c>
      <c r="C1246" s="4">
        <v>1</v>
      </c>
      <c r="D1246" s="4">
        <v>0</v>
      </c>
      <c r="E1246" s="4">
        <v>1</v>
      </c>
      <c r="F1246" s="4">
        <v>0</v>
      </c>
      <c r="G1246" s="4">
        <v>0</v>
      </c>
      <c r="H1246" s="4">
        <v>1</v>
      </c>
      <c r="I1246" s="4">
        <v>0</v>
      </c>
      <c r="J1246" s="4">
        <v>0</v>
      </c>
      <c r="K1246" s="4">
        <v>0</v>
      </c>
      <c r="L1246" s="4">
        <v>0</v>
      </c>
      <c r="M1246" s="4">
        <v>1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1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</v>
      </c>
      <c r="AG1246" s="4">
        <v>0</v>
      </c>
      <c r="AH1246" s="4">
        <v>1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0</v>
      </c>
      <c r="CZ1246" s="4">
        <v>0</v>
      </c>
      <c r="DA1246" s="4">
        <v>0</v>
      </c>
      <c r="DB1246" s="4">
        <v>0</v>
      </c>
      <c r="DC1246" s="4">
        <v>0</v>
      </c>
      <c r="DD1246" s="4">
        <v>0</v>
      </c>
      <c r="DE1246" s="4">
        <v>0</v>
      </c>
      <c r="DF1246" s="4">
        <v>0</v>
      </c>
      <c r="DG1246" s="4">
        <v>0</v>
      </c>
      <c r="DH1246" s="4">
        <v>0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0</v>
      </c>
      <c r="DY1246" s="4">
        <v>0</v>
      </c>
      <c r="DZ1246" s="4">
        <v>0</v>
      </c>
      <c r="EA1246" s="4">
        <v>0</v>
      </c>
      <c r="EB1246" s="4">
        <v>0</v>
      </c>
      <c r="EC1246" s="4">
        <v>0</v>
      </c>
      <c r="ED1246" s="4">
        <v>0</v>
      </c>
      <c r="EE1246" s="4">
        <v>0</v>
      </c>
      <c r="EF1246" s="4">
        <v>0</v>
      </c>
      <c r="EG1246" s="4">
        <v>0</v>
      </c>
      <c r="EH1246" s="4">
        <v>0</v>
      </c>
      <c r="EI1246" s="4">
        <v>0</v>
      </c>
      <c r="EJ1246" s="4">
        <v>0</v>
      </c>
      <c r="EK1246" s="4">
        <v>0</v>
      </c>
      <c r="EL1246" s="4">
        <v>0</v>
      </c>
      <c r="EM1246" s="4">
        <v>0</v>
      </c>
      <c r="EN1246" s="4">
        <v>0</v>
      </c>
      <c r="EO1246" s="4">
        <v>0</v>
      </c>
      <c r="EP1246" s="4">
        <v>0</v>
      </c>
      <c r="EQ1246" s="4">
        <v>0</v>
      </c>
      <c r="ER1246" s="4">
        <v>0</v>
      </c>
      <c r="ES1246" s="4">
        <v>0</v>
      </c>
      <c r="ET1246" s="4">
        <v>0</v>
      </c>
      <c r="EU1246" s="4">
        <v>0</v>
      </c>
      <c r="EV1246" s="4">
        <v>0</v>
      </c>
      <c r="EW1246" s="4">
        <v>0</v>
      </c>
      <c r="EX1246" s="4">
        <v>0</v>
      </c>
      <c r="EY1246" s="2">
        <f t="shared" si="19"/>
        <v>7</v>
      </c>
    </row>
    <row r="1247" spans="1:155">
      <c r="A1247" s="3" t="s">
        <v>1398</v>
      </c>
      <c r="B1247" s="4">
        <v>0</v>
      </c>
      <c r="C1247" s="4">
        <v>1</v>
      </c>
      <c r="D1247" s="4">
        <v>0</v>
      </c>
      <c r="E1247" s="4">
        <v>1</v>
      </c>
      <c r="F1247" s="4">
        <v>1</v>
      </c>
      <c r="G1247" s="4">
        <v>0</v>
      </c>
      <c r="H1247" s="4">
        <v>0</v>
      </c>
      <c r="I1247" s="4">
        <v>0</v>
      </c>
      <c r="J1247" s="4">
        <v>1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1</v>
      </c>
      <c r="W1247" s="4">
        <v>0</v>
      </c>
      <c r="X1247" s="4">
        <v>0</v>
      </c>
      <c r="Y1247" s="4">
        <v>0</v>
      </c>
      <c r="Z1247" s="4">
        <v>1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0</v>
      </c>
      <c r="CZ1247" s="4">
        <v>0</v>
      </c>
      <c r="DA1247" s="4">
        <v>0</v>
      </c>
      <c r="DB1247" s="4">
        <v>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0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0</v>
      </c>
      <c r="DY1247" s="4">
        <v>0</v>
      </c>
      <c r="DZ1247" s="4">
        <v>0</v>
      </c>
      <c r="EA1247" s="4">
        <v>0</v>
      </c>
      <c r="EB1247" s="4">
        <v>0</v>
      </c>
      <c r="EC1247" s="4">
        <v>0</v>
      </c>
      <c r="ED1247" s="4">
        <v>0</v>
      </c>
      <c r="EE1247" s="4">
        <v>0</v>
      </c>
      <c r="EF1247" s="4">
        <v>0</v>
      </c>
      <c r="EG1247" s="4">
        <v>0</v>
      </c>
      <c r="EH1247" s="4">
        <v>0</v>
      </c>
      <c r="EI1247" s="4">
        <v>0</v>
      </c>
      <c r="EJ1247" s="4">
        <v>0</v>
      </c>
      <c r="EK1247" s="4">
        <v>0</v>
      </c>
      <c r="EL1247" s="4">
        <v>0</v>
      </c>
      <c r="EM1247" s="4">
        <v>0</v>
      </c>
      <c r="EN1247" s="4">
        <v>0</v>
      </c>
      <c r="EO1247" s="4">
        <v>0</v>
      </c>
      <c r="EP1247" s="4">
        <v>0</v>
      </c>
      <c r="EQ1247" s="4">
        <v>0</v>
      </c>
      <c r="ER1247" s="4">
        <v>0</v>
      </c>
      <c r="ES1247" s="4">
        <v>0</v>
      </c>
      <c r="ET1247" s="4">
        <v>0</v>
      </c>
      <c r="EU1247" s="4">
        <v>0</v>
      </c>
      <c r="EV1247" s="4">
        <v>0</v>
      </c>
      <c r="EW1247" s="4">
        <v>0</v>
      </c>
      <c r="EX1247" s="4">
        <v>0</v>
      </c>
      <c r="EY1247" s="2">
        <f t="shared" si="19"/>
        <v>6</v>
      </c>
    </row>
    <row r="1248" spans="1:155">
      <c r="A1248" s="3" t="s">
        <v>1399</v>
      </c>
      <c r="B1248" s="4">
        <v>0</v>
      </c>
      <c r="C1248" s="4">
        <v>0</v>
      </c>
      <c r="D1248" s="4">
        <v>0</v>
      </c>
      <c r="E1248" s="4">
        <v>1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1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0</v>
      </c>
      <c r="CZ1248" s="4">
        <v>0</v>
      </c>
      <c r="DA1248" s="4">
        <v>0</v>
      </c>
      <c r="DB1248" s="4">
        <v>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0</v>
      </c>
      <c r="DK1248" s="4">
        <v>0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0</v>
      </c>
      <c r="DY1248" s="4">
        <v>0</v>
      </c>
      <c r="DZ1248" s="4">
        <v>0</v>
      </c>
      <c r="EA1248" s="4">
        <v>0</v>
      </c>
      <c r="EB1248" s="4">
        <v>0</v>
      </c>
      <c r="EC1248" s="4">
        <v>0</v>
      </c>
      <c r="ED1248" s="4">
        <v>0</v>
      </c>
      <c r="EE1248" s="4">
        <v>0</v>
      </c>
      <c r="EF1248" s="4">
        <v>0</v>
      </c>
      <c r="EG1248" s="4">
        <v>0</v>
      </c>
      <c r="EH1248" s="4">
        <v>0</v>
      </c>
      <c r="EI1248" s="4">
        <v>0</v>
      </c>
      <c r="EJ1248" s="4">
        <v>0</v>
      </c>
      <c r="EK1248" s="4">
        <v>0</v>
      </c>
      <c r="EL1248" s="4">
        <v>0</v>
      </c>
      <c r="EM1248" s="4">
        <v>0</v>
      </c>
      <c r="EN1248" s="4">
        <v>0</v>
      </c>
      <c r="EO1248" s="4">
        <v>0</v>
      </c>
      <c r="EP1248" s="4">
        <v>0</v>
      </c>
      <c r="EQ1248" s="4">
        <v>0</v>
      </c>
      <c r="ER1248" s="4">
        <v>0</v>
      </c>
      <c r="ES1248" s="4">
        <v>0</v>
      </c>
      <c r="ET1248" s="4">
        <v>0</v>
      </c>
      <c r="EU1248" s="4">
        <v>0</v>
      </c>
      <c r="EV1248" s="4">
        <v>0</v>
      </c>
      <c r="EW1248" s="4">
        <v>0</v>
      </c>
      <c r="EX1248" s="4">
        <v>0</v>
      </c>
      <c r="EY1248" s="2">
        <f t="shared" si="19"/>
        <v>2</v>
      </c>
    </row>
    <row r="1249" spans="1:155">
      <c r="A1249" s="3" t="s">
        <v>1400</v>
      </c>
      <c r="B1249" s="4">
        <v>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1</v>
      </c>
      <c r="L1249" s="4">
        <v>0</v>
      </c>
      <c r="M1249" s="4">
        <v>1</v>
      </c>
      <c r="N1249" s="4">
        <v>0</v>
      </c>
      <c r="O1249" s="4">
        <v>0</v>
      </c>
      <c r="P1249" s="4">
        <v>0</v>
      </c>
      <c r="Q1249" s="4">
        <v>1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1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1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0</v>
      </c>
      <c r="CZ1249" s="4">
        <v>0</v>
      </c>
      <c r="DA1249" s="4">
        <v>0</v>
      </c>
      <c r="DB1249" s="4">
        <v>0</v>
      </c>
      <c r="DC1249" s="4">
        <v>0</v>
      </c>
      <c r="DD1249" s="4">
        <v>0</v>
      </c>
      <c r="DE1249" s="4">
        <v>0</v>
      </c>
      <c r="DF1249" s="4">
        <v>0</v>
      </c>
      <c r="DG1249" s="4">
        <v>0</v>
      </c>
      <c r="DH1249" s="4">
        <v>0</v>
      </c>
      <c r="DI1249" s="4">
        <v>0</v>
      </c>
      <c r="DJ1249" s="4">
        <v>0</v>
      </c>
      <c r="DK1249" s="4">
        <v>0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0</v>
      </c>
      <c r="DY1249" s="4">
        <v>0</v>
      </c>
      <c r="DZ1249" s="4">
        <v>0</v>
      </c>
      <c r="EA1249" s="4">
        <v>0</v>
      </c>
      <c r="EB1249" s="4">
        <v>0</v>
      </c>
      <c r="EC1249" s="4">
        <v>0</v>
      </c>
      <c r="ED1249" s="4">
        <v>0</v>
      </c>
      <c r="EE1249" s="4">
        <v>0</v>
      </c>
      <c r="EF1249" s="4">
        <v>0</v>
      </c>
      <c r="EG1249" s="4">
        <v>0</v>
      </c>
      <c r="EH1249" s="4">
        <v>0</v>
      </c>
      <c r="EI1249" s="4">
        <v>0</v>
      </c>
      <c r="EJ1249" s="4">
        <v>0</v>
      </c>
      <c r="EK1249" s="4">
        <v>0</v>
      </c>
      <c r="EL1249" s="4">
        <v>0</v>
      </c>
      <c r="EM1249" s="4">
        <v>0</v>
      </c>
      <c r="EN1249" s="4">
        <v>0</v>
      </c>
      <c r="EO1249" s="4">
        <v>0</v>
      </c>
      <c r="EP1249" s="4">
        <v>0</v>
      </c>
      <c r="EQ1249" s="4">
        <v>0</v>
      </c>
      <c r="ER1249" s="4">
        <v>0</v>
      </c>
      <c r="ES1249" s="4">
        <v>0</v>
      </c>
      <c r="ET1249" s="4">
        <v>0</v>
      </c>
      <c r="EU1249" s="4">
        <v>0</v>
      </c>
      <c r="EV1249" s="4">
        <v>0</v>
      </c>
      <c r="EW1249" s="4">
        <v>0</v>
      </c>
      <c r="EX1249" s="4">
        <v>0</v>
      </c>
      <c r="EY1249" s="2">
        <f t="shared" si="19"/>
        <v>5</v>
      </c>
    </row>
    <row r="1250" spans="1:155">
      <c r="A1250" s="3" t="s">
        <v>1401</v>
      </c>
      <c r="B1250" s="4">
        <v>1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4">
        <v>0</v>
      </c>
      <c r="CV1250" s="4">
        <v>0</v>
      </c>
      <c r="CW1250" s="4">
        <v>0</v>
      </c>
      <c r="CX1250" s="4">
        <v>0</v>
      </c>
      <c r="CY1250" s="4">
        <v>0</v>
      </c>
      <c r="CZ1250" s="4">
        <v>0</v>
      </c>
      <c r="DA1250" s="4">
        <v>0</v>
      </c>
      <c r="DB1250" s="4">
        <v>0</v>
      </c>
      <c r="DC1250" s="4">
        <v>0</v>
      </c>
      <c r="DD1250" s="4">
        <v>0</v>
      </c>
      <c r="DE1250" s="4">
        <v>0</v>
      </c>
      <c r="DF1250" s="4">
        <v>0</v>
      </c>
      <c r="DG1250" s="4">
        <v>0</v>
      </c>
      <c r="DH1250" s="4">
        <v>0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0</v>
      </c>
      <c r="DY1250" s="4">
        <v>0</v>
      </c>
      <c r="DZ1250" s="4">
        <v>0</v>
      </c>
      <c r="EA1250" s="4">
        <v>0</v>
      </c>
      <c r="EB1250" s="4">
        <v>0</v>
      </c>
      <c r="EC1250" s="4">
        <v>0</v>
      </c>
      <c r="ED1250" s="4">
        <v>0</v>
      </c>
      <c r="EE1250" s="4">
        <v>0</v>
      </c>
      <c r="EF1250" s="4">
        <v>0</v>
      </c>
      <c r="EG1250" s="4">
        <v>0</v>
      </c>
      <c r="EH1250" s="4">
        <v>0</v>
      </c>
      <c r="EI1250" s="4">
        <v>0</v>
      </c>
      <c r="EJ1250" s="4">
        <v>0</v>
      </c>
      <c r="EK1250" s="4">
        <v>0</v>
      </c>
      <c r="EL1250" s="4">
        <v>0</v>
      </c>
      <c r="EM1250" s="4">
        <v>0</v>
      </c>
      <c r="EN1250" s="4">
        <v>0</v>
      </c>
      <c r="EO1250" s="4">
        <v>0</v>
      </c>
      <c r="EP1250" s="4">
        <v>0</v>
      </c>
      <c r="EQ1250" s="4">
        <v>0</v>
      </c>
      <c r="ER1250" s="4">
        <v>0</v>
      </c>
      <c r="ES1250" s="4">
        <v>0</v>
      </c>
      <c r="ET1250" s="4">
        <v>0</v>
      </c>
      <c r="EU1250" s="4">
        <v>0</v>
      </c>
      <c r="EV1250" s="4">
        <v>0</v>
      </c>
      <c r="EW1250" s="4">
        <v>0</v>
      </c>
      <c r="EX1250" s="4">
        <v>0</v>
      </c>
      <c r="EY1250" s="2">
        <f t="shared" si="19"/>
        <v>1</v>
      </c>
    </row>
    <row r="1251" spans="1:155">
      <c r="A1251" s="3" t="s">
        <v>1402</v>
      </c>
      <c r="B1251" s="4">
        <v>1</v>
      </c>
      <c r="C1251" s="4">
        <v>0</v>
      </c>
      <c r="D1251" s="4">
        <v>0</v>
      </c>
      <c r="E1251" s="4">
        <v>0</v>
      </c>
      <c r="F1251" s="4">
        <v>1</v>
      </c>
      <c r="G1251" s="4">
        <v>0</v>
      </c>
      <c r="H1251" s="4">
        <v>1</v>
      </c>
      <c r="I1251" s="4">
        <v>0</v>
      </c>
      <c r="J1251" s="4">
        <v>1</v>
      </c>
      <c r="K1251" s="4">
        <v>0</v>
      </c>
      <c r="L1251" s="4">
        <v>0</v>
      </c>
      <c r="M1251" s="4">
        <v>1</v>
      </c>
      <c r="N1251" s="4">
        <v>0</v>
      </c>
      <c r="O1251" s="4">
        <v>0</v>
      </c>
      <c r="P1251" s="4">
        <v>0</v>
      </c>
      <c r="Q1251" s="4">
        <v>1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1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1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0</v>
      </c>
      <c r="CZ1251" s="4">
        <v>0</v>
      </c>
      <c r="DA1251" s="4">
        <v>0</v>
      </c>
      <c r="DB1251" s="4">
        <v>0</v>
      </c>
      <c r="DC1251" s="4">
        <v>0</v>
      </c>
      <c r="DD1251" s="4">
        <v>0</v>
      </c>
      <c r="DE1251" s="4">
        <v>0</v>
      </c>
      <c r="DF1251" s="4">
        <v>0</v>
      </c>
      <c r="DG1251" s="4">
        <v>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0</v>
      </c>
      <c r="DY1251" s="4">
        <v>0</v>
      </c>
      <c r="DZ1251" s="4">
        <v>0</v>
      </c>
      <c r="EA1251" s="4">
        <v>0</v>
      </c>
      <c r="EB1251" s="4">
        <v>0</v>
      </c>
      <c r="EC1251" s="4">
        <v>0</v>
      </c>
      <c r="ED1251" s="4">
        <v>0</v>
      </c>
      <c r="EE1251" s="4">
        <v>0</v>
      </c>
      <c r="EF1251" s="4">
        <v>0</v>
      </c>
      <c r="EG1251" s="4">
        <v>0</v>
      </c>
      <c r="EH1251" s="4">
        <v>0</v>
      </c>
      <c r="EI1251" s="4">
        <v>0</v>
      </c>
      <c r="EJ1251" s="4">
        <v>0</v>
      </c>
      <c r="EK1251" s="4">
        <v>0</v>
      </c>
      <c r="EL1251" s="4">
        <v>0</v>
      </c>
      <c r="EM1251" s="4">
        <v>0</v>
      </c>
      <c r="EN1251" s="4">
        <v>0</v>
      </c>
      <c r="EO1251" s="4">
        <v>0</v>
      </c>
      <c r="EP1251" s="4">
        <v>0</v>
      </c>
      <c r="EQ1251" s="4">
        <v>0</v>
      </c>
      <c r="ER1251" s="4">
        <v>0</v>
      </c>
      <c r="ES1251" s="4">
        <v>0</v>
      </c>
      <c r="ET1251" s="4">
        <v>0</v>
      </c>
      <c r="EU1251" s="4">
        <v>0</v>
      </c>
      <c r="EV1251" s="4">
        <v>0</v>
      </c>
      <c r="EW1251" s="4">
        <v>0</v>
      </c>
      <c r="EX1251" s="4">
        <v>0</v>
      </c>
      <c r="EY1251" s="2">
        <f t="shared" si="19"/>
        <v>8</v>
      </c>
    </row>
    <row r="1252" spans="1:155">
      <c r="A1252" s="3" t="s">
        <v>1403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1</v>
      </c>
      <c r="I1252" s="4">
        <v>0</v>
      </c>
      <c r="J1252" s="4">
        <v>1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1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0</v>
      </c>
      <c r="CZ1252" s="4">
        <v>0</v>
      </c>
      <c r="DA1252" s="4">
        <v>0</v>
      </c>
      <c r="DB1252" s="4">
        <v>0</v>
      </c>
      <c r="DC1252" s="4">
        <v>0</v>
      </c>
      <c r="DD1252" s="4">
        <v>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0</v>
      </c>
      <c r="DK1252" s="4">
        <v>0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0</v>
      </c>
      <c r="DY1252" s="4">
        <v>0</v>
      </c>
      <c r="DZ1252" s="4">
        <v>0</v>
      </c>
      <c r="EA1252" s="4">
        <v>0</v>
      </c>
      <c r="EB1252" s="4">
        <v>0</v>
      </c>
      <c r="EC1252" s="4">
        <v>0</v>
      </c>
      <c r="ED1252" s="4">
        <v>0</v>
      </c>
      <c r="EE1252" s="4">
        <v>0</v>
      </c>
      <c r="EF1252" s="4">
        <v>0</v>
      </c>
      <c r="EG1252" s="4">
        <v>0</v>
      </c>
      <c r="EH1252" s="4">
        <v>0</v>
      </c>
      <c r="EI1252" s="4">
        <v>0</v>
      </c>
      <c r="EJ1252" s="4">
        <v>0</v>
      </c>
      <c r="EK1252" s="4">
        <v>0</v>
      </c>
      <c r="EL1252" s="4">
        <v>0</v>
      </c>
      <c r="EM1252" s="4">
        <v>0</v>
      </c>
      <c r="EN1252" s="4">
        <v>0</v>
      </c>
      <c r="EO1252" s="4">
        <v>0</v>
      </c>
      <c r="EP1252" s="4">
        <v>0</v>
      </c>
      <c r="EQ1252" s="4">
        <v>0</v>
      </c>
      <c r="ER1252" s="4">
        <v>0</v>
      </c>
      <c r="ES1252" s="4">
        <v>0</v>
      </c>
      <c r="ET1252" s="4">
        <v>0</v>
      </c>
      <c r="EU1252" s="4">
        <v>0</v>
      </c>
      <c r="EV1252" s="4">
        <v>0</v>
      </c>
      <c r="EW1252" s="4">
        <v>0</v>
      </c>
      <c r="EX1252" s="4">
        <v>0</v>
      </c>
      <c r="EY1252" s="2">
        <f t="shared" si="19"/>
        <v>3</v>
      </c>
    </row>
    <row r="1253" spans="1:155">
      <c r="A1253" s="3" t="s">
        <v>1404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1</v>
      </c>
      <c r="I1253" s="4">
        <v>0</v>
      </c>
      <c r="J1253" s="4">
        <v>0</v>
      </c>
      <c r="K1253" s="4">
        <v>0</v>
      </c>
      <c r="L1253" s="4">
        <v>0</v>
      </c>
      <c r="M1253" s="4">
        <v>1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1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0</v>
      </c>
      <c r="CZ1253" s="4">
        <v>0</v>
      </c>
      <c r="DA1253" s="4">
        <v>0</v>
      </c>
      <c r="DB1253" s="4">
        <v>0</v>
      </c>
      <c r="DC1253" s="4">
        <v>0</v>
      </c>
      <c r="DD1253" s="4">
        <v>0</v>
      </c>
      <c r="DE1253" s="4">
        <v>0</v>
      </c>
      <c r="DF1253" s="4">
        <v>0</v>
      </c>
      <c r="DG1253" s="4">
        <v>0</v>
      </c>
      <c r="DH1253" s="4">
        <v>0</v>
      </c>
      <c r="DI1253" s="4">
        <v>0</v>
      </c>
      <c r="DJ1253" s="4">
        <v>0</v>
      </c>
      <c r="DK1253" s="4">
        <v>0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0</v>
      </c>
      <c r="DY1253" s="4">
        <v>0</v>
      </c>
      <c r="DZ1253" s="4">
        <v>0</v>
      </c>
      <c r="EA1253" s="4">
        <v>0</v>
      </c>
      <c r="EB1253" s="4">
        <v>0</v>
      </c>
      <c r="EC1253" s="4">
        <v>0</v>
      </c>
      <c r="ED1253" s="4">
        <v>0</v>
      </c>
      <c r="EE1253" s="4">
        <v>0</v>
      </c>
      <c r="EF1253" s="4">
        <v>0</v>
      </c>
      <c r="EG1253" s="4">
        <v>0</v>
      </c>
      <c r="EH1253" s="4">
        <v>0</v>
      </c>
      <c r="EI1253" s="4">
        <v>0</v>
      </c>
      <c r="EJ1253" s="4">
        <v>0</v>
      </c>
      <c r="EK1253" s="4">
        <v>0</v>
      </c>
      <c r="EL1253" s="4">
        <v>0</v>
      </c>
      <c r="EM1253" s="4">
        <v>0</v>
      </c>
      <c r="EN1253" s="4">
        <v>0</v>
      </c>
      <c r="EO1253" s="4">
        <v>0</v>
      </c>
      <c r="EP1253" s="4">
        <v>0</v>
      </c>
      <c r="EQ1253" s="4">
        <v>0</v>
      </c>
      <c r="ER1253" s="4">
        <v>0</v>
      </c>
      <c r="ES1253" s="4">
        <v>0</v>
      </c>
      <c r="ET1253" s="4">
        <v>0</v>
      </c>
      <c r="EU1253" s="4">
        <v>0</v>
      </c>
      <c r="EV1253" s="4">
        <v>0</v>
      </c>
      <c r="EW1253" s="4">
        <v>0</v>
      </c>
      <c r="EX1253" s="4">
        <v>0</v>
      </c>
      <c r="EY1253" s="2">
        <f t="shared" si="19"/>
        <v>3</v>
      </c>
    </row>
    <row r="1254" spans="1:155">
      <c r="A1254" s="3" t="s">
        <v>1405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1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0</v>
      </c>
      <c r="CZ1254" s="4">
        <v>0</v>
      </c>
      <c r="DA1254" s="4">
        <v>0</v>
      </c>
      <c r="DB1254" s="4">
        <v>0</v>
      </c>
      <c r="DC1254" s="4">
        <v>0</v>
      </c>
      <c r="DD1254" s="4">
        <v>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0</v>
      </c>
      <c r="DY1254" s="4">
        <v>0</v>
      </c>
      <c r="DZ1254" s="4">
        <v>0</v>
      </c>
      <c r="EA1254" s="4">
        <v>0</v>
      </c>
      <c r="EB1254" s="4">
        <v>0</v>
      </c>
      <c r="EC1254" s="4">
        <v>0</v>
      </c>
      <c r="ED1254" s="4">
        <v>0</v>
      </c>
      <c r="EE1254" s="4">
        <v>0</v>
      </c>
      <c r="EF1254" s="4">
        <v>0</v>
      </c>
      <c r="EG1254" s="4">
        <v>0</v>
      </c>
      <c r="EH1254" s="4">
        <v>0</v>
      </c>
      <c r="EI1254" s="4">
        <v>0</v>
      </c>
      <c r="EJ1254" s="4">
        <v>0</v>
      </c>
      <c r="EK1254" s="4">
        <v>0</v>
      </c>
      <c r="EL1254" s="4">
        <v>0</v>
      </c>
      <c r="EM1254" s="4">
        <v>0</v>
      </c>
      <c r="EN1254" s="4">
        <v>0</v>
      </c>
      <c r="EO1254" s="4">
        <v>0</v>
      </c>
      <c r="EP1254" s="4">
        <v>0</v>
      </c>
      <c r="EQ1254" s="4">
        <v>0</v>
      </c>
      <c r="ER1254" s="4">
        <v>0</v>
      </c>
      <c r="ES1254" s="4">
        <v>0</v>
      </c>
      <c r="ET1254" s="4">
        <v>0</v>
      </c>
      <c r="EU1254" s="4">
        <v>0</v>
      </c>
      <c r="EV1254" s="4">
        <v>0</v>
      </c>
      <c r="EW1254" s="4">
        <v>0</v>
      </c>
      <c r="EX1254" s="4">
        <v>0</v>
      </c>
      <c r="EY1254" s="2">
        <f t="shared" si="19"/>
        <v>1</v>
      </c>
    </row>
    <row r="1255" spans="1:155">
      <c r="A1255" s="3" t="s">
        <v>1406</v>
      </c>
      <c r="B1255" s="4">
        <v>0</v>
      </c>
      <c r="C1255" s="4">
        <v>1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1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1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0</v>
      </c>
      <c r="CZ1255" s="4">
        <v>0</v>
      </c>
      <c r="DA1255" s="4">
        <v>0</v>
      </c>
      <c r="DB1255" s="4">
        <v>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0</v>
      </c>
      <c r="DK1255" s="4">
        <v>0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0</v>
      </c>
      <c r="DY1255" s="4">
        <v>0</v>
      </c>
      <c r="DZ1255" s="4">
        <v>0</v>
      </c>
      <c r="EA1255" s="4">
        <v>0</v>
      </c>
      <c r="EB1255" s="4">
        <v>0</v>
      </c>
      <c r="EC1255" s="4">
        <v>0</v>
      </c>
      <c r="ED1255" s="4">
        <v>0</v>
      </c>
      <c r="EE1255" s="4">
        <v>0</v>
      </c>
      <c r="EF1255" s="4">
        <v>0</v>
      </c>
      <c r="EG1255" s="4">
        <v>0</v>
      </c>
      <c r="EH1255" s="4">
        <v>0</v>
      </c>
      <c r="EI1255" s="4">
        <v>0</v>
      </c>
      <c r="EJ1255" s="4">
        <v>0</v>
      </c>
      <c r="EK1255" s="4">
        <v>0</v>
      </c>
      <c r="EL1255" s="4">
        <v>0</v>
      </c>
      <c r="EM1255" s="4">
        <v>0</v>
      </c>
      <c r="EN1255" s="4">
        <v>0</v>
      </c>
      <c r="EO1255" s="4">
        <v>0</v>
      </c>
      <c r="EP1255" s="4">
        <v>0</v>
      </c>
      <c r="EQ1255" s="4">
        <v>0</v>
      </c>
      <c r="ER1255" s="4">
        <v>0</v>
      </c>
      <c r="ES1255" s="4">
        <v>0</v>
      </c>
      <c r="ET1255" s="4">
        <v>0</v>
      </c>
      <c r="EU1255" s="4">
        <v>0</v>
      </c>
      <c r="EV1255" s="4">
        <v>0</v>
      </c>
      <c r="EW1255" s="4">
        <v>0</v>
      </c>
      <c r="EX1255" s="4">
        <v>0</v>
      </c>
      <c r="EY1255" s="2">
        <f t="shared" si="19"/>
        <v>3</v>
      </c>
    </row>
    <row r="1256" spans="1:155">
      <c r="A1256" s="3" t="s">
        <v>1407</v>
      </c>
      <c r="B1256" s="4">
        <v>0</v>
      </c>
      <c r="C1256" s="4">
        <v>1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1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1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1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0</v>
      </c>
      <c r="CZ1256" s="4">
        <v>0</v>
      </c>
      <c r="DA1256" s="4">
        <v>0</v>
      </c>
      <c r="DB1256" s="4">
        <v>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0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0</v>
      </c>
      <c r="DY1256" s="4">
        <v>0</v>
      </c>
      <c r="DZ1256" s="4">
        <v>0</v>
      </c>
      <c r="EA1256" s="4">
        <v>0</v>
      </c>
      <c r="EB1256" s="4">
        <v>0</v>
      </c>
      <c r="EC1256" s="4">
        <v>0</v>
      </c>
      <c r="ED1256" s="4">
        <v>0</v>
      </c>
      <c r="EE1256" s="4">
        <v>0</v>
      </c>
      <c r="EF1256" s="4">
        <v>0</v>
      </c>
      <c r="EG1256" s="4">
        <v>0</v>
      </c>
      <c r="EH1256" s="4">
        <v>0</v>
      </c>
      <c r="EI1256" s="4">
        <v>0</v>
      </c>
      <c r="EJ1256" s="4">
        <v>0</v>
      </c>
      <c r="EK1256" s="4">
        <v>0</v>
      </c>
      <c r="EL1256" s="4">
        <v>0</v>
      </c>
      <c r="EM1256" s="4">
        <v>0</v>
      </c>
      <c r="EN1256" s="4">
        <v>0</v>
      </c>
      <c r="EO1256" s="4">
        <v>0</v>
      </c>
      <c r="EP1256" s="4">
        <v>0</v>
      </c>
      <c r="EQ1256" s="4">
        <v>0</v>
      </c>
      <c r="ER1256" s="4">
        <v>0</v>
      </c>
      <c r="ES1256" s="4">
        <v>0</v>
      </c>
      <c r="ET1256" s="4">
        <v>0</v>
      </c>
      <c r="EU1256" s="4">
        <v>0</v>
      </c>
      <c r="EV1256" s="4">
        <v>0</v>
      </c>
      <c r="EW1256" s="4">
        <v>0</v>
      </c>
      <c r="EX1256" s="4">
        <v>0</v>
      </c>
      <c r="EY1256" s="2">
        <f t="shared" si="19"/>
        <v>4</v>
      </c>
    </row>
    <row r="1257" spans="1:155">
      <c r="A1257" s="3" t="s">
        <v>1408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0</v>
      </c>
      <c r="CZ1257" s="4">
        <v>0</v>
      </c>
      <c r="DA1257" s="4">
        <v>0</v>
      </c>
      <c r="DB1257" s="4">
        <v>0</v>
      </c>
      <c r="DC1257" s="4">
        <v>0</v>
      </c>
      <c r="DD1257" s="4">
        <v>0</v>
      </c>
      <c r="DE1257" s="4">
        <v>0</v>
      </c>
      <c r="DF1257" s="4">
        <v>0</v>
      </c>
      <c r="DG1257" s="4">
        <v>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0</v>
      </c>
      <c r="DY1257" s="4">
        <v>0</v>
      </c>
      <c r="DZ1257" s="4">
        <v>0</v>
      </c>
      <c r="EA1257" s="4">
        <v>0</v>
      </c>
      <c r="EB1257" s="4">
        <v>0</v>
      </c>
      <c r="EC1257" s="4">
        <v>0</v>
      </c>
      <c r="ED1257" s="4">
        <v>0</v>
      </c>
      <c r="EE1257" s="4">
        <v>0</v>
      </c>
      <c r="EF1257" s="4">
        <v>0</v>
      </c>
      <c r="EG1257" s="4">
        <v>0</v>
      </c>
      <c r="EH1257" s="4">
        <v>0</v>
      </c>
      <c r="EI1257" s="4">
        <v>0</v>
      </c>
      <c r="EJ1257" s="4">
        <v>0</v>
      </c>
      <c r="EK1257" s="4">
        <v>0</v>
      </c>
      <c r="EL1257" s="4">
        <v>0</v>
      </c>
      <c r="EM1257" s="4">
        <v>0</v>
      </c>
      <c r="EN1257" s="4">
        <v>0</v>
      </c>
      <c r="EO1257" s="4">
        <v>0</v>
      </c>
      <c r="EP1257" s="4">
        <v>1</v>
      </c>
      <c r="EQ1257" s="4">
        <v>0</v>
      </c>
      <c r="ER1257" s="4">
        <v>0</v>
      </c>
      <c r="ES1257" s="4">
        <v>0</v>
      </c>
      <c r="ET1257" s="4">
        <v>0</v>
      </c>
      <c r="EU1257" s="4">
        <v>0</v>
      </c>
      <c r="EV1257" s="4">
        <v>0</v>
      </c>
      <c r="EW1257" s="4">
        <v>0</v>
      </c>
      <c r="EX1257" s="4">
        <v>0</v>
      </c>
      <c r="EY1257" s="2">
        <f t="shared" si="19"/>
        <v>1</v>
      </c>
    </row>
    <row r="1258" spans="1:155">
      <c r="A1258" s="3" t="s">
        <v>1409</v>
      </c>
      <c r="B1258" s="4">
        <v>0</v>
      </c>
      <c r="C1258" s="4">
        <v>0</v>
      </c>
      <c r="D1258" s="4">
        <v>0</v>
      </c>
      <c r="E1258" s="4">
        <v>0</v>
      </c>
      <c r="F1258" s="4">
        <v>1</v>
      </c>
      <c r="G1258" s="4">
        <v>0</v>
      </c>
      <c r="H1258" s="4">
        <v>1</v>
      </c>
      <c r="I1258" s="4">
        <v>0</v>
      </c>
      <c r="J1258" s="4">
        <v>0</v>
      </c>
      <c r="K1258" s="4">
        <v>1</v>
      </c>
      <c r="L1258" s="4">
        <v>0</v>
      </c>
      <c r="M1258" s="4">
        <v>1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0</v>
      </c>
      <c r="CZ1258" s="4">
        <v>0</v>
      </c>
      <c r="DA1258" s="4">
        <v>0</v>
      </c>
      <c r="DB1258" s="4">
        <v>0</v>
      </c>
      <c r="DC1258" s="4">
        <v>0</v>
      </c>
      <c r="DD1258" s="4">
        <v>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0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0</v>
      </c>
      <c r="DY1258" s="4">
        <v>0</v>
      </c>
      <c r="DZ1258" s="4">
        <v>0</v>
      </c>
      <c r="EA1258" s="4">
        <v>0</v>
      </c>
      <c r="EB1258" s="4">
        <v>0</v>
      </c>
      <c r="EC1258" s="4">
        <v>0</v>
      </c>
      <c r="ED1258" s="4">
        <v>0</v>
      </c>
      <c r="EE1258" s="4">
        <v>0</v>
      </c>
      <c r="EF1258" s="4">
        <v>0</v>
      </c>
      <c r="EG1258" s="4">
        <v>0</v>
      </c>
      <c r="EH1258" s="4">
        <v>0</v>
      </c>
      <c r="EI1258" s="4">
        <v>0</v>
      </c>
      <c r="EJ1258" s="4">
        <v>0</v>
      </c>
      <c r="EK1258" s="4">
        <v>0</v>
      </c>
      <c r="EL1258" s="4">
        <v>0</v>
      </c>
      <c r="EM1258" s="4">
        <v>0</v>
      </c>
      <c r="EN1258" s="4">
        <v>0</v>
      </c>
      <c r="EO1258" s="4">
        <v>0</v>
      </c>
      <c r="EP1258" s="4">
        <v>0</v>
      </c>
      <c r="EQ1258" s="4">
        <v>0</v>
      </c>
      <c r="ER1258" s="4">
        <v>0</v>
      </c>
      <c r="ES1258" s="4">
        <v>0</v>
      </c>
      <c r="ET1258" s="4">
        <v>0</v>
      </c>
      <c r="EU1258" s="4">
        <v>0</v>
      </c>
      <c r="EV1258" s="4">
        <v>0</v>
      </c>
      <c r="EW1258" s="4">
        <v>0</v>
      </c>
      <c r="EX1258" s="4">
        <v>0</v>
      </c>
      <c r="EY1258" s="2">
        <f t="shared" si="19"/>
        <v>4</v>
      </c>
    </row>
    <row r="1259" spans="1:155">
      <c r="A1259" s="3" t="s">
        <v>1410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1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1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0</v>
      </c>
      <c r="CZ1259" s="4">
        <v>0</v>
      </c>
      <c r="DA1259" s="4">
        <v>0</v>
      </c>
      <c r="DB1259" s="4">
        <v>0</v>
      </c>
      <c r="DC1259" s="4">
        <v>0</v>
      </c>
      <c r="DD1259" s="4">
        <v>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0</v>
      </c>
      <c r="DY1259" s="4">
        <v>0</v>
      </c>
      <c r="DZ1259" s="4">
        <v>0</v>
      </c>
      <c r="EA1259" s="4">
        <v>0</v>
      </c>
      <c r="EB1259" s="4">
        <v>0</v>
      </c>
      <c r="EC1259" s="4">
        <v>0</v>
      </c>
      <c r="ED1259" s="4">
        <v>0</v>
      </c>
      <c r="EE1259" s="4">
        <v>0</v>
      </c>
      <c r="EF1259" s="4">
        <v>0</v>
      </c>
      <c r="EG1259" s="4">
        <v>0</v>
      </c>
      <c r="EH1259" s="4">
        <v>0</v>
      </c>
      <c r="EI1259" s="4">
        <v>0</v>
      </c>
      <c r="EJ1259" s="4">
        <v>0</v>
      </c>
      <c r="EK1259" s="4">
        <v>0</v>
      </c>
      <c r="EL1259" s="4">
        <v>0</v>
      </c>
      <c r="EM1259" s="4">
        <v>0</v>
      </c>
      <c r="EN1259" s="4">
        <v>0</v>
      </c>
      <c r="EO1259" s="4">
        <v>0</v>
      </c>
      <c r="EP1259" s="4">
        <v>0</v>
      </c>
      <c r="EQ1259" s="4">
        <v>0</v>
      </c>
      <c r="ER1259" s="4">
        <v>0</v>
      </c>
      <c r="ES1259" s="4">
        <v>0</v>
      </c>
      <c r="ET1259" s="4">
        <v>0</v>
      </c>
      <c r="EU1259" s="4">
        <v>0</v>
      </c>
      <c r="EV1259" s="4">
        <v>0</v>
      </c>
      <c r="EW1259" s="4">
        <v>0</v>
      </c>
      <c r="EX1259" s="4">
        <v>0</v>
      </c>
      <c r="EY1259" s="2">
        <f t="shared" si="19"/>
        <v>2</v>
      </c>
    </row>
    <row r="1260" spans="1:155">
      <c r="A1260" s="3" t="s">
        <v>1411</v>
      </c>
      <c r="B1260" s="4">
        <v>0</v>
      </c>
      <c r="C1260" s="4">
        <v>1</v>
      </c>
      <c r="D1260" s="4">
        <v>0</v>
      </c>
      <c r="E1260" s="4">
        <v>0</v>
      </c>
      <c r="F1260" s="4">
        <v>0</v>
      </c>
      <c r="G1260" s="4">
        <v>0</v>
      </c>
      <c r="H1260" s="4">
        <v>1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1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1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0</v>
      </c>
      <c r="CZ1260" s="4">
        <v>0</v>
      </c>
      <c r="DA1260" s="4">
        <v>0</v>
      </c>
      <c r="DB1260" s="4">
        <v>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0</v>
      </c>
      <c r="DK1260" s="4">
        <v>0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0</v>
      </c>
      <c r="DY1260" s="4">
        <v>0</v>
      </c>
      <c r="DZ1260" s="4">
        <v>0</v>
      </c>
      <c r="EA1260" s="4">
        <v>0</v>
      </c>
      <c r="EB1260" s="4">
        <v>0</v>
      </c>
      <c r="EC1260" s="4">
        <v>0</v>
      </c>
      <c r="ED1260" s="4">
        <v>0</v>
      </c>
      <c r="EE1260" s="4">
        <v>0</v>
      </c>
      <c r="EF1260" s="4">
        <v>0</v>
      </c>
      <c r="EG1260" s="4">
        <v>0</v>
      </c>
      <c r="EH1260" s="4">
        <v>0</v>
      </c>
      <c r="EI1260" s="4">
        <v>0</v>
      </c>
      <c r="EJ1260" s="4">
        <v>0</v>
      </c>
      <c r="EK1260" s="4">
        <v>0</v>
      </c>
      <c r="EL1260" s="4">
        <v>0</v>
      </c>
      <c r="EM1260" s="4">
        <v>0</v>
      </c>
      <c r="EN1260" s="4">
        <v>0</v>
      </c>
      <c r="EO1260" s="4">
        <v>0</v>
      </c>
      <c r="EP1260" s="4">
        <v>0</v>
      </c>
      <c r="EQ1260" s="4">
        <v>0</v>
      </c>
      <c r="ER1260" s="4">
        <v>0</v>
      </c>
      <c r="ES1260" s="4">
        <v>0</v>
      </c>
      <c r="ET1260" s="4">
        <v>0</v>
      </c>
      <c r="EU1260" s="4">
        <v>0</v>
      </c>
      <c r="EV1260" s="4">
        <v>0</v>
      </c>
      <c r="EW1260" s="4">
        <v>0</v>
      </c>
      <c r="EX1260" s="4">
        <v>0</v>
      </c>
      <c r="EY1260" s="2">
        <f t="shared" si="19"/>
        <v>4</v>
      </c>
    </row>
    <row r="1261" spans="1:155">
      <c r="A1261" s="3" t="s">
        <v>1412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1</v>
      </c>
      <c r="I1261" s="4">
        <v>0</v>
      </c>
      <c r="J1261" s="4">
        <v>1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1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0</v>
      </c>
      <c r="CZ1261" s="4">
        <v>0</v>
      </c>
      <c r="DA1261" s="4">
        <v>0</v>
      </c>
      <c r="DB1261" s="4">
        <v>0</v>
      </c>
      <c r="DC1261" s="4">
        <v>0</v>
      </c>
      <c r="DD1261" s="4">
        <v>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0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0</v>
      </c>
      <c r="DY1261" s="4">
        <v>0</v>
      </c>
      <c r="DZ1261" s="4">
        <v>0</v>
      </c>
      <c r="EA1261" s="4">
        <v>0</v>
      </c>
      <c r="EB1261" s="4">
        <v>0</v>
      </c>
      <c r="EC1261" s="4">
        <v>0</v>
      </c>
      <c r="ED1261" s="4">
        <v>0</v>
      </c>
      <c r="EE1261" s="4">
        <v>0</v>
      </c>
      <c r="EF1261" s="4">
        <v>0</v>
      </c>
      <c r="EG1261" s="4">
        <v>0</v>
      </c>
      <c r="EH1261" s="4">
        <v>0</v>
      </c>
      <c r="EI1261" s="4">
        <v>0</v>
      </c>
      <c r="EJ1261" s="4">
        <v>0</v>
      </c>
      <c r="EK1261" s="4">
        <v>0</v>
      </c>
      <c r="EL1261" s="4">
        <v>0</v>
      </c>
      <c r="EM1261" s="4">
        <v>0</v>
      </c>
      <c r="EN1261" s="4">
        <v>0</v>
      </c>
      <c r="EO1261" s="4">
        <v>0</v>
      </c>
      <c r="EP1261" s="4">
        <v>0</v>
      </c>
      <c r="EQ1261" s="4">
        <v>0</v>
      </c>
      <c r="ER1261" s="4">
        <v>0</v>
      </c>
      <c r="ES1261" s="4">
        <v>0</v>
      </c>
      <c r="ET1261" s="4">
        <v>0</v>
      </c>
      <c r="EU1261" s="4">
        <v>0</v>
      </c>
      <c r="EV1261" s="4">
        <v>0</v>
      </c>
      <c r="EW1261" s="4">
        <v>0</v>
      </c>
      <c r="EX1261" s="4">
        <v>0</v>
      </c>
      <c r="EY1261" s="2">
        <f t="shared" si="19"/>
        <v>3</v>
      </c>
    </row>
    <row r="1262" spans="1:155">
      <c r="A1262" s="3" t="s">
        <v>1413</v>
      </c>
      <c r="B1262" s="4">
        <v>0</v>
      </c>
      <c r="C1262" s="4">
        <v>0</v>
      </c>
      <c r="D1262" s="4">
        <v>0</v>
      </c>
      <c r="E1262" s="4">
        <v>1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0</v>
      </c>
      <c r="CY1262" s="4">
        <v>0</v>
      </c>
      <c r="CZ1262" s="4">
        <v>0</v>
      </c>
      <c r="DA1262" s="4">
        <v>0</v>
      </c>
      <c r="DB1262" s="4">
        <v>0</v>
      </c>
      <c r="DC1262" s="4">
        <v>0</v>
      </c>
      <c r="DD1262" s="4">
        <v>0</v>
      </c>
      <c r="DE1262" s="4">
        <v>0</v>
      </c>
      <c r="DF1262" s="4">
        <v>0</v>
      </c>
      <c r="DG1262" s="4">
        <v>0</v>
      </c>
      <c r="DH1262" s="4">
        <v>0</v>
      </c>
      <c r="DI1262" s="4">
        <v>0</v>
      </c>
      <c r="DJ1262" s="4">
        <v>0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0</v>
      </c>
      <c r="DY1262" s="4">
        <v>0</v>
      </c>
      <c r="DZ1262" s="4">
        <v>0</v>
      </c>
      <c r="EA1262" s="4">
        <v>0</v>
      </c>
      <c r="EB1262" s="4">
        <v>0</v>
      </c>
      <c r="EC1262" s="4">
        <v>0</v>
      </c>
      <c r="ED1262" s="4">
        <v>0</v>
      </c>
      <c r="EE1262" s="4">
        <v>0</v>
      </c>
      <c r="EF1262" s="4">
        <v>0</v>
      </c>
      <c r="EG1262" s="4">
        <v>0</v>
      </c>
      <c r="EH1262" s="4">
        <v>0</v>
      </c>
      <c r="EI1262" s="4">
        <v>0</v>
      </c>
      <c r="EJ1262" s="4">
        <v>0</v>
      </c>
      <c r="EK1262" s="4">
        <v>0</v>
      </c>
      <c r="EL1262" s="4">
        <v>0</v>
      </c>
      <c r="EM1262" s="4">
        <v>0</v>
      </c>
      <c r="EN1262" s="4">
        <v>0</v>
      </c>
      <c r="EO1262" s="4">
        <v>0</v>
      </c>
      <c r="EP1262" s="4">
        <v>0</v>
      </c>
      <c r="EQ1262" s="4">
        <v>0</v>
      </c>
      <c r="ER1262" s="4">
        <v>0</v>
      </c>
      <c r="ES1262" s="4">
        <v>0</v>
      </c>
      <c r="ET1262" s="4">
        <v>0</v>
      </c>
      <c r="EU1262" s="4">
        <v>0</v>
      </c>
      <c r="EV1262" s="4">
        <v>0</v>
      </c>
      <c r="EW1262" s="4">
        <v>0</v>
      </c>
      <c r="EX1262" s="4">
        <v>0</v>
      </c>
      <c r="EY1262" s="2">
        <f t="shared" si="19"/>
        <v>2</v>
      </c>
    </row>
    <row r="1263" spans="1:155">
      <c r="A1263" s="3" t="s">
        <v>1414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1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1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0</v>
      </c>
      <c r="CZ1263" s="4">
        <v>0</v>
      </c>
      <c r="DA1263" s="4">
        <v>0</v>
      </c>
      <c r="DB1263" s="4">
        <v>0</v>
      </c>
      <c r="DC1263" s="4">
        <v>0</v>
      </c>
      <c r="DD1263" s="4">
        <v>0</v>
      </c>
      <c r="DE1263" s="4">
        <v>0</v>
      </c>
      <c r="DF1263" s="4">
        <v>0</v>
      </c>
      <c r="DG1263" s="4">
        <v>0</v>
      </c>
      <c r="DH1263" s="4">
        <v>0</v>
      </c>
      <c r="DI1263" s="4">
        <v>0</v>
      </c>
      <c r="DJ1263" s="4">
        <v>0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0</v>
      </c>
      <c r="DY1263" s="4">
        <v>0</v>
      </c>
      <c r="DZ1263" s="4">
        <v>0</v>
      </c>
      <c r="EA1263" s="4">
        <v>0</v>
      </c>
      <c r="EB1263" s="4">
        <v>0</v>
      </c>
      <c r="EC1263" s="4">
        <v>0</v>
      </c>
      <c r="ED1263" s="4">
        <v>0</v>
      </c>
      <c r="EE1263" s="4">
        <v>0</v>
      </c>
      <c r="EF1263" s="4">
        <v>0</v>
      </c>
      <c r="EG1263" s="4">
        <v>0</v>
      </c>
      <c r="EH1263" s="4">
        <v>0</v>
      </c>
      <c r="EI1263" s="4">
        <v>0</v>
      </c>
      <c r="EJ1263" s="4">
        <v>0</v>
      </c>
      <c r="EK1263" s="4">
        <v>0</v>
      </c>
      <c r="EL1263" s="4">
        <v>0</v>
      </c>
      <c r="EM1263" s="4">
        <v>0</v>
      </c>
      <c r="EN1263" s="4">
        <v>0</v>
      </c>
      <c r="EO1263" s="4">
        <v>0</v>
      </c>
      <c r="EP1263" s="4">
        <v>0</v>
      </c>
      <c r="EQ1263" s="4">
        <v>0</v>
      </c>
      <c r="ER1263" s="4">
        <v>0</v>
      </c>
      <c r="ES1263" s="4">
        <v>0</v>
      </c>
      <c r="ET1263" s="4">
        <v>0</v>
      </c>
      <c r="EU1263" s="4">
        <v>0</v>
      </c>
      <c r="EV1263" s="4">
        <v>0</v>
      </c>
      <c r="EW1263" s="4">
        <v>0</v>
      </c>
      <c r="EX1263" s="4">
        <v>0</v>
      </c>
      <c r="EY1263" s="2">
        <f t="shared" si="19"/>
        <v>3</v>
      </c>
    </row>
    <row r="1264" spans="1:155">
      <c r="A1264" s="3" t="s">
        <v>1415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1</v>
      </c>
      <c r="K1264" s="4">
        <v>0</v>
      </c>
      <c r="L1264" s="4">
        <v>0</v>
      </c>
      <c r="M1264" s="4">
        <v>1</v>
      </c>
      <c r="N1264" s="4">
        <v>0</v>
      </c>
      <c r="O1264" s="4">
        <v>0</v>
      </c>
      <c r="P1264" s="4">
        <v>0</v>
      </c>
      <c r="Q1264" s="4">
        <v>1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0</v>
      </c>
      <c r="CZ1264" s="4">
        <v>0</v>
      </c>
      <c r="DA1264" s="4">
        <v>0</v>
      </c>
      <c r="DB1264" s="4">
        <v>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0</v>
      </c>
      <c r="DY1264" s="4">
        <v>0</v>
      </c>
      <c r="DZ1264" s="4">
        <v>0</v>
      </c>
      <c r="EA1264" s="4">
        <v>0</v>
      </c>
      <c r="EB1264" s="4">
        <v>0</v>
      </c>
      <c r="EC1264" s="4">
        <v>0</v>
      </c>
      <c r="ED1264" s="4">
        <v>0</v>
      </c>
      <c r="EE1264" s="4">
        <v>0</v>
      </c>
      <c r="EF1264" s="4">
        <v>0</v>
      </c>
      <c r="EG1264" s="4">
        <v>0</v>
      </c>
      <c r="EH1264" s="4">
        <v>0</v>
      </c>
      <c r="EI1264" s="4">
        <v>0</v>
      </c>
      <c r="EJ1264" s="4">
        <v>0</v>
      </c>
      <c r="EK1264" s="4">
        <v>0</v>
      </c>
      <c r="EL1264" s="4">
        <v>0</v>
      </c>
      <c r="EM1264" s="4">
        <v>0</v>
      </c>
      <c r="EN1264" s="4">
        <v>0</v>
      </c>
      <c r="EO1264" s="4">
        <v>0</v>
      </c>
      <c r="EP1264" s="4">
        <v>0</v>
      </c>
      <c r="EQ1264" s="4">
        <v>0</v>
      </c>
      <c r="ER1264" s="4">
        <v>0</v>
      </c>
      <c r="ES1264" s="4">
        <v>0</v>
      </c>
      <c r="ET1264" s="4">
        <v>0</v>
      </c>
      <c r="EU1264" s="4">
        <v>0</v>
      </c>
      <c r="EV1264" s="4">
        <v>0</v>
      </c>
      <c r="EW1264" s="4">
        <v>0</v>
      </c>
      <c r="EX1264" s="4">
        <v>0</v>
      </c>
      <c r="EY1264" s="2">
        <f t="shared" si="19"/>
        <v>3</v>
      </c>
    </row>
    <row r="1265" spans="1:155">
      <c r="A1265" s="3" t="s">
        <v>1416</v>
      </c>
      <c r="B1265" s="4">
        <v>0</v>
      </c>
      <c r="C1265" s="4">
        <v>0</v>
      </c>
      <c r="D1265" s="4">
        <v>0</v>
      </c>
      <c r="E1265" s="4">
        <v>1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1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  <c r="CS1265" s="4">
        <v>0</v>
      </c>
      <c r="CT1265" s="4">
        <v>0</v>
      </c>
      <c r="CU1265" s="4">
        <v>0</v>
      </c>
      <c r="CV1265" s="4">
        <v>0</v>
      </c>
      <c r="CW1265" s="4">
        <v>0</v>
      </c>
      <c r="CX1265" s="4">
        <v>0</v>
      </c>
      <c r="CY1265" s="4">
        <v>0</v>
      </c>
      <c r="CZ1265" s="4">
        <v>0</v>
      </c>
      <c r="DA1265" s="4">
        <v>0</v>
      </c>
      <c r="DB1265" s="4">
        <v>0</v>
      </c>
      <c r="DC1265" s="4">
        <v>0</v>
      </c>
      <c r="DD1265" s="4">
        <v>0</v>
      </c>
      <c r="DE1265" s="4">
        <v>0</v>
      </c>
      <c r="DF1265" s="4">
        <v>0</v>
      </c>
      <c r="DG1265" s="4">
        <v>0</v>
      </c>
      <c r="DH1265" s="4">
        <v>0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s="4">
        <v>0</v>
      </c>
      <c r="DT1265" s="4">
        <v>0</v>
      </c>
      <c r="DU1265" s="4">
        <v>0</v>
      </c>
      <c r="DV1265" s="4">
        <v>0</v>
      </c>
      <c r="DW1265" s="4">
        <v>0</v>
      </c>
      <c r="DX1265" s="4">
        <v>0</v>
      </c>
      <c r="DY1265" s="4">
        <v>0</v>
      </c>
      <c r="DZ1265" s="4">
        <v>0</v>
      </c>
      <c r="EA1265" s="4">
        <v>0</v>
      </c>
      <c r="EB1265" s="4">
        <v>0</v>
      </c>
      <c r="EC1265" s="4">
        <v>0</v>
      </c>
      <c r="ED1265" s="4">
        <v>0</v>
      </c>
      <c r="EE1265" s="4">
        <v>0</v>
      </c>
      <c r="EF1265" s="4">
        <v>0</v>
      </c>
      <c r="EG1265" s="4">
        <v>0</v>
      </c>
      <c r="EH1265" s="4">
        <v>0</v>
      </c>
      <c r="EI1265" s="4">
        <v>0</v>
      </c>
      <c r="EJ1265" s="4">
        <v>0</v>
      </c>
      <c r="EK1265" s="4">
        <v>0</v>
      </c>
      <c r="EL1265" s="4">
        <v>0</v>
      </c>
      <c r="EM1265" s="4">
        <v>0</v>
      </c>
      <c r="EN1265" s="4">
        <v>0</v>
      </c>
      <c r="EO1265" s="4">
        <v>0</v>
      </c>
      <c r="EP1265" s="4">
        <v>0</v>
      </c>
      <c r="EQ1265" s="4">
        <v>0</v>
      </c>
      <c r="ER1265" s="4">
        <v>0</v>
      </c>
      <c r="ES1265" s="4">
        <v>0</v>
      </c>
      <c r="ET1265" s="4">
        <v>0</v>
      </c>
      <c r="EU1265" s="4">
        <v>0</v>
      </c>
      <c r="EV1265" s="4">
        <v>0</v>
      </c>
      <c r="EW1265" s="4">
        <v>0</v>
      </c>
      <c r="EX1265" s="4">
        <v>0</v>
      </c>
      <c r="EY1265" s="2">
        <f t="shared" si="19"/>
        <v>3</v>
      </c>
    </row>
    <row r="1266" spans="1:155">
      <c r="A1266" s="3" t="s">
        <v>1417</v>
      </c>
      <c r="B1266" s="4">
        <v>0</v>
      </c>
      <c r="C1266" s="4">
        <v>1</v>
      </c>
      <c r="D1266" s="4">
        <v>0</v>
      </c>
      <c r="E1266" s="4">
        <v>0</v>
      </c>
      <c r="F1266" s="4">
        <v>0</v>
      </c>
      <c r="G1266" s="4">
        <v>0</v>
      </c>
      <c r="H1266" s="4">
        <v>1</v>
      </c>
      <c r="I1266" s="4">
        <v>0</v>
      </c>
      <c r="J1266" s="4">
        <v>1</v>
      </c>
      <c r="K1266" s="4">
        <v>0</v>
      </c>
      <c r="L1266" s="4">
        <v>0</v>
      </c>
      <c r="M1266" s="4">
        <v>1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1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1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1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0</v>
      </c>
      <c r="CZ1266" s="4">
        <v>0</v>
      </c>
      <c r="DA1266" s="4">
        <v>0</v>
      </c>
      <c r="DB1266" s="4">
        <v>0</v>
      </c>
      <c r="DC1266" s="4">
        <v>0</v>
      </c>
      <c r="DD1266" s="4">
        <v>0</v>
      </c>
      <c r="DE1266" s="4">
        <v>0</v>
      </c>
      <c r="DF1266" s="4">
        <v>0</v>
      </c>
      <c r="DG1266" s="4">
        <v>0</v>
      </c>
      <c r="DH1266" s="4">
        <v>0</v>
      </c>
      <c r="DI1266" s="4">
        <v>0</v>
      </c>
      <c r="DJ1266" s="4">
        <v>0</v>
      </c>
      <c r="DK1266" s="4">
        <v>0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0</v>
      </c>
      <c r="DY1266" s="4">
        <v>0</v>
      </c>
      <c r="DZ1266" s="4">
        <v>0</v>
      </c>
      <c r="EA1266" s="4">
        <v>0</v>
      </c>
      <c r="EB1266" s="4">
        <v>0</v>
      </c>
      <c r="EC1266" s="4">
        <v>0</v>
      </c>
      <c r="ED1266" s="4">
        <v>0</v>
      </c>
      <c r="EE1266" s="4">
        <v>0</v>
      </c>
      <c r="EF1266" s="4">
        <v>0</v>
      </c>
      <c r="EG1266" s="4">
        <v>0</v>
      </c>
      <c r="EH1266" s="4">
        <v>0</v>
      </c>
      <c r="EI1266" s="4">
        <v>0</v>
      </c>
      <c r="EJ1266" s="4">
        <v>0</v>
      </c>
      <c r="EK1266" s="4">
        <v>0</v>
      </c>
      <c r="EL1266" s="4">
        <v>0</v>
      </c>
      <c r="EM1266" s="4">
        <v>0</v>
      </c>
      <c r="EN1266" s="4">
        <v>0</v>
      </c>
      <c r="EO1266" s="4">
        <v>0</v>
      </c>
      <c r="EP1266" s="4">
        <v>0</v>
      </c>
      <c r="EQ1266" s="4">
        <v>0</v>
      </c>
      <c r="ER1266" s="4">
        <v>0</v>
      </c>
      <c r="ES1266" s="4">
        <v>0</v>
      </c>
      <c r="ET1266" s="4">
        <v>0</v>
      </c>
      <c r="EU1266" s="4">
        <v>0</v>
      </c>
      <c r="EV1266" s="4">
        <v>0</v>
      </c>
      <c r="EW1266" s="4">
        <v>0</v>
      </c>
      <c r="EX1266" s="4">
        <v>0</v>
      </c>
      <c r="EY1266" s="2">
        <f t="shared" si="19"/>
        <v>7</v>
      </c>
    </row>
    <row r="1267" spans="1:155">
      <c r="A1267" s="3" t="s">
        <v>1418</v>
      </c>
      <c r="B1267" s="4">
        <v>0</v>
      </c>
      <c r="C1267" s="4">
        <v>1</v>
      </c>
      <c r="D1267" s="4">
        <v>0</v>
      </c>
      <c r="E1267" s="4">
        <v>0</v>
      </c>
      <c r="F1267" s="4">
        <v>0</v>
      </c>
      <c r="G1267" s="4">
        <v>0</v>
      </c>
      <c r="H1267" s="4">
        <v>1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1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1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0</v>
      </c>
      <c r="CZ1267" s="4">
        <v>0</v>
      </c>
      <c r="DA1267" s="4">
        <v>0</v>
      </c>
      <c r="DB1267" s="4">
        <v>0</v>
      </c>
      <c r="DC1267" s="4">
        <v>0</v>
      </c>
      <c r="DD1267" s="4">
        <v>0</v>
      </c>
      <c r="DE1267" s="4">
        <v>0</v>
      </c>
      <c r="DF1267" s="4">
        <v>0</v>
      </c>
      <c r="DG1267" s="4">
        <v>0</v>
      </c>
      <c r="DH1267" s="4">
        <v>0</v>
      </c>
      <c r="DI1267" s="4">
        <v>0</v>
      </c>
      <c r="DJ1267" s="4">
        <v>0</v>
      </c>
      <c r="DK1267" s="4">
        <v>0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0</v>
      </c>
      <c r="DY1267" s="4">
        <v>0</v>
      </c>
      <c r="DZ1267" s="4">
        <v>0</v>
      </c>
      <c r="EA1267" s="4">
        <v>0</v>
      </c>
      <c r="EB1267" s="4">
        <v>0</v>
      </c>
      <c r="EC1267" s="4">
        <v>0</v>
      </c>
      <c r="ED1267" s="4">
        <v>0</v>
      </c>
      <c r="EE1267" s="4">
        <v>0</v>
      </c>
      <c r="EF1267" s="4">
        <v>0</v>
      </c>
      <c r="EG1267" s="4">
        <v>0</v>
      </c>
      <c r="EH1267" s="4">
        <v>0</v>
      </c>
      <c r="EI1267" s="4">
        <v>0</v>
      </c>
      <c r="EJ1267" s="4">
        <v>0</v>
      </c>
      <c r="EK1267" s="4">
        <v>0</v>
      </c>
      <c r="EL1267" s="4">
        <v>0</v>
      </c>
      <c r="EM1267" s="4">
        <v>0</v>
      </c>
      <c r="EN1267" s="4">
        <v>0</v>
      </c>
      <c r="EO1267" s="4">
        <v>0</v>
      </c>
      <c r="EP1267" s="4">
        <v>0</v>
      </c>
      <c r="EQ1267" s="4">
        <v>0</v>
      </c>
      <c r="ER1267" s="4">
        <v>0</v>
      </c>
      <c r="ES1267" s="4">
        <v>0</v>
      </c>
      <c r="ET1267" s="4">
        <v>0</v>
      </c>
      <c r="EU1267" s="4">
        <v>0</v>
      </c>
      <c r="EV1267" s="4">
        <v>0</v>
      </c>
      <c r="EW1267" s="4">
        <v>0</v>
      </c>
      <c r="EX1267" s="4">
        <v>0</v>
      </c>
      <c r="EY1267" s="2">
        <f t="shared" si="19"/>
        <v>4</v>
      </c>
    </row>
    <row r="1268" spans="1:155">
      <c r="A1268" s="3" t="s">
        <v>1419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1</v>
      </c>
      <c r="I1268" s="4">
        <v>0</v>
      </c>
      <c r="J1268" s="4">
        <v>1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1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0</v>
      </c>
      <c r="CZ1268" s="4">
        <v>0</v>
      </c>
      <c r="DA1268" s="4">
        <v>0</v>
      </c>
      <c r="DB1268" s="4">
        <v>0</v>
      </c>
      <c r="DC1268" s="4">
        <v>0</v>
      </c>
      <c r="DD1268" s="4">
        <v>0</v>
      </c>
      <c r="DE1268" s="4">
        <v>0</v>
      </c>
      <c r="DF1268" s="4">
        <v>0</v>
      </c>
      <c r="DG1268" s="4">
        <v>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0</v>
      </c>
      <c r="DY1268" s="4">
        <v>0</v>
      </c>
      <c r="DZ1268" s="4">
        <v>0</v>
      </c>
      <c r="EA1268" s="4">
        <v>0</v>
      </c>
      <c r="EB1268" s="4">
        <v>0</v>
      </c>
      <c r="EC1268" s="4">
        <v>0</v>
      </c>
      <c r="ED1268" s="4">
        <v>0</v>
      </c>
      <c r="EE1268" s="4">
        <v>0</v>
      </c>
      <c r="EF1268" s="4">
        <v>0</v>
      </c>
      <c r="EG1268" s="4">
        <v>0</v>
      </c>
      <c r="EH1268" s="4">
        <v>0</v>
      </c>
      <c r="EI1268" s="4">
        <v>0</v>
      </c>
      <c r="EJ1268" s="4">
        <v>0</v>
      </c>
      <c r="EK1268" s="4">
        <v>0</v>
      </c>
      <c r="EL1268" s="4">
        <v>0</v>
      </c>
      <c r="EM1268" s="4">
        <v>0</v>
      </c>
      <c r="EN1268" s="4">
        <v>0</v>
      </c>
      <c r="EO1268" s="4">
        <v>0</v>
      </c>
      <c r="EP1268" s="4">
        <v>0</v>
      </c>
      <c r="EQ1268" s="4">
        <v>0</v>
      </c>
      <c r="ER1268" s="4">
        <v>0</v>
      </c>
      <c r="ES1268" s="4">
        <v>0</v>
      </c>
      <c r="ET1268" s="4">
        <v>0</v>
      </c>
      <c r="EU1268" s="4">
        <v>0</v>
      </c>
      <c r="EV1268" s="4">
        <v>0</v>
      </c>
      <c r="EW1268" s="4">
        <v>0</v>
      </c>
      <c r="EX1268" s="4">
        <v>0</v>
      </c>
      <c r="EY1268" s="2">
        <f t="shared" si="19"/>
        <v>3</v>
      </c>
    </row>
    <row r="1269" spans="1:155">
      <c r="A1269" s="3" t="s">
        <v>1420</v>
      </c>
      <c r="B1269" s="4">
        <v>0</v>
      </c>
      <c r="C1269" s="4">
        <v>1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1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1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0</v>
      </c>
      <c r="CZ1269" s="4">
        <v>0</v>
      </c>
      <c r="DA1269" s="4">
        <v>0</v>
      </c>
      <c r="DB1269" s="4">
        <v>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0</v>
      </c>
      <c r="DY1269" s="4">
        <v>0</v>
      </c>
      <c r="DZ1269" s="4">
        <v>0</v>
      </c>
      <c r="EA1269" s="4">
        <v>0</v>
      </c>
      <c r="EB1269" s="4">
        <v>0</v>
      </c>
      <c r="EC1269" s="4">
        <v>0</v>
      </c>
      <c r="ED1269" s="4">
        <v>0</v>
      </c>
      <c r="EE1269" s="4">
        <v>0</v>
      </c>
      <c r="EF1269" s="4">
        <v>0</v>
      </c>
      <c r="EG1269" s="4">
        <v>0</v>
      </c>
      <c r="EH1269" s="4">
        <v>0</v>
      </c>
      <c r="EI1269" s="4">
        <v>0</v>
      </c>
      <c r="EJ1269" s="4">
        <v>0</v>
      </c>
      <c r="EK1269" s="4">
        <v>0</v>
      </c>
      <c r="EL1269" s="4">
        <v>0</v>
      </c>
      <c r="EM1269" s="4">
        <v>0</v>
      </c>
      <c r="EN1269" s="4">
        <v>0</v>
      </c>
      <c r="EO1269" s="4">
        <v>0</v>
      </c>
      <c r="EP1269" s="4">
        <v>0</v>
      </c>
      <c r="EQ1269" s="4">
        <v>0</v>
      </c>
      <c r="ER1269" s="4">
        <v>0</v>
      </c>
      <c r="ES1269" s="4">
        <v>0</v>
      </c>
      <c r="ET1269" s="4">
        <v>0</v>
      </c>
      <c r="EU1269" s="4">
        <v>0</v>
      </c>
      <c r="EV1269" s="4">
        <v>0</v>
      </c>
      <c r="EW1269" s="4">
        <v>0</v>
      </c>
      <c r="EX1269" s="4">
        <v>0</v>
      </c>
      <c r="EY1269" s="2">
        <f t="shared" si="19"/>
        <v>3</v>
      </c>
    </row>
    <row r="1270" spans="1:155">
      <c r="A1270" s="3" t="s">
        <v>1421</v>
      </c>
      <c r="B1270" s="4">
        <v>0</v>
      </c>
      <c r="C1270" s="4">
        <v>0</v>
      </c>
      <c r="D1270" s="4">
        <v>0</v>
      </c>
      <c r="E1270" s="4">
        <v>0</v>
      </c>
      <c r="F1270" s="4">
        <v>1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0</v>
      </c>
      <c r="CU1270" s="4">
        <v>0</v>
      </c>
      <c r="CV1270" s="4">
        <v>0</v>
      </c>
      <c r="CW1270" s="4">
        <v>0</v>
      </c>
      <c r="CX1270" s="4">
        <v>0</v>
      </c>
      <c r="CY1270" s="4">
        <v>0</v>
      </c>
      <c r="CZ1270" s="4">
        <v>0</v>
      </c>
      <c r="DA1270" s="4">
        <v>0</v>
      </c>
      <c r="DB1270" s="4">
        <v>0</v>
      </c>
      <c r="DC1270" s="4">
        <v>0</v>
      </c>
      <c r="DD1270" s="4">
        <v>0</v>
      </c>
      <c r="DE1270" s="4">
        <v>0</v>
      </c>
      <c r="DF1270" s="4">
        <v>0</v>
      </c>
      <c r="DG1270" s="4">
        <v>0</v>
      </c>
      <c r="DH1270" s="4">
        <v>0</v>
      </c>
      <c r="DI1270" s="4">
        <v>0</v>
      </c>
      <c r="DJ1270" s="4">
        <v>0</v>
      </c>
      <c r="DK1270" s="4">
        <v>0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s="4">
        <v>0</v>
      </c>
      <c r="DT1270" s="4">
        <v>0</v>
      </c>
      <c r="DU1270" s="4">
        <v>0</v>
      </c>
      <c r="DV1270" s="4">
        <v>0</v>
      </c>
      <c r="DW1270" s="4">
        <v>0</v>
      </c>
      <c r="DX1270" s="4">
        <v>0</v>
      </c>
      <c r="DY1270" s="4">
        <v>0</v>
      </c>
      <c r="DZ1270" s="4">
        <v>0</v>
      </c>
      <c r="EA1270" s="4">
        <v>0</v>
      </c>
      <c r="EB1270" s="4">
        <v>0</v>
      </c>
      <c r="EC1270" s="4">
        <v>0</v>
      </c>
      <c r="ED1270" s="4">
        <v>0</v>
      </c>
      <c r="EE1270" s="4">
        <v>0</v>
      </c>
      <c r="EF1270" s="4">
        <v>0</v>
      </c>
      <c r="EG1270" s="4">
        <v>0</v>
      </c>
      <c r="EH1270" s="4">
        <v>0</v>
      </c>
      <c r="EI1270" s="4">
        <v>0</v>
      </c>
      <c r="EJ1270" s="4">
        <v>0</v>
      </c>
      <c r="EK1270" s="4">
        <v>0</v>
      </c>
      <c r="EL1270" s="4">
        <v>0</v>
      </c>
      <c r="EM1270" s="4">
        <v>0</v>
      </c>
      <c r="EN1270" s="4">
        <v>0</v>
      </c>
      <c r="EO1270" s="4">
        <v>0</v>
      </c>
      <c r="EP1270" s="4">
        <v>0</v>
      </c>
      <c r="EQ1270" s="4">
        <v>0</v>
      </c>
      <c r="ER1270" s="4">
        <v>0</v>
      </c>
      <c r="ES1270" s="4">
        <v>0</v>
      </c>
      <c r="ET1270" s="4">
        <v>0</v>
      </c>
      <c r="EU1270" s="4">
        <v>0</v>
      </c>
      <c r="EV1270" s="4">
        <v>0</v>
      </c>
      <c r="EW1270" s="4">
        <v>0</v>
      </c>
      <c r="EX1270" s="4">
        <v>0</v>
      </c>
      <c r="EY1270" s="2">
        <f t="shared" si="19"/>
        <v>1</v>
      </c>
    </row>
    <row r="1271" spans="1:155">
      <c r="A1271" s="3" t="s">
        <v>1422</v>
      </c>
      <c r="B1271" s="4">
        <v>0</v>
      </c>
      <c r="C1271" s="4">
        <v>0</v>
      </c>
      <c r="D1271" s="4">
        <v>0</v>
      </c>
      <c r="E1271" s="4">
        <v>1</v>
      </c>
      <c r="F1271" s="4">
        <v>0</v>
      </c>
      <c r="G1271" s="4">
        <v>0</v>
      </c>
      <c r="H1271" s="4">
        <v>1</v>
      </c>
      <c r="I1271" s="4">
        <v>0</v>
      </c>
      <c r="J1271" s="4">
        <v>1</v>
      </c>
      <c r="K1271" s="4">
        <v>1</v>
      </c>
      <c r="L1271" s="4">
        <v>0</v>
      </c>
      <c r="M1271" s="4">
        <v>1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1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1</v>
      </c>
      <c r="AO1271" s="4">
        <v>0</v>
      </c>
      <c r="AP1271" s="4">
        <v>0</v>
      </c>
      <c r="AQ1271" s="4">
        <v>0</v>
      </c>
      <c r="AR1271" s="4">
        <v>1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0</v>
      </c>
      <c r="CZ1271" s="4">
        <v>0</v>
      </c>
      <c r="DA1271" s="4">
        <v>0</v>
      </c>
      <c r="DB1271" s="4">
        <v>0</v>
      </c>
      <c r="DC1271" s="4">
        <v>0</v>
      </c>
      <c r="DD1271" s="4">
        <v>0</v>
      </c>
      <c r="DE1271" s="4">
        <v>0</v>
      </c>
      <c r="DF1271" s="4">
        <v>0</v>
      </c>
      <c r="DG1271" s="4">
        <v>0</v>
      </c>
      <c r="DH1271" s="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0</v>
      </c>
      <c r="DY1271" s="4">
        <v>0</v>
      </c>
      <c r="DZ1271" s="4">
        <v>0</v>
      </c>
      <c r="EA1271" s="4">
        <v>0</v>
      </c>
      <c r="EB1271" s="4">
        <v>0</v>
      </c>
      <c r="EC1271" s="4">
        <v>0</v>
      </c>
      <c r="ED1271" s="4">
        <v>0</v>
      </c>
      <c r="EE1271" s="4">
        <v>0</v>
      </c>
      <c r="EF1271" s="4">
        <v>0</v>
      </c>
      <c r="EG1271" s="4">
        <v>0</v>
      </c>
      <c r="EH1271" s="4">
        <v>0</v>
      </c>
      <c r="EI1271" s="4">
        <v>0</v>
      </c>
      <c r="EJ1271" s="4">
        <v>0</v>
      </c>
      <c r="EK1271" s="4">
        <v>0</v>
      </c>
      <c r="EL1271" s="4">
        <v>0</v>
      </c>
      <c r="EM1271" s="4">
        <v>0</v>
      </c>
      <c r="EN1271" s="4">
        <v>0</v>
      </c>
      <c r="EO1271" s="4">
        <v>0</v>
      </c>
      <c r="EP1271" s="4">
        <v>0</v>
      </c>
      <c r="EQ1271" s="4">
        <v>0</v>
      </c>
      <c r="ER1271" s="4">
        <v>0</v>
      </c>
      <c r="ES1271" s="4">
        <v>0</v>
      </c>
      <c r="ET1271" s="4">
        <v>0</v>
      </c>
      <c r="EU1271" s="4">
        <v>0</v>
      </c>
      <c r="EV1271" s="4">
        <v>0</v>
      </c>
      <c r="EW1271" s="4">
        <v>0</v>
      </c>
      <c r="EX1271" s="4">
        <v>0</v>
      </c>
      <c r="EY1271" s="2">
        <f t="shared" si="19"/>
        <v>10</v>
      </c>
    </row>
    <row r="1272" spans="1:155">
      <c r="A1272" s="3" t="s">
        <v>1423</v>
      </c>
      <c r="B1272" s="4">
        <v>0</v>
      </c>
      <c r="C1272" s="4">
        <v>1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1</v>
      </c>
      <c r="K1272" s="4">
        <v>0</v>
      </c>
      <c r="L1272" s="4">
        <v>0</v>
      </c>
      <c r="M1272" s="4">
        <v>1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1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0</v>
      </c>
      <c r="CZ1272" s="4">
        <v>0</v>
      </c>
      <c r="DA1272" s="4">
        <v>0</v>
      </c>
      <c r="DB1272" s="4">
        <v>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0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0</v>
      </c>
      <c r="DY1272" s="4">
        <v>0</v>
      </c>
      <c r="DZ1272" s="4">
        <v>0</v>
      </c>
      <c r="EA1272" s="4">
        <v>0</v>
      </c>
      <c r="EB1272" s="4">
        <v>0</v>
      </c>
      <c r="EC1272" s="4">
        <v>0</v>
      </c>
      <c r="ED1272" s="4">
        <v>0</v>
      </c>
      <c r="EE1272" s="4">
        <v>0</v>
      </c>
      <c r="EF1272" s="4">
        <v>0</v>
      </c>
      <c r="EG1272" s="4">
        <v>0</v>
      </c>
      <c r="EH1272" s="4">
        <v>0</v>
      </c>
      <c r="EI1272" s="4">
        <v>0</v>
      </c>
      <c r="EJ1272" s="4">
        <v>0</v>
      </c>
      <c r="EK1272" s="4">
        <v>0</v>
      </c>
      <c r="EL1272" s="4">
        <v>0</v>
      </c>
      <c r="EM1272" s="4">
        <v>0</v>
      </c>
      <c r="EN1272" s="4">
        <v>0</v>
      </c>
      <c r="EO1272" s="4">
        <v>0</v>
      </c>
      <c r="EP1272" s="4">
        <v>0</v>
      </c>
      <c r="EQ1272" s="4">
        <v>0</v>
      </c>
      <c r="ER1272" s="4">
        <v>0</v>
      </c>
      <c r="ES1272" s="4">
        <v>0</v>
      </c>
      <c r="ET1272" s="4">
        <v>0</v>
      </c>
      <c r="EU1272" s="4">
        <v>0</v>
      </c>
      <c r="EV1272" s="4">
        <v>0</v>
      </c>
      <c r="EW1272" s="4">
        <v>0</v>
      </c>
      <c r="EX1272" s="4">
        <v>0</v>
      </c>
      <c r="EY1272" s="2">
        <f t="shared" si="19"/>
        <v>4</v>
      </c>
    </row>
    <row r="1273" spans="1:155">
      <c r="A1273" s="3" t="s">
        <v>1424</v>
      </c>
      <c r="B1273" s="4">
        <v>0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1</v>
      </c>
      <c r="I1273" s="4">
        <v>0</v>
      </c>
      <c r="J1273" s="4">
        <v>1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1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0</v>
      </c>
      <c r="CZ1273" s="4">
        <v>0</v>
      </c>
      <c r="DA1273" s="4">
        <v>0</v>
      </c>
      <c r="DB1273" s="4">
        <v>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0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0</v>
      </c>
      <c r="DY1273" s="4">
        <v>0</v>
      </c>
      <c r="DZ1273" s="4">
        <v>0</v>
      </c>
      <c r="EA1273" s="4">
        <v>0</v>
      </c>
      <c r="EB1273" s="4">
        <v>0</v>
      </c>
      <c r="EC1273" s="4">
        <v>0</v>
      </c>
      <c r="ED1273" s="4">
        <v>0</v>
      </c>
      <c r="EE1273" s="4">
        <v>0</v>
      </c>
      <c r="EF1273" s="4">
        <v>0</v>
      </c>
      <c r="EG1273" s="4">
        <v>0</v>
      </c>
      <c r="EH1273" s="4">
        <v>0</v>
      </c>
      <c r="EI1273" s="4">
        <v>0</v>
      </c>
      <c r="EJ1273" s="4">
        <v>0</v>
      </c>
      <c r="EK1273" s="4">
        <v>0</v>
      </c>
      <c r="EL1273" s="4">
        <v>0</v>
      </c>
      <c r="EM1273" s="4">
        <v>0</v>
      </c>
      <c r="EN1273" s="4">
        <v>0</v>
      </c>
      <c r="EO1273" s="4">
        <v>0</v>
      </c>
      <c r="EP1273" s="4">
        <v>0</v>
      </c>
      <c r="EQ1273" s="4">
        <v>0</v>
      </c>
      <c r="ER1273" s="4">
        <v>0</v>
      </c>
      <c r="ES1273" s="4">
        <v>0</v>
      </c>
      <c r="ET1273" s="4">
        <v>0</v>
      </c>
      <c r="EU1273" s="4">
        <v>0</v>
      </c>
      <c r="EV1273" s="4">
        <v>0</v>
      </c>
      <c r="EW1273" s="4">
        <v>0</v>
      </c>
      <c r="EX1273" s="4">
        <v>0</v>
      </c>
      <c r="EY1273" s="2">
        <f t="shared" si="19"/>
        <v>3</v>
      </c>
    </row>
    <row r="1274" spans="1:155">
      <c r="A1274" s="3" t="s">
        <v>1425</v>
      </c>
      <c r="B1274" s="4">
        <v>0</v>
      </c>
      <c r="C1274" s="4">
        <v>0</v>
      </c>
      <c r="D1274" s="4">
        <v>0</v>
      </c>
      <c r="E1274" s="4">
        <v>0</v>
      </c>
      <c r="F1274" s="4">
        <v>1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0</v>
      </c>
      <c r="CZ1274" s="4">
        <v>0</v>
      </c>
      <c r="DA1274" s="4">
        <v>0</v>
      </c>
      <c r="DB1274" s="4">
        <v>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0</v>
      </c>
      <c r="DY1274" s="4">
        <v>0</v>
      </c>
      <c r="DZ1274" s="4">
        <v>0</v>
      </c>
      <c r="EA1274" s="4">
        <v>0</v>
      </c>
      <c r="EB1274" s="4">
        <v>0</v>
      </c>
      <c r="EC1274" s="4">
        <v>0</v>
      </c>
      <c r="ED1274" s="4">
        <v>0</v>
      </c>
      <c r="EE1274" s="4">
        <v>0</v>
      </c>
      <c r="EF1274" s="4">
        <v>0</v>
      </c>
      <c r="EG1274" s="4">
        <v>0</v>
      </c>
      <c r="EH1274" s="4">
        <v>0</v>
      </c>
      <c r="EI1274" s="4">
        <v>0</v>
      </c>
      <c r="EJ1274" s="4">
        <v>0</v>
      </c>
      <c r="EK1274" s="4">
        <v>0</v>
      </c>
      <c r="EL1274" s="4">
        <v>0</v>
      </c>
      <c r="EM1274" s="4">
        <v>0</v>
      </c>
      <c r="EN1274" s="4">
        <v>0</v>
      </c>
      <c r="EO1274" s="4">
        <v>0</v>
      </c>
      <c r="EP1274" s="4">
        <v>0</v>
      </c>
      <c r="EQ1274" s="4">
        <v>0</v>
      </c>
      <c r="ER1274" s="4">
        <v>0</v>
      </c>
      <c r="ES1274" s="4">
        <v>0</v>
      </c>
      <c r="ET1274" s="4">
        <v>0</v>
      </c>
      <c r="EU1274" s="4">
        <v>0</v>
      </c>
      <c r="EV1274" s="4">
        <v>0</v>
      </c>
      <c r="EW1274" s="4">
        <v>0</v>
      </c>
      <c r="EX1274" s="4">
        <v>0</v>
      </c>
      <c r="EY1274" s="2">
        <f t="shared" si="19"/>
        <v>1</v>
      </c>
    </row>
    <row r="1275" spans="1:155">
      <c r="A1275" s="3" t="s">
        <v>1426</v>
      </c>
      <c r="B1275" s="4">
        <v>0</v>
      </c>
      <c r="C1275" s="4">
        <v>0</v>
      </c>
      <c r="D1275" s="4">
        <v>0</v>
      </c>
      <c r="E1275" s="4">
        <v>0</v>
      </c>
      <c r="F1275" s="4">
        <v>1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1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4">
        <v>0</v>
      </c>
      <c r="CV1275" s="4">
        <v>0</v>
      </c>
      <c r="CW1275" s="4">
        <v>0</v>
      </c>
      <c r="CX1275" s="4">
        <v>0</v>
      </c>
      <c r="CY1275" s="4">
        <v>0</v>
      </c>
      <c r="CZ1275" s="4">
        <v>0</v>
      </c>
      <c r="DA1275" s="4">
        <v>0</v>
      </c>
      <c r="DB1275" s="4">
        <v>0</v>
      </c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4">
        <v>0</v>
      </c>
      <c r="DV1275" s="4">
        <v>0</v>
      </c>
      <c r="DW1275" s="4">
        <v>0</v>
      </c>
      <c r="DX1275" s="4">
        <v>0</v>
      </c>
      <c r="DY1275" s="4">
        <v>0</v>
      </c>
      <c r="DZ1275" s="4">
        <v>0</v>
      </c>
      <c r="EA1275" s="4">
        <v>0</v>
      </c>
      <c r="EB1275" s="4">
        <v>0</v>
      </c>
      <c r="EC1275" s="4">
        <v>0</v>
      </c>
      <c r="ED1275" s="4">
        <v>0</v>
      </c>
      <c r="EE1275" s="4">
        <v>0</v>
      </c>
      <c r="EF1275" s="4">
        <v>0</v>
      </c>
      <c r="EG1275" s="4">
        <v>0</v>
      </c>
      <c r="EH1275" s="4">
        <v>0</v>
      </c>
      <c r="EI1275" s="4">
        <v>0</v>
      </c>
      <c r="EJ1275" s="4">
        <v>0</v>
      </c>
      <c r="EK1275" s="4">
        <v>0</v>
      </c>
      <c r="EL1275" s="4">
        <v>0</v>
      </c>
      <c r="EM1275" s="4">
        <v>0</v>
      </c>
      <c r="EN1275" s="4">
        <v>0</v>
      </c>
      <c r="EO1275" s="4">
        <v>0</v>
      </c>
      <c r="EP1275" s="4">
        <v>0</v>
      </c>
      <c r="EQ1275" s="4">
        <v>0</v>
      </c>
      <c r="ER1275" s="4">
        <v>0</v>
      </c>
      <c r="ES1275" s="4">
        <v>0</v>
      </c>
      <c r="ET1275" s="4">
        <v>0</v>
      </c>
      <c r="EU1275" s="4">
        <v>0</v>
      </c>
      <c r="EV1275" s="4">
        <v>0</v>
      </c>
      <c r="EW1275" s="4">
        <v>0</v>
      </c>
      <c r="EX1275" s="4">
        <v>0</v>
      </c>
      <c r="EY1275" s="2">
        <f t="shared" si="19"/>
        <v>2</v>
      </c>
    </row>
    <row r="1276" spans="1:155">
      <c r="A1276" s="3" t="s">
        <v>1427</v>
      </c>
      <c r="B1276" s="4">
        <v>1</v>
      </c>
      <c r="C1276" s="4">
        <v>0</v>
      </c>
      <c r="D1276" s="4">
        <v>1</v>
      </c>
      <c r="E1276" s="4">
        <v>0</v>
      </c>
      <c r="F1276" s="4">
        <v>1</v>
      </c>
      <c r="G1276" s="4">
        <v>0</v>
      </c>
      <c r="H1276" s="4">
        <v>1</v>
      </c>
      <c r="I1276" s="4">
        <v>0</v>
      </c>
      <c r="J1276" s="4">
        <v>1</v>
      </c>
      <c r="K1276" s="4">
        <v>0</v>
      </c>
      <c r="L1276" s="4">
        <v>0</v>
      </c>
      <c r="M1276" s="4">
        <v>1</v>
      </c>
      <c r="N1276" s="4">
        <v>0</v>
      </c>
      <c r="O1276" s="4">
        <v>0</v>
      </c>
      <c r="P1276" s="4">
        <v>0</v>
      </c>
      <c r="Q1276" s="4">
        <v>1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1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1</v>
      </c>
      <c r="AM1276" s="4">
        <v>1</v>
      </c>
      <c r="AN1276" s="4">
        <v>0</v>
      </c>
      <c r="AO1276" s="4">
        <v>0</v>
      </c>
      <c r="AP1276" s="4">
        <v>0</v>
      </c>
      <c r="AQ1276" s="4">
        <v>0</v>
      </c>
      <c r="AR1276" s="4">
        <v>1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1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0</v>
      </c>
      <c r="CZ1276" s="4">
        <v>0</v>
      </c>
      <c r="DA1276" s="4">
        <v>0</v>
      </c>
      <c r="DB1276" s="4">
        <v>0</v>
      </c>
      <c r="DC1276" s="4">
        <v>0</v>
      </c>
      <c r="DD1276" s="4">
        <v>0</v>
      </c>
      <c r="DE1276" s="4">
        <v>0</v>
      </c>
      <c r="DF1276" s="4">
        <v>0</v>
      </c>
      <c r="DG1276" s="4">
        <v>0</v>
      </c>
      <c r="DH1276" s="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0</v>
      </c>
      <c r="DY1276" s="4">
        <v>0</v>
      </c>
      <c r="DZ1276" s="4">
        <v>0</v>
      </c>
      <c r="EA1276" s="4">
        <v>0</v>
      </c>
      <c r="EB1276" s="4">
        <v>0</v>
      </c>
      <c r="EC1276" s="4">
        <v>0</v>
      </c>
      <c r="ED1276" s="4">
        <v>0</v>
      </c>
      <c r="EE1276" s="4">
        <v>0</v>
      </c>
      <c r="EF1276" s="4">
        <v>0</v>
      </c>
      <c r="EG1276" s="4">
        <v>0</v>
      </c>
      <c r="EH1276" s="4">
        <v>0</v>
      </c>
      <c r="EI1276" s="4">
        <v>0</v>
      </c>
      <c r="EJ1276" s="4">
        <v>0</v>
      </c>
      <c r="EK1276" s="4">
        <v>0</v>
      </c>
      <c r="EL1276" s="4">
        <v>0</v>
      </c>
      <c r="EM1276" s="4">
        <v>0</v>
      </c>
      <c r="EN1276" s="4">
        <v>0</v>
      </c>
      <c r="EO1276" s="4">
        <v>0</v>
      </c>
      <c r="EP1276" s="4">
        <v>0</v>
      </c>
      <c r="EQ1276" s="4">
        <v>0</v>
      </c>
      <c r="ER1276" s="4">
        <v>0</v>
      </c>
      <c r="ES1276" s="4">
        <v>0</v>
      </c>
      <c r="ET1276" s="4">
        <v>0</v>
      </c>
      <c r="EU1276" s="4">
        <v>0</v>
      </c>
      <c r="EV1276" s="4">
        <v>0</v>
      </c>
      <c r="EW1276" s="4">
        <v>0</v>
      </c>
      <c r="EX1276" s="4">
        <v>0</v>
      </c>
      <c r="EY1276" s="2">
        <f t="shared" si="19"/>
        <v>12</v>
      </c>
    </row>
    <row r="1277" spans="1:155">
      <c r="A1277" s="3" t="s">
        <v>1428</v>
      </c>
      <c r="B1277" s="4">
        <v>1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1</v>
      </c>
      <c r="N1277" s="4">
        <v>0</v>
      </c>
      <c r="O1277" s="4">
        <v>0</v>
      </c>
      <c r="P1277" s="4">
        <v>0</v>
      </c>
      <c r="Q1277" s="4">
        <v>1</v>
      </c>
      <c r="R1277" s="4">
        <v>0</v>
      </c>
      <c r="S1277" s="4">
        <v>0</v>
      </c>
      <c r="T1277" s="4">
        <v>0</v>
      </c>
      <c r="U1277" s="4">
        <v>0</v>
      </c>
      <c r="V1277" s="4">
        <v>1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0</v>
      </c>
      <c r="CZ1277" s="4">
        <v>0</v>
      </c>
      <c r="DA1277" s="4">
        <v>0</v>
      </c>
      <c r="DB1277" s="4">
        <v>0</v>
      </c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0</v>
      </c>
      <c r="DY1277" s="4">
        <v>0</v>
      </c>
      <c r="DZ1277" s="4">
        <v>0</v>
      </c>
      <c r="EA1277" s="4">
        <v>0</v>
      </c>
      <c r="EB1277" s="4">
        <v>0</v>
      </c>
      <c r="EC1277" s="4">
        <v>0</v>
      </c>
      <c r="ED1277" s="4">
        <v>0</v>
      </c>
      <c r="EE1277" s="4">
        <v>0</v>
      </c>
      <c r="EF1277" s="4">
        <v>0</v>
      </c>
      <c r="EG1277" s="4">
        <v>0</v>
      </c>
      <c r="EH1277" s="4">
        <v>0</v>
      </c>
      <c r="EI1277" s="4">
        <v>0</v>
      </c>
      <c r="EJ1277" s="4">
        <v>0</v>
      </c>
      <c r="EK1277" s="4">
        <v>0</v>
      </c>
      <c r="EL1277" s="4">
        <v>0</v>
      </c>
      <c r="EM1277" s="4">
        <v>0</v>
      </c>
      <c r="EN1277" s="4">
        <v>0</v>
      </c>
      <c r="EO1277" s="4">
        <v>0</v>
      </c>
      <c r="EP1277" s="4">
        <v>0</v>
      </c>
      <c r="EQ1277" s="4">
        <v>0</v>
      </c>
      <c r="ER1277" s="4">
        <v>0</v>
      </c>
      <c r="ES1277" s="4">
        <v>0</v>
      </c>
      <c r="ET1277" s="4">
        <v>0</v>
      </c>
      <c r="EU1277" s="4">
        <v>0</v>
      </c>
      <c r="EV1277" s="4">
        <v>0</v>
      </c>
      <c r="EW1277" s="4">
        <v>0</v>
      </c>
      <c r="EX1277" s="4">
        <v>0</v>
      </c>
      <c r="EY1277" s="2">
        <f t="shared" si="19"/>
        <v>4</v>
      </c>
    </row>
    <row r="1278" spans="1:155">
      <c r="A1278" s="3" t="s">
        <v>1429</v>
      </c>
      <c r="B1278" s="4">
        <v>1</v>
      </c>
      <c r="C1278" s="4">
        <v>0</v>
      </c>
      <c r="D1278" s="4">
        <v>0</v>
      </c>
      <c r="E1278" s="4">
        <v>1</v>
      </c>
      <c r="F1278" s="4">
        <v>0</v>
      </c>
      <c r="G1278" s="4">
        <v>0</v>
      </c>
      <c r="H1278" s="4">
        <v>0</v>
      </c>
      <c r="I1278" s="4">
        <v>0</v>
      </c>
      <c r="J1278" s="4">
        <v>1</v>
      </c>
      <c r="K1278" s="4">
        <v>0</v>
      </c>
      <c r="L1278" s="4">
        <v>0</v>
      </c>
      <c r="M1278" s="4">
        <v>1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0</v>
      </c>
      <c r="CZ1278" s="4">
        <v>0</v>
      </c>
      <c r="DA1278" s="4">
        <v>0</v>
      </c>
      <c r="DB1278" s="4">
        <v>0</v>
      </c>
      <c r="DC1278" s="4">
        <v>0</v>
      </c>
      <c r="DD1278" s="4">
        <v>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0</v>
      </c>
      <c r="DY1278" s="4">
        <v>0</v>
      </c>
      <c r="DZ1278" s="4">
        <v>0</v>
      </c>
      <c r="EA1278" s="4">
        <v>0</v>
      </c>
      <c r="EB1278" s="4">
        <v>0</v>
      </c>
      <c r="EC1278" s="4">
        <v>0</v>
      </c>
      <c r="ED1278" s="4">
        <v>0</v>
      </c>
      <c r="EE1278" s="4">
        <v>0</v>
      </c>
      <c r="EF1278" s="4">
        <v>0</v>
      </c>
      <c r="EG1278" s="4">
        <v>0</v>
      </c>
      <c r="EH1278" s="4">
        <v>0</v>
      </c>
      <c r="EI1278" s="4">
        <v>0</v>
      </c>
      <c r="EJ1278" s="4">
        <v>0</v>
      </c>
      <c r="EK1278" s="4">
        <v>0</v>
      </c>
      <c r="EL1278" s="4">
        <v>0</v>
      </c>
      <c r="EM1278" s="4">
        <v>0</v>
      </c>
      <c r="EN1278" s="4">
        <v>0</v>
      </c>
      <c r="EO1278" s="4">
        <v>0</v>
      </c>
      <c r="EP1278" s="4">
        <v>0</v>
      </c>
      <c r="EQ1278" s="4">
        <v>0</v>
      </c>
      <c r="ER1278" s="4">
        <v>0</v>
      </c>
      <c r="ES1278" s="4">
        <v>0</v>
      </c>
      <c r="ET1278" s="4">
        <v>0</v>
      </c>
      <c r="EU1278" s="4">
        <v>0</v>
      </c>
      <c r="EV1278" s="4">
        <v>0</v>
      </c>
      <c r="EW1278" s="4">
        <v>0</v>
      </c>
      <c r="EX1278" s="4">
        <v>0</v>
      </c>
      <c r="EY1278" s="2">
        <f t="shared" si="19"/>
        <v>5</v>
      </c>
    </row>
    <row r="1279" spans="1:155">
      <c r="A1279" s="3" t="s">
        <v>1430</v>
      </c>
      <c r="B1279" s="4">
        <v>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1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0</v>
      </c>
      <c r="CZ1279" s="4">
        <v>0</v>
      </c>
      <c r="DA1279" s="4">
        <v>0</v>
      </c>
      <c r="DB1279" s="4">
        <v>0</v>
      </c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0</v>
      </c>
      <c r="DY1279" s="4">
        <v>0</v>
      </c>
      <c r="DZ1279" s="4">
        <v>0</v>
      </c>
      <c r="EA1279" s="4">
        <v>0</v>
      </c>
      <c r="EB1279" s="4">
        <v>0</v>
      </c>
      <c r="EC1279" s="4">
        <v>0</v>
      </c>
      <c r="ED1279" s="4">
        <v>0</v>
      </c>
      <c r="EE1279" s="4">
        <v>0</v>
      </c>
      <c r="EF1279" s="4">
        <v>0</v>
      </c>
      <c r="EG1279" s="4">
        <v>0</v>
      </c>
      <c r="EH1279" s="4">
        <v>0</v>
      </c>
      <c r="EI1279" s="4">
        <v>0</v>
      </c>
      <c r="EJ1279" s="4">
        <v>0</v>
      </c>
      <c r="EK1279" s="4">
        <v>0</v>
      </c>
      <c r="EL1279" s="4">
        <v>0</v>
      </c>
      <c r="EM1279" s="4">
        <v>0</v>
      </c>
      <c r="EN1279" s="4">
        <v>0</v>
      </c>
      <c r="EO1279" s="4">
        <v>0</v>
      </c>
      <c r="EP1279" s="4">
        <v>0</v>
      </c>
      <c r="EQ1279" s="4">
        <v>0</v>
      </c>
      <c r="ER1279" s="4">
        <v>0</v>
      </c>
      <c r="ES1279" s="4">
        <v>0</v>
      </c>
      <c r="ET1279" s="4">
        <v>0</v>
      </c>
      <c r="EU1279" s="4">
        <v>0</v>
      </c>
      <c r="EV1279" s="4">
        <v>0</v>
      </c>
      <c r="EW1279" s="4">
        <v>0</v>
      </c>
      <c r="EX1279" s="4">
        <v>0</v>
      </c>
      <c r="EY1279" s="2">
        <f t="shared" si="19"/>
        <v>1</v>
      </c>
    </row>
    <row r="1280" spans="1:155">
      <c r="A1280" s="3" t="s">
        <v>1431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1</v>
      </c>
      <c r="K1280" s="4">
        <v>0</v>
      </c>
      <c r="L1280" s="4">
        <v>0</v>
      </c>
      <c r="M1280" s="4">
        <v>1</v>
      </c>
      <c r="N1280" s="4">
        <v>0</v>
      </c>
      <c r="O1280" s="4">
        <v>0</v>
      </c>
      <c r="P1280" s="4">
        <v>0</v>
      </c>
      <c r="Q1280" s="4">
        <v>1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1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0</v>
      </c>
      <c r="CZ1280" s="4">
        <v>0</v>
      </c>
      <c r="DA1280" s="4">
        <v>0</v>
      </c>
      <c r="DB1280" s="4">
        <v>0</v>
      </c>
      <c r="DC1280" s="4">
        <v>0</v>
      </c>
      <c r="DD1280" s="4">
        <v>0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0</v>
      </c>
      <c r="DY1280" s="4">
        <v>0</v>
      </c>
      <c r="DZ1280" s="4">
        <v>0</v>
      </c>
      <c r="EA1280" s="4">
        <v>0</v>
      </c>
      <c r="EB1280" s="4">
        <v>0</v>
      </c>
      <c r="EC1280" s="4">
        <v>0</v>
      </c>
      <c r="ED1280" s="4">
        <v>0</v>
      </c>
      <c r="EE1280" s="4">
        <v>0</v>
      </c>
      <c r="EF1280" s="4">
        <v>0</v>
      </c>
      <c r="EG1280" s="4">
        <v>0</v>
      </c>
      <c r="EH1280" s="4">
        <v>0</v>
      </c>
      <c r="EI1280" s="4">
        <v>0</v>
      </c>
      <c r="EJ1280" s="4">
        <v>0</v>
      </c>
      <c r="EK1280" s="4">
        <v>0</v>
      </c>
      <c r="EL1280" s="4">
        <v>0</v>
      </c>
      <c r="EM1280" s="4">
        <v>0</v>
      </c>
      <c r="EN1280" s="4">
        <v>0</v>
      </c>
      <c r="EO1280" s="4">
        <v>0</v>
      </c>
      <c r="EP1280" s="4">
        <v>0</v>
      </c>
      <c r="EQ1280" s="4">
        <v>0</v>
      </c>
      <c r="ER1280" s="4">
        <v>0</v>
      </c>
      <c r="ES1280" s="4">
        <v>0</v>
      </c>
      <c r="ET1280" s="4">
        <v>0</v>
      </c>
      <c r="EU1280" s="4">
        <v>0</v>
      </c>
      <c r="EV1280" s="4">
        <v>0</v>
      </c>
      <c r="EW1280" s="4">
        <v>0</v>
      </c>
      <c r="EX1280" s="4">
        <v>0</v>
      </c>
      <c r="EY1280" s="2">
        <f t="shared" si="19"/>
        <v>5</v>
      </c>
    </row>
    <row r="1281" spans="1:155">
      <c r="A1281" s="3" t="s">
        <v>1432</v>
      </c>
      <c r="B1281" s="4">
        <v>0</v>
      </c>
      <c r="C1281" s="4">
        <v>0</v>
      </c>
      <c r="D1281" s="4">
        <v>0</v>
      </c>
      <c r="E1281" s="4">
        <v>1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1</v>
      </c>
      <c r="N1281" s="4">
        <v>0</v>
      </c>
      <c r="O1281" s="4">
        <v>0</v>
      </c>
      <c r="P1281" s="4">
        <v>0</v>
      </c>
      <c r="Q1281" s="4">
        <v>1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0</v>
      </c>
      <c r="CZ1281" s="4">
        <v>0</v>
      </c>
      <c r="DA1281" s="4">
        <v>0</v>
      </c>
      <c r="DB1281" s="4">
        <v>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0</v>
      </c>
      <c r="DY1281" s="4">
        <v>0</v>
      </c>
      <c r="DZ1281" s="4">
        <v>0</v>
      </c>
      <c r="EA1281" s="4">
        <v>0</v>
      </c>
      <c r="EB1281" s="4">
        <v>0</v>
      </c>
      <c r="EC1281" s="4">
        <v>0</v>
      </c>
      <c r="ED1281" s="4">
        <v>0</v>
      </c>
      <c r="EE1281" s="4">
        <v>0</v>
      </c>
      <c r="EF1281" s="4">
        <v>0</v>
      </c>
      <c r="EG1281" s="4">
        <v>0</v>
      </c>
      <c r="EH1281" s="4">
        <v>0</v>
      </c>
      <c r="EI1281" s="4">
        <v>0</v>
      </c>
      <c r="EJ1281" s="4">
        <v>0</v>
      </c>
      <c r="EK1281" s="4">
        <v>0</v>
      </c>
      <c r="EL1281" s="4">
        <v>0</v>
      </c>
      <c r="EM1281" s="4">
        <v>0</v>
      </c>
      <c r="EN1281" s="4">
        <v>0</v>
      </c>
      <c r="EO1281" s="4">
        <v>0</v>
      </c>
      <c r="EP1281" s="4">
        <v>0</v>
      </c>
      <c r="EQ1281" s="4">
        <v>0</v>
      </c>
      <c r="ER1281" s="4">
        <v>0</v>
      </c>
      <c r="ES1281" s="4">
        <v>0</v>
      </c>
      <c r="ET1281" s="4">
        <v>0</v>
      </c>
      <c r="EU1281" s="4">
        <v>0</v>
      </c>
      <c r="EV1281" s="4">
        <v>0</v>
      </c>
      <c r="EW1281" s="4">
        <v>0</v>
      </c>
      <c r="EX1281" s="4">
        <v>0</v>
      </c>
      <c r="EY1281" s="2">
        <f t="shared" si="19"/>
        <v>4</v>
      </c>
    </row>
    <row r="1282" spans="1:155">
      <c r="A1282" s="3" t="s">
        <v>1433</v>
      </c>
      <c r="B1282" s="4">
        <v>0</v>
      </c>
      <c r="C1282" s="4">
        <v>0</v>
      </c>
      <c r="D1282" s="4">
        <v>0</v>
      </c>
      <c r="E1282" s="4">
        <v>1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1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1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0</v>
      </c>
      <c r="CZ1282" s="4">
        <v>0</v>
      </c>
      <c r="DA1282" s="4">
        <v>0</v>
      </c>
      <c r="DB1282" s="4">
        <v>0</v>
      </c>
      <c r="DC1282" s="4">
        <v>0</v>
      </c>
      <c r="DD1282" s="4">
        <v>0</v>
      </c>
      <c r="DE1282" s="4">
        <v>0</v>
      </c>
      <c r="DF1282" s="4">
        <v>0</v>
      </c>
      <c r="DG1282" s="4">
        <v>0</v>
      </c>
      <c r="DH1282" s="4">
        <v>0</v>
      </c>
      <c r="DI1282" s="4">
        <v>0</v>
      </c>
      <c r="DJ1282" s="4">
        <v>0</v>
      </c>
      <c r="DK1282" s="4">
        <v>0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0</v>
      </c>
      <c r="DY1282" s="4">
        <v>0</v>
      </c>
      <c r="DZ1282" s="4">
        <v>0</v>
      </c>
      <c r="EA1282" s="4">
        <v>0</v>
      </c>
      <c r="EB1282" s="4">
        <v>0</v>
      </c>
      <c r="EC1282" s="4">
        <v>0</v>
      </c>
      <c r="ED1282" s="4">
        <v>0</v>
      </c>
      <c r="EE1282" s="4">
        <v>0</v>
      </c>
      <c r="EF1282" s="4">
        <v>0</v>
      </c>
      <c r="EG1282" s="4">
        <v>0</v>
      </c>
      <c r="EH1282" s="4">
        <v>0</v>
      </c>
      <c r="EI1282" s="4">
        <v>0</v>
      </c>
      <c r="EJ1282" s="4">
        <v>0</v>
      </c>
      <c r="EK1282" s="4">
        <v>0</v>
      </c>
      <c r="EL1282" s="4">
        <v>0</v>
      </c>
      <c r="EM1282" s="4">
        <v>0</v>
      </c>
      <c r="EN1282" s="4">
        <v>0</v>
      </c>
      <c r="EO1282" s="4">
        <v>0</v>
      </c>
      <c r="EP1282" s="4">
        <v>0</v>
      </c>
      <c r="EQ1282" s="4">
        <v>0</v>
      </c>
      <c r="ER1282" s="4">
        <v>0</v>
      </c>
      <c r="ES1282" s="4">
        <v>0</v>
      </c>
      <c r="ET1282" s="4">
        <v>0</v>
      </c>
      <c r="EU1282" s="4">
        <v>0</v>
      </c>
      <c r="EV1282" s="4">
        <v>0</v>
      </c>
      <c r="EW1282" s="4">
        <v>0</v>
      </c>
      <c r="EX1282" s="4">
        <v>0</v>
      </c>
      <c r="EY1282" s="2">
        <f t="shared" ref="EY1282:EY1345" si="20">SUM(B1282:EX1282)</f>
        <v>4</v>
      </c>
    </row>
    <row r="1283" spans="1:155">
      <c r="A1283" s="3" t="s">
        <v>1434</v>
      </c>
      <c r="B1283" s="4">
        <v>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1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1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0</v>
      </c>
      <c r="CZ1283" s="4">
        <v>0</v>
      </c>
      <c r="DA1283" s="4">
        <v>0</v>
      </c>
      <c r="DB1283" s="4">
        <v>0</v>
      </c>
      <c r="DC1283" s="4">
        <v>0</v>
      </c>
      <c r="DD1283" s="4">
        <v>0</v>
      </c>
      <c r="DE1283" s="4">
        <v>0</v>
      </c>
      <c r="DF1283" s="4">
        <v>0</v>
      </c>
      <c r="DG1283" s="4">
        <v>0</v>
      </c>
      <c r="DH1283" s="4">
        <v>0</v>
      </c>
      <c r="DI1283" s="4">
        <v>0</v>
      </c>
      <c r="DJ1283" s="4">
        <v>0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0</v>
      </c>
      <c r="DY1283" s="4">
        <v>0</v>
      </c>
      <c r="DZ1283" s="4">
        <v>0</v>
      </c>
      <c r="EA1283" s="4">
        <v>0</v>
      </c>
      <c r="EB1283" s="4">
        <v>0</v>
      </c>
      <c r="EC1283" s="4">
        <v>0</v>
      </c>
      <c r="ED1283" s="4">
        <v>0</v>
      </c>
      <c r="EE1283" s="4">
        <v>0</v>
      </c>
      <c r="EF1283" s="4">
        <v>0</v>
      </c>
      <c r="EG1283" s="4">
        <v>0</v>
      </c>
      <c r="EH1283" s="4">
        <v>0</v>
      </c>
      <c r="EI1283" s="4">
        <v>0</v>
      </c>
      <c r="EJ1283" s="4">
        <v>0</v>
      </c>
      <c r="EK1283" s="4">
        <v>0</v>
      </c>
      <c r="EL1283" s="4">
        <v>0</v>
      </c>
      <c r="EM1283" s="4">
        <v>0</v>
      </c>
      <c r="EN1283" s="4">
        <v>0</v>
      </c>
      <c r="EO1283" s="4">
        <v>0</v>
      </c>
      <c r="EP1283" s="4">
        <v>0</v>
      </c>
      <c r="EQ1283" s="4">
        <v>0</v>
      </c>
      <c r="ER1283" s="4">
        <v>0</v>
      </c>
      <c r="ES1283" s="4">
        <v>0</v>
      </c>
      <c r="ET1283" s="4">
        <v>0</v>
      </c>
      <c r="EU1283" s="4">
        <v>0</v>
      </c>
      <c r="EV1283" s="4">
        <v>0</v>
      </c>
      <c r="EW1283" s="4">
        <v>0</v>
      </c>
      <c r="EX1283" s="4">
        <v>0</v>
      </c>
      <c r="EY1283" s="2">
        <f t="shared" si="20"/>
        <v>2</v>
      </c>
    </row>
    <row r="1284" spans="1:155">
      <c r="A1284" s="3" t="s">
        <v>1435</v>
      </c>
      <c r="B1284" s="4">
        <v>0</v>
      </c>
      <c r="C1284" s="4">
        <v>0</v>
      </c>
      <c r="D1284" s="4">
        <v>0</v>
      </c>
      <c r="E1284" s="4">
        <v>0</v>
      </c>
      <c r="F1284" s="4">
        <v>1</v>
      </c>
      <c r="G1284" s="4">
        <v>0</v>
      </c>
      <c r="H1284" s="4">
        <v>1</v>
      </c>
      <c r="I1284" s="4">
        <v>0</v>
      </c>
      <c r="J1284" s="4">
        <v>1</v>
      </c>
      <c r="K1284" s="4">
        <v>0</v>
      </c>
      <c r="L1284" s="4">
        <v>0</v>
      </c>
      <c r="M1284" s="4">
        <v>1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1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0</v>
      </c>
      <c r="CZ1284" s="4">
        <v>0</v>
      </c>
      <c r="DA1284" s="4">
        <v>0</v>
      </c>
      <c r="DB1284" s="4">
        <v>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0</v>
      </c>
      <c r="DY1284" s="4">
        <v>0</v>
      </c>
      <c r="DZ1284" s="4">
        <v>0</v>
      </c>
      <c r="EA1284" s="4">
        <v>0</v>
      </c>
      <c r="EB1284" s="4">
        <v>0</v>
      </c>
      <c r="EC1284" s="4">
        <v>0</v>
      </c>
      <c r="ED1284" s="4">
        <v>0</v>
      </c>
      <c r="EE1284" s="4">
        <v>0</v>
      </c>
      <c r="EF1284" s="4">
        <v>0</v>
      </c>
      <c r="EG1284" s="4">
        <v>0</v>
      </c>
      <c r="EH1284" s="4">
        <v>0</v>
      </c>
      <c r="EI1284" s="4">
        <v>0</v>
      </c>
      <c r="EJ1284" s="4">
        <v>0</v>
      </c>
      <c r="EK1284" s="4">
        <v>0</v>
      </c>
      <c r="EL1284" s="4">
        <v>0</v>
      </c>
      <c r="EM1284" s="4">
        <v>0</v>
      </c>
      <c r="EN1284" s="4">
        <v>0</v>
      </c>
      <c r="EO1284" s="4">
        <v>0</v>
      </c>
      <c r="EP1284" s="4">
        <v>0</v>
      </c>
      <c r="EQ1284" s="4">
        <v>0</v>
      </c>
      <c r="ER1284" s="4">
        <v>0</v>
      </c>
      <c r="ES1284" s="4">
        <v>0</v>
      </c>
      <c r="ET1284" s="4">
        <v>0</v>
      </c>
      <c r="EU1284" s="4">
        <v>0</v>
      </c>
      <c r="EV1284" s="4">
        <v>0</v>
      </c>
      <c r="EW1284" s="4">
        <v>0</v>
      </c>
      <c r="EX1284" s="4">
        <v>0</v>
      </c>
      <c r="EY1284" s="2">
        <f t="shared" si="20"/>
        <v>5</v>
      </c>
    </row>
    <row r="1285" spans="1:155">
      <c r="A1285" s="3" t="s">
        <v>1436</v>
      </c>
      <c r="B1285" s="4">
        <v>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1</v>
      </c>
      <c r="I1285" s="4">
        <v>0</v>
      </c>
      <c r="J1285" s="4">
        <v>1</v>
      </c>
      <c r="K1285" s="4">
        <v>0</v>
      </c>
      <c r="L1285" s="4">
        <v>0</v>
      </c>
      <c r="M1285" s="4">
        <v>1</v>
      </c>
      <c r="N1285" s="4">
        <v>0</v>
      </c>
      <c r="O1285" s="4">
        <v>0</v>
      </c>
      <c r="P1285" s="4">
        <v>0</v>
      </c>
      <c r="Q1285" s="4">
        <v>1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1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0</v>
      </c>
      <c r="CZ1285" s="4">
        <v>0</v>
      </c>
      <c r="DA1285" s="4">
        <v>0</v>
      </c>
      <c r="DB1285" s="4">
        <v>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0</v>
      </c>
      <c r="DY1285" s="4">
        <v>0</v>
      </c>
      <c r="DZ1285" s="4">
        <v>0</v>
      </c>
      <c r="EA1285" s="4">
        <v>0</v>
      </c>
      <c r="EB1285" s="4">
        <v>0</v>
      </c>
      <c r="EC1285" s="4">
        <v>0</v>
      </c>
      <c r="ED1285" s="4">
        <v>0</v>
      </c>
      <c r="EE1285" s="4">
        <v>0</v>
      </c>
      <c r="EF1285" s="4">
        <v>0</v>
      </c>
      <c r="EG1285" s="4">
        <v>0</v>
      </c>
      <c r="EH1285" s="4">
        <v>0</v>
      </c>
      <c r="EI1285" s="4">
        <v>0</v>
      </c>
      <c r="EJ1285" s="4">
        <v>0</v>
      </c>
      <c r="EK1285" s="4">
        <v>0</v>
      </c>
      <c r="EL1285" s="4">
        <v>0</v>
      </c>
      <c r="EM1285" s="4">
        <v>0</v>
      </c>
      <c r="EN1285" s="4">
        <v>0</v>
      </c>
      <c r="EO1285" s="4">
        <v>0</v>
      </c>
      <c r="EP1285" s="4">
        <v>0</v>
      </c>
      <c r="EQ1285" s="4">
        <v>0</v>
      </c>
      <c r="ER1285" s="4">
        <v>0</v>
      </c>
      <c r="ES1285" s="4">
        <v>0</v>
      </c>
      <c r="ET1285" s="4">
        <v>0</v>
      </c>
      <c r="EU1285" s="4">
        <v>0</v>
      </c>
      <c r="EV1285" s="4">
        <v>0</v>
      </c>
      <c r="EW1285" s="4">
        <v>0</v>
      </c>
      <c r="EX1285" s="4">
        <v>0</v>
      </c>
      <c r="EY1285" s="2">
        <f t="shared" si="20"/>
        <v>5</v>
      </c>
    </row>
    <row r="1286" spans="1:155">
      <c r="A1286" s="3" t="s">
        <v>1437</v>
      </c>
      <c r="B1286" s="4">
        <v>0</v>
      </c>
      <c r="C1286" s="4">
        <v>1</v>
      </c>
      <c r="D1286" s="4">
        <v>0</v>
      </c>
      <c r="E1286" s="4">
        <v>0</v>
      </c>
      <c r="F1286" s="4">
        <v>1</v>
      </c>
      <c r="G1286" s="4">
        <v>0</v>
      </c>
      <c r="H1286" s="4">
        <v>0</v>
      </c>
      <c r="I1286" s="4">
        <v>0</v>
      </c>
      <c r="J1286" s="4">
        <v>1</v>
      </c>
      <c r="K1286" s="4">
        <v>0</v>
      </c>
      <c r="L1286" s="4">
        <v>0</v>
      </c>
      <c r="M1286" s="4">
        <v>1</v>
      </c>
      <c r="N1286" s="4">
        <v>0</v>
      </c>
      <c r="O1286" s="4">
        <v>0</v>
      </c>
      <c r="P1286" s="4">
        <v>0</v>
      </c>
      <c r="Q1286" s="4">
        <v>1</v>
      </c>
      <c r="R1286" s="4">
        <v>0</v>
      </c>
      <c r="S1286" s="4">
        <v>0</v>
      </c>
      <c r="T1286" s="4">
        <v>0</v>
      </c>
      <c r="U1286" s="4">
        <v>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1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0</v>
      </c>
      <c r="CZ1286" s="4">
        <v>0</v>
      </c>
      <c r="DA1286" s="4">
        <v>0</v>
      </c>
      <c r="DB1286" s="4">
        <v>0</v>
      </c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0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0</v>
      </c>
      <c r="DY1286" s="4">
        <v>0</v>
      </c>
      <c r="DZ1286" s="4">
        <v>0</v>
      </c>
      <c r="EA1286" s="4">
        <v>0</v>
      </c>
      <c r="EB1286" s="4">
        <v>0</v>
      </c>
      <c r="EC1286" s="4">
        <v>0</v>
      </c>
      <c r="ED1286" s="4">
        <v>0</v>
      </c>
      <c r="EE1286" s="4">
        <v>0</v>
      </c>
      <c r="EF1286" s="4">
        <v>0</v>
      </c>
      <c r="EG1286" s="4">
        <v>0</v>
      </c>
      <c r="EH1286" s="4">
        <v>0</v>
      </c>
      <c r="EI1286" s="4">
        <v>0</v>
      </c>
      <c r="EJ1286" s="4">
        <v>0</v>
      </c>
      <c r="EK1286" s="4">
        <v>0</v>
      </c>
      <c r="EL1286" s="4">
        <v>0</v>
      </c>
      <c r="EM1286" s="4">
        <v>0</v>
      </c>
      <c r="EN1286" s="4">
        <v>0</v>
      </c>
      <c r="EO1286" s="4">
        <v>0</v>
      </c>
      <c r="EP1286" s="4">
        <v>0</v>
      </c>
      <c r="EQ1286" s="4">
        <v>0</v>
      </c>
      <c r="ER1286" s="4">
        <v>0</v>
      </c>
      <c r="ES1286" s="4">
        <v>0</v>
      </c>
      <c r="ET1286" s="4">
        <v>0</v>
      </c>
      <c r="EU1286" s="4">
        <v>0</v>
      </c>
      <c r="EV1286" s="4">
        <v>0</v>
      </c>
      <c r="EW1286" s="4">
        <v>0</v>
      </c>
      <c r="EX1286" s="4">
        <v>0</v>
      </c>
      <c r="EY1286" s="2">
        <f t="shared" si="20"/>
        <v>7</v>
      </c>
    </row>
    <row r="1287" spans="1:155">
      <c r="A1287" s="3" t="s">
        <v>1438</v>
      </c>
      <c r="B1287" s="4">
        <v>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1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0</v>
      </c>
      <c r="CZ1287" s="4">
        <v>0</v>
      </c>
      <c r="DA1287" s="4">
        <v>0</v>
      </c>
      <c r="DB1287" s="4">
        <v>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0</v>
      </c>
      <c r="DY1287" s="4">
        <v>0</v>
      </c>
      <c r="DZ1287" s="4">
        <v>0</v>
      </c>
      <c r="EA1287" s="4">
        <v>0</v>
      </c>
      <c r="EB1287" s="4">
        <v>0</v>
      </c>
      <c r="EC1287" s="4">
        <v>0</v>
      </c>
      <c r="ED1287" s="4">
        <v>0</v>
      </c>
      <c r="EE1287" s="4">
        <v>0</v>
      </c>
      <c r="EF1287" s="4">
        <v>0</v>
      </c>
      <c r="EG1287" s="4">
        <v>0</v>
      </c>
      <c r="EH1287" s="4">
        <v>0</v>
      </c>
      <c r="EI1287" s="4">
        <v>0</v>
      </c>
      <c r="EJ1287" s="4">
        <v>0</v>
      </c>
      <c r="EK1287" s="4">
        <v>0</v>
      </c>
      <c r="EL1287" s="4">
        <v>0</v>
      </c>
      <c r="EM1287" s="4">
        <v>0</v>
      </c>
      <c r="EN1287" s="4">
        <v>0</v>
      </c>
      <c r="EO1287" s="4">
        <v>0</v>
      </c>
      <c r="EP1287" s="4">
        <v>0</v>
      </c>
      <c r="EQ1287" s="4">
        <v>0</v>
      </c>
      <c r="ER1287" s="4">
        <v>0</v>
      </c>
      <c r="ES1287" s="4">
        <v>0</v>
      </c>
      <c r="ET1287" s="4">
        <v>0</v>
      </c>
      <c r="EU1287" s="4">
        <v>0</v>
      </c>
      <c r="EV1287" s="4">
        <v>0</v>
      </c>
      <c r="EW1287" s="4">
        <v>0</v>
      </c>
      <c r="EX1287" s="4">
        <v>0</v>
      </c>
      <c r="EY1287" s="2">
        <f t="shared" si="20"/>
        <v>1</v>
      </c>
    </row>
    <row r="1288" spans="1:155">
      <c r="A1288" s="3" t="s">
        <v>1439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1</v>
      </c>
      <c r="K1288" s="4">
        <v>1</v>
      </c>
      <c r="L1288" s="4">
        <v>0</v>
      </c>
      <c r="M1288" s="4">
        <v>1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0</v>
      </c>
      <c r="CZ1288" s="4">
        <v>0</v>
      </c>
      <c r="DA1288" s="4">
        <v>0</v>
      </c>
      <c r="DB1288" s="4">
        <v>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0</v>
      </c>
      <c r="DY1288" s="4">
        <v>0</v>
      </c>
      <c r="DZ1288" s="4">
        <v>0</v>
      </c>
      <c r="EA1288" s="4">
        <v>0</v>
      </c>
      <c r="EB1288" s="4">
        <v>0</v>
      </c>
      <c r="EC1288" s="4">
        <v>0</v>
      </c>
      <c r="ED1288" s="4">
        <v>0</v>
      </c>
      <c r="EE1288" s="4">
        <v>0</v>
      </c>
      <c r="EF1288" s="4">
        <v>0</v>
      </c>
      <c r="EG1288" s="4">
        <v>0</v>
      </c>
      <c r="EH1288" s="4">
        <v>0</v>
      </c>
      <c r="EI1288" s="4">
        <v>0</v>
      </c>
      <c r="EJ1288" s="4">
        <v>0</v>
      </c>
      <c r="EK1288" s="4">
        <v>0</v>
      </c>
      <c r="EL1288" s="4">
        <v>0</v>
      </c>
      <c r="EM1288" s="4">
        <v>0</v>
      </c>
      <c r="EN1288" s="4">
        <v>0</v>
      </c>
      <c r="EO1288" s="4">
        <v>0</v>
      </c>
      <c r="EP1288" s="4">
        <v>0</v>
      </c>
      <c r="EQ1288" s="4">
        <v>0</v>
      </c>
      <c r="ER1288" s="4">
        <v>0</v>
      </c>
      <c r="ES1288" s="4">
        <v>0</v>
      </c>
      <c r="ET1288" s="4">
        <v>0</v>
      </c>
      <c r="EU1288" s="4">
        <v>0</v>
      </c>
      <c r="EV1288" s="4">
        <v>0</v>
      </c>
      <c r="EW1288" s="4">
        <v>0</v>
      </c>
      <c r="EX1288" s="4">
        <v>0</v>
      </c>
      <c r="EY1288" s="2">
        <f t="shared" si="20"/>
        <v>3</v>
      </c>
    </row>
    <row r="1289" spans="1:155">
      <c r="A1289" s="3" t="s">
        <v>1440</v>
      </c>
      <c r="B1289" s="4">
        <v>0</v>
      </c>
      <c r="C1289" s="4">
        <v>0</v>
      </c>
      <c r="D1289" s="4">
        <v>0</v>
      </c>
      <c r="E1289" s="4">
        <v>0</v>
      </c>
      <c r="F1289" s="4">
        <v>1</v>
      </c>
      <c r="G1289" s="4">
        <v>0</v>
      </c>
      <c r="H1289" s="4">
        <v>1</v>
      </c>
      <c r="I1289" s="4">
        <v>0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1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1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1</v>
      </c>
      <c r="AM1289" s="4">
        <v>1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1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0</v>
      </c>
      <c r="CZ1289" s="4">
        <v>0</v>
      </c>
      <c r="DA1289" s="4">
        <v>0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0</v>
      </c>
      <c r="DY1289" s="4">
        <v>0</v>
      </c>
      <c r="DZ1289" s="4">
        <v>0</v>
      </c>
      <c r="EA1289" s="4">
        <v>0</v>
      </c>
      <c r="EB1289" s="4">
        <v>0</v>
      </c>
      <c r="EC1289" s="4">
        <v>0</v>
      </c>
      <c r="ED1289" s="4">
        <v>0</v>
      </c>
      <c r="EE1289" s="4">
        <v>0</v>
      </c>
      <c r="EF1289" s="4">
        <v>0</v>
      </c>
      <c r="EG1289" s="4">
        <v>0</v>
      </c>
      <c r="EH1289" s="4">
        <v>0</v>
      </c>
      <c r="EI1289" s="4">
        <v>0</v>
      </c>
      <c r="EJ1289" s="4">
        <v>0</v>
      </c>
      <c r="EK1289" s="4">
        <v>0</v>
      </c>
      <c r="EL1289" s="4">
        <v>0</v>
      </c>
      <c r="EM1289" s="4">
        <v>0</v>
      </c>
      <c r="EN1289" s="4">
        <v>0</v>
      </c>
      <c r="EO1289" s="4">
        <v>0</v>
      </c>
      <c r="EP1289" s="4">
        <v>0</v>
      </c>
      <c r="EQ1289" s="4">
        <v>0</v>
      </c>
      <c r="ER1289" s="4">
        <v>0</v>
      </c>
      <c r="ES1289" s="4">
        <v>0</v>
      </c>
      <c r="ET1289" s="4">
        <v>0</v>
      </c>
      <c r="EU1289" s="4">
        <v>0</v>
      </c>
      <c r="EV1289" s="4">
        <v>0</v>
      </c>
      <c r="EW1289" s="4">
        <v>0</v>
      </c>
      <c r="EX1289" s="4">
        <v>0</v>
      </c>
      <c r="EY1289" s="2">
        <f t="shared" si="20"/>
        <v>8</v>
      </c>
    </row>
    <row r="1290" spans="1:155">
      <c r="A1290" s="3" t="s">
        <v>1441</v>
      </c>
      <c r="B1290" s="4">
        <v>0</v>
      </c>
      <c r="C1290" s="4">
        <v>0</v>
      </c>
      <c r="D1290" s="4">
        <v>1</v>
      </c>
      <c r="E1290" s="4">
        <v>1</v>
      </c>
      <c r="F1290" s="4">
        <v>1</v>
      </c>
      <c r="G1290" s="4">
        <v>0</v>
      </c>
      <c r="H1290" s="4">
        <v>0</v>
      </c>
      <c r="I1290" s="4">
        <v>0</v>
      </c>
      <c r="J1290" s="4">
        <v>1</v>
      </c>
      <c r="K1290" s="4">
        <v>0</v>
      </c>
      <c r="L1290" s="4">
        <v>0</v>
      </c>
      <c r="M1290" s="4">
        <v>1</v>
      </c>
      <c r="N1290" s="4">
        <v>0</v>
      </c>
      <c r="O1290" s="4">
        <v>0</v>
      </c>
      <c r="P1290" s="4">
        <v>0</v>
      </c>
      <c r="Q1290" s="4">
        <v>1</v>
      </c>
      <c r="R1290" s="4">
        <v>1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1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1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0</v>
      </c>
      <c r="CX1290" s="4">
        <v>0</v>
      </c>
      <c r="CY1290" s="4">
        <v>0</v>
      </c>
      <c r="CZ1290" s="4">
        <v>0</v>
      </c>
      <c r="DA1290" s="4">
        <v>0</v>
      </c>
      <c r="DB1290" s="4">
        <v>0</v>
      </c>
      <c r="DC1290" s="4">
        <v>0</v>
      </c>
      <c r="DD1290" s="4">
        <v>0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0</v>
      </c>
      <c r="DK1290" s="4">
        <v>0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0</v>
      </c>
      <c r="DY1290" s="4">
        <v>0</v>
      </c>
      <c r="DZ1290" s="4">
        <v>0</v>
      </c>
      <c r="EA1290" s="4">
        <v>0</v>
      </c>
      <c r="EB1290" s="4">
        <v>0</v>
      </c>
      <c r="EC1290" s="4">
        <v>0</v>
      </c>
      <c r="ED1290" s="4">
        <v>0</v>
      </c>
      <c r="EE1290" s="4">
        <v>0</v>
      </c>
      <c r="EF1290" s="4">
        <v>0</v>
      </c>
      <c r="EG1290" s="4">
        <v>0</v>
      </c>
      <c r="EH1290" s="4">
        <v>0</v>
      </c>
      <c r="EI1290" s="4">
        <v>0</v>
      </c>
      <c r="EJ1290" s="4">
        <v>0</v>
      </c>
      <c r="EK1290" s="4">
        <v>0</v>
      </c>
      <c r="EL1290" s="4">
        <v>0</v>
      </c>
      <c r="EM1290" s="4">
        <v>0</v>
      </c>
      <c r="EN1290" s="4">
        <v>0</v>
      </c>
      <c r="EO1290" s="4">
        <v>0</v>
      </c>
      <c r="EP1290" s="4">
        <v>0</v>
      </c>
      <c r="EQ1290" s="4">
        <v>0</v>
      </c>
      <c r="ER1290" s="4">
        <v>0</v>
      </c>
      <c r="ES1290" s="4">
        <v>0</v>
      </c>
      <c r="ET1290" s="4">
        <v>0</v>
      </c>
      <c r="EU1290" s="4">
        <v>0</v>
      </c>
      <c r="EV1290" s="4">
        <v>0</v>
      </c>
      <c r="EW1290" s="4">
        <v>0</v>
      </c>
      <c r="EX1290" s="4">
        <v>0</v>
      </c>
      <c r="EY1290" s="2">
        <f t="shared" si="20"/>
        <v>9</v>
      </c>
    </row>
    <row r="1291" spans="1:155">
      <c r="A1291" s="3" t="s">
        <v>1442</v>
      </c>
      <c r="B1291" s="4">
        <v>0</v>
      </c>
      <c r="C1291" s="4">
        <v>1</v>
      </c>
      <c r="D1291" s="4">
        <v>1</v>
      </c>
      <c r="E1291" s="4">
        <v>0</v>
      </c>
      <c r="F1291" s="4">
        <v>0</v>
      </c>
      <c r="G1291" s="4">
        <v>0</v>
      </c>
      <c r="H1291" s="4">
        <v>1</v>
      </c>
      <c r="I1291" s="4">
        <v>0</v>
      </c>
      <c r="J1291" s="4">
        <v>1</v>
      </c>
      <c r="K1291" s="4">
        <v>1</v>
      </c>
      <c r="L1291" s="4">
        <v>0</v>
      </c>
      <c r="M1291" s="4">
        <v>1</v>
      </c>
      <c r="N1291" s="4">
        <v>0</v>
      </c>
      <c r="O1291" s="4">
        <v>0</v>
      </c>
      <c r="P1291" s="4">
        <v>0</v>
      </c>
      <c r="Q1291" s="4">
        <v>1</v>
      </c>
      <c r="R1291" s="4">
        <v>0</v>
      </c>
      <c r="S1291" s="4">
        <v>0</v>
      </c>
      <c r="T1291" s="4">
        <v>1</v>
      </c>
      <c r="U1291" s="4">
        <v>1</v>
      </c>
      <c r="V1291" s="4">
        <v>0</v>
      </c>
      <c r="W1291" s="4">
        <v>1</v>
      </c>
      <c r="X1291" s="4">
        <v>0</v>
      </c>
      <c r="Y1291" s="4">
        <v>0</v>
      </c>
      <c r="Z1291" s="4">
        <v>1</v>
      </c>
      <c r="AA1291" s="4">
        <v>1</v>
      </c>
      <c r="AB1291" s="4">
        <v>1</v>
      </c>
      <c r="AC1291" s="4">
        <v>0</v>
      </c>
      <c r="AD1291" s="4">
        <v>0</v>
      </c>
      <c r="AE1291" s="4">
        <v>0</v>
      </c>
      <c r="AF1291" s="4">
        <v>1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1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0</v>
      </c>
      <c r="CZ1291" s="4">
        <v>0</v>
      </c>
      <c r="DA1291" s="4">
        <v>0</v>
      </c>
      <c r="DB1291" s="4">
        <v>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0</v>
      </c>
      <c r="DK1291" s="4">
        <v>0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0</v>
      </c>
      <c r="DY1291" s="4">
        <v>0</v>
      </c>
      <c r="DZ1291" s="4">
        <v>0</v>
      </c>
      <c r="EA1291" s="4">
        <v>0</v>
      </c>
      <c r="EB1291" s="4">
        <v>0</v>
      </c>
      <c r="EC1291" s="4">
        <v>0</v>
      </c>
      <c r="ED1291" s="4">
        <v>0</v>
      </c>
      <c r="EE1291" s="4">
        <v>0</v>
      </c>
      <c r="EF1291" s="4">
        <v>0</v>
      </c>
      <c r="EG1291" s="4">
        <v>0</v>
      </c>
      <c r="EH1291" s="4">
        <v>0</v>
      </c>
      <c r="EI1291" s="4">
        <v>0</v>
      </c>
      <c r="EJ1291" s="4">
        <v>0</v>
      </c>
      <c r="EK1291" s="4">
        <v>0</v>
      </c>
      <c r="EL1291" s="4">
        <v>0</v>
      </c>
      <c r="EM1291" s="4">
        <v>0</v>
      </c>
      <c r="EN1291" s="4">
        <v>0</v>
      </c>
      <c r="EO1291" s="4">
        <v>0</v>
      </c>
      <c r="EP1291" s="4">
        <v>0</v>
      </c>
      <c r="EQ1291" s="4">
        <v>0</v>
      </c>
      <c r="ER1291" s="4">
        <v>0</v>
      </c>
      <c r="ES1291" s="4">
        <v>0</v>
      </c>
      <c r="ET1291" s="4">
        <v>0</v>
      </c>
      <c r="EU1291" s="4">
        <v>0</v>
      </c>
      <c r="EV1291" s="4">
        <v>0</v>
      </c>
      <c r="EW1291" s="4">
        <v>0</v>
      </c>
      <c r="EX1291" s="4">
        <v>0</v>
      </c>
      <c r="EY1291" s="2">
        <f t="shared" si="20"/>
        <v>15</v>
      </c>
    </row>
    <row r="1292" spans="1:155">
      <c r="A1292" s="3" t="s">
        <v>1443</v>
      </c>
      <c r="B1292" s="4">
        <v>0</v>
      </c>
      <c r="C1292" s="4">
        <v>0</v>
      </c>
      <c r="D1292" s="4">
        <v>0</v>
      </c>
      <c r="E1292" s="4">
        <v>1</v>
      </c>
      <c r="F1292" s="4">
        <v>0</v>
      </c>
      <c r="G1292" s="4">
        <v>0</v>
      </c>
      <c r="H1292" s="4">
        <v>0</v>
      </c>
      <c r="I1292" s="4">
        <v>0</v>
      </c>
      <c r="J1292" s="4">
        <v>1</v>
      </c>
      <c r="K1292" s="4">
        <v>0</v>
      </c>
      <c r="L1292" s="4">
        <v>0</v>
      </c>
      <c r="M1292" s="4">
        <v>1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0</v>
      </c>
      <c r="CZ1292" s="4">
        <v>0</v>
      </c>
      <c r="DA1292" s="4">
        <v>0</v>
      </c>
      <c r="DB1292" s="4">
        <v>0</v>
      </c>
      <c r="DC1292" s="4">
        <v>0</v>
      </c>
      <c r="DD1292" s="4">
        <v>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0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0</v>
      </c>
      <c r="DY1292" s="4">
        <v>0</v>
      </c>
      <c r="DZ1292" s="4">
        <v>0</v>
      </c>
      <c r="EA1292" s="4">
        <v>0</v>
      </c>
      <c r="EB1292" s="4">
        <v>0</v>
      </c>
      <c r="EC1292" s="4">
        <v>0</v>
      </c>
      <c r="ED1292" s="4">
        <v>0</v>
      </c>
      <c r="EE1292" s="4">
        <v>0</v>
      </c>
      <c r="EF1292" s="4">
        <v>0</v>
      </c>
      <c r="EG1292" s="4">
        <v>0</v>
      </c>
      <c r="EH1292" s="4">
        <v>0</v>
      </c>
      <c r="EI1292" s="4">
        <v>0</v>
      </c>
      <c r="EJ1292" s="4">
        <v>0</v>
      </c>
      <c r="EK1292" s="4">
        <v>0</v>
      </c>
      <c r="EL1292" s="4">
        <v>0</v>
      </c>
      <c r="EM1292" s="4">
        <v>0</v>
      </c>
      <c r="EN1292" s="4">
        <v>0</v>
      </c>
      <c r="EO1292" s="4">
        <v>0</v>
      </c>
      <c r="EP1292" s="4">
        <v>0</v>
      </c>
      <c r="EQ1292" s="4">
        <v>0</v>
      </c>
      <c r="ER1292" s="4">
        <v>0</v>
      </c>
      <c r="ES1292" s="4">
        <v>0</v>
      </c>
      <c r="ET1292" s="4">
        <v>0</v>
      </c>
      <c r="EU1292" s="4">
        <v>0</v>
      </c>
      <c r="EV1292" s="4">
        <v>0</v>
      </c>
      <c r="EW1292" s="4">
        <v>0</v>
      </c>
      <c r="EX1292" s="4">
        <v>0</v>
      </c>
      <c r="EY1292" s="2">
        <f t="shared" si="20"/>
        <v>4</v>
      </c>
    </row>
    <row r="1293" spans="1:155">
      <c r="A1293" s="3" t="s">
        <v>1444</v>
      </c>
      <c r="B1293" s="4">
        <v>1</v>
      </c>
      <c r="C1293" s="4">
        <v>1</v>
      </c>
      <c r="D1293" s="4">
        <v>1</v>
      </c>
      <c r="E1293" s="4">
        <v>0</v>
      </c>
      <c r="F1293" s="4">
        <v>0</v>
      </c>
      <c r="G1293" s="4">
        <v>0</v>
      </c>
      <c r="H1293" s="4">
        <v>1</v>
      </c>
      <c r="I1293" s="4">
        <v>0</v>
      </c>
      <c r="J1293" s="4">
        <v>0</v>
      </c>
      <c r="K1293" s="4">
        <v>0</v>
      </c>
      <c r="L1293" s="4">
        <v>0</v>
      </c>
      <c r="M1293" s="4">
        <v>1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1</v>
      </c>
      <c r="AA1293" s="4">
        <v>0</v>
      </c>
      <c r="AB1293" s="4">
        <v>0</v>
      </c>
      <c r="AC1293" s="4">
        <v>1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1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4">
        <v>0</v>
      </c>
      <c r="CV1293" s="4">
        <v>0</v>
      </c>
      <c r="CW1293" s="4">
        <v>0</v>
      </c>
      <c r="CX1293" s="4">
        <v>0</v>
      </c>
      <c r="CY1293" s="4">
        <v>0</v>
      </c>
      <c r="CZ1293" s="4">
        <v>0</v>
      </c>
      <c r="DA1293" s="4">
        <v>0</v>
      </c>
      <c r="DB1293" s="4">
        <v>0</v>
      </c>
      <c r="DC1293" s="4">
        <v>0</v>
      </c>
      <c r="DD1293" s="4">
        <v>0</v>
      </c>
      <c r="DE1293" s="4">
        <v>0</v>
      </c>
      <c r="DF1293" s="4">
        <v>0</v>
      </c>
      <c r="DG1293" s="4">
        <v>0</v>
      </c>
      <c r="DH1293" s="4">
        <v>0</v>
      </c>
      <c r="DI1293" s="4">
        <v>0</v>
      </c>
      <c r="DJ1293" s="4">
        <v>0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0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0</v>
      </c>
      <c r="DY1293" s="4">
        <v>0</v>
      </c>
      <c r="DZ1293" s="4">
        <v>0</v>
      </c>
      <c r="EA1293" s="4">
        <v>0</v>
      </c>
      <c r="EB1293" s="4">
        <v>0</v>
      </c>
      <c r="EC1293" s="4">
        <v>0</v>
      </c>
      <c r="ED1293" s="4">
        <v>0</v>
      </c>
      <c r="EE1293" s="4">
        <v>0</v>
      </c>
      <c r="EF1293" s="4">
        <v>0</v>
      </c>
      <c r="EG1293" s="4">
        <v>0</v>
      </c>
      <c r="EH1293" s="4">
        <v>0</v>
      </c>
      <c r="EI1293" s="4">
        <v>0</v>
      </c>
      <c r="EJ1293" s="4">
        <v>0</v>
      </c>
      <c r="EK1293" s="4">
        <v>0</v>
      </c>
      <c r="EL1293" s="4">
        <v>0</v>
      </c>
      <c r="EM1293" s="4">
        <v>0</v>
      </c>
      <c r="EN1293" s="4">
        <v>0</v>
      </c>
      <c r="EO1293" s="4">
        <v>0</v>
      </c>
      <c r="EP1293" s="4">
        <v>0</v>
      </c>
      <c r="EQ1293" s="4">
        <v>0</v>
      </c>
      <c r="ER1293" s="4">
        <v>0</v>
      </c>
      <c r="ES1293" s="4">
        <v>0</v>
      </c>
      <c r="ET1293" s="4">
        <v>0</v>
      </c>
      <c r="EU1293" s="4">
        <v>0</v>
      </c>
      <c r="EV1293" s="4">
        <v>0</v>
      </c>
      <c r="EW1293" s="4">
        <v>0</v>
      </c>
      <c r="EX1293" s="4">
        <v>0</v>
      </c>
      <c r="EY1293" s="2">
        <f t="shared" si="20"/>
        <v>8</v>
      </c>
    </row>
    <row r="1294" spans="1:155">
      <c r="A1294" s="3" t="s">
        <v>1445</v>
      </c>
      <c r="B1294" s="4">
        <v>0</v>
      </c>
      <c r="C1294" s="4">
        <v>1</v>
      </c>
      <c r="D1294" s="4">
        <v>0</v>
      </c>
      <c r="E1294" s="4">
        <v>0</v>
      </c>
      <c r="F1294" s="4">
        <v>0</v>
      </c>
      <c r="G1294" s="4">
        <v>0</v>
      </c>
      <c r="H1294" s="4">
        <v>1</v>
      </c>
      <c r="I1294" s="4">
        <v>0</v>
      </c>
      <c r="J1294" s="4">
        <v>1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1</v>
      </c>
      <c r="X1294" s="4">
        <v>0</v>
      </c>
      <c r="Y1294" s="4">
        <v>0</v>
      </c>
      <c r="Z1294" s="4">
        <v>1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1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1</v>
      </c>
      <c r="AM1294" s="4">
        <v>1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1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0</v>
      </c>
      <c r="CZ1294" s="4">
        <v>0</v>
      </c>
      <c r="DA1294" s="4">
        <v>0</v>
      </c>
      <c r="DB1294" s="4">
        <v>0</v>
      </c>
      <c r="DC1294" s="4">
        <v>0</v>
      </c>
      <c r="DD1294" s="4">
        <v>0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0</v>
      </c>
      <c r="DK1294" s="4">
        <v>0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0</v>
      </c>
      <c r="DY1294" s="4">
        <v>0</v>
      </c>
      <c r="DZ1294" s="4">
        <v>0</v>
      </c>
      <c r="EA1294" s="4">
        <v>0</v>
      </c>
      <c r="EB1294" s="4">
        <v>0</v>
      </c>
      <c r="EC1294" s="4">
        <v>0</v>
      </c>
      <c r="ED1294" s="4">
        <v>0</v>
      </c>
      <c r="EE1294" s="4">
        <v>0</v>
      </c>
      <c r="EF1294" s="4">
        <v>0</v>
      </c>
      <c r="EG1294" s="4">
        <v>0</v>
      </c>
      <c r="EH1294" s="4">
        <v>0</v>
      </c>
      <c r="EI1294" s="4">
        <v>0</v>
      </c>
      <c r="EJ1294" s="4">
        <v>0</v>
      </c>
      <c r="EK1294" s="4">
        <v>0</v>
      </c>
      <c r="EL1294" s="4">
        <v>0</v>
      </c>
      <c r="EM1294" s="4">
        <v>0</v>
      </c>
      <c r="EN1294" s="4">
        <v>0</v>
      </c>
      <c r="EO1294" s="4">
        <v>0</v>
      </c>
      <c r="EP1294" s="4">
        <v>0</v>
      </c>
      <c r="EQ1294" s="4">
        <v>0</v>
      </c>
      <c r="ER1294" s="4">
        <v>0</v>
      </c>
      <c r="ES1294" s="4">
        <v>0</v>
      </c>
      <c r="ET1294" s="4">
        <v>0</v>
      </c>
      <c r="EU1294" s="4">
        <v>0</v>
      </c>
      <c r="EV1294" s="4">
        <v>0</v>
      </c>
      <c r="EW1294" s="4">
        <v>0</v>
      </c>
      <c r="EX1294" s="4">
        <v>0</v>
      </c>
      <c r="EY1294" s="2">
        <f t="shared" si="20"/>
        <v>9</v>
      </c>
    </row>
    <row r="1295" spans="1:155">
      <c r="A1295" s="3" t="s">
        <v>1446</v>
      </c>
      <c r="B1295" s="4">
        <v>1</v>
      </c>
      <c r="C1295" s="4">
        <v>0</v>
      </c>
      <c r="D1295" s="4">
        <v>0</v>
      </c>
      <c r="E1295" s="4">
        <v>1</v>
      </c>
      <c r="F1295" s="4">
        <v>1</v>
      </c>
      <c r="G1295" s="4">
        <v>0</v>
      </c>
      <c r="H1295" s="4">
        <v>1</v>
      </c>
      <c r="I1295" s="4">
        <v>0</v>
      </c>
      <c r="J1295" s="4">
        <v>1</v>
      </c>
      <c r="K1295" s="4">
        <v>1</v>
      </c>
      <c r="L1295" s="4">
        <v>0</v>
      </c>
      <c r="M1295" s="4">
        <v>1</v>
      </c>
      <c r="N1295" s="4">
        <v>0</v>
      </c>
      <c r="O1295" s="4">
        <v>0</v>
      </c>
      <c r="P1295" s="4">
        <v>0</v>
      </c>
      <c r="Q1295" s="4">
        <v>1</v>
      </c>
      <c r="R1295" s="4">
        <v>1</v>
      </c>
      <c r="S1295" s="4">
        <v>0</v>
      </c>
      <c r="T1295" s="4">
        <v>1</v>
      </c>
      <c r="U1295" s="4">
        <v>0</v>
      </c>
      <c r="V1295" s="4">
        <v>1</v>
      </c>
      <c r="W1295" s="4">
        <v>1</v>
      </c>
      <c r="X1295" s="4">
        <v>1</v>
      </c>
      <c r="Y1295" s="4">
        <v>0</v>
      </c>
      <c r="Z1295" s="4">
        <v>0</v>
      </c>
      <c r="AA1295" s="4">
        <v>1</v>
      </c>
      <c r="AB1295" s="4">
        <v>1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1</v>
      </c>
      <c r="AI1295" s="4">
        <v>0</v>
      </c>
      <c r="AJ1295" s="4">
        <v>0</v>
      </c>
      <c r="AK1295" s="4">
        <v>1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1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0</v>
      </c>
      <c r="CZ1295" s="4">
        <v>0</v>
      </c>
      <c r="DA1295" s="4">
        <v>0</v>
      </c>
      <c r="DB1295" s="4">
        <v>0</v>
      </c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0</v>
      </c>
      <c r="DY1295" s="4">
        <v>0</v>
      </c>
      <c r="DZ1295" s="4">
        <v>0</v>
      </c>
      <c r="EA1295" s="4">
        <v>0</v>
      </c>
      <c r="EB1295" s="4">
        <v>0</v>
      </c>
      <c r="EC1295" s="4">
        <v>0</v>
      </c>
      <c r="ED1295" s="4">
        <v>0</v>
      </c>
      <c r="EE1295" s="4">
        <v>0</v>
      </c>
      <c r="EF1295" s="4">
        <v>0</v>
      </c>
      <c r="EG1295" s="4">
        <v>0</v>
      </c>
      <c r="EH1295" s="4">
        <v>0</v>
      </c>
      <c r="EI1295" s="4">
        <v>0</v>
      </c>
      <c r="EJ1295" s="4">
        <v>0</v>
      </c>
      <c r="EK1295" s="4">
        <v>0</v>
      </c>
      <c r="EL1295" s="4">
        <v>0</v>
      </c>
      <c r="EM1295" s="4">
        <v>0</v>
      </c>
      <c r="EN1295" s="4">
        <v>0</v>
      </c>
      <c r="EO1295" s="4">
        <v>0</v>
      </c>
      <c r="EP1295" s="4">
        <v>0</v>
      </c>
      <c r="EQ1295" s="4">
        <v>0</v>
      </c>
      <c r="ER1295" s="4">
        <v>0</v>
      </c>
      <c r="ES1295" s="4">
        <v>0</v>
      </c>
      <c r="ET1295" s="4">
        <v>0</v>
      </c>
      <c r="EU1295" s="4">
        <v>0</v>
      </c>
      <c r="EV1295" s="4">
        <v>0</v>
      </c>
      <c r="EW1295" s="4">
        <v>1</v>
      </c>
      <c r="EX1295" s="4">
        <v>0</v>
      </c>
      <c r="EY1295" s="2">
        <f t="shared" si="20"/>
        <v>19</v>
      </c>
    </row>
    <row r="1296" spans="1:155">
      <c r="A1296" s="3" t="s">
        <v>1447</v>
      </c>
      <c r="B1296" s="4">
        <v>1</v>
      </c>
      <c r="C1296" s="4">
        <v>0</v>
      </c>
      <c r="D1296" s="4">
        <v>1</v>
      </c>
      <c r="E1296" s="4">
        <v>1</v>
      </c>
      <c r="F1296" s="4">
        <v>1</v>
      </c>
      <c r="G1296" s="4">
        <v>0</v>
      </c>
      <c r="H1296" s="4">
        <v>0</v>
      </c>
      <c r="I1296" s="4">
        <v>0</v>
      </c>
      <c r="J1296" s="4">
        <v>0</v>
      </c>
      <c r="K1296" s="4">
        <v>1</v>
      </c>
      <c r="L1296" s="4">
        <v>0</v>
      </c>
      <c r="M1296" s="4">
        <v>1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1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1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1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0</v>
      </c>
      <c r="CZ1296" s="4">
        <v>0</v>
      </c>
      <c r="DA1296" s="4">
        <v>0</v>
      </c>
      <c r="DB1296" s="4">
        <v>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0</v>
      </c>
      <c r="DK1296" s="4">
        <v>0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0</v>
      </c>
      <c r="DY1296" s="4">
        <v>0</v>
      </c>
      <c r="DZ1296" s="4">
        <v>0</v>
      </c>
      <c r="EA1296" s="4">
        <v>0</v>
      </c>
      <c r="EB1296" s="4">
        <v>0</v>
      </c>
      <c r="EC1296" s="4">
        <v>0</v>
      </c>
      <c r="ED1296" s="4">
        <v>0</v>
      </c>
      <c r="EE1296" s="4">
        <v>0</v>
      </c>
      <c r="EF1296" s="4">
        <v>0</v>
      </c>
      <c r="EG1296" s="4">
        <v>0</v>
      </c>
      <c r="EH1296" s="4">
        <v>0</v>
      </c>
      <c r="EI1296" s="4">
        <v>0</v>
      </c>
      <c r="EJ1296" s="4">
        <v>0</v>
      </c>
      <c r="EK1296" s="4">
        <v>0</v>
      </c>
      <c r="EL1296" s="4">
        <v>0</v>
      </c>
      <c r="EM1296" s="4">
        <v>0</v>
      </c>
      <c r="EN1296" s="4">
        <v>0</v>
      </c>
      <c r="EO1296" s="4">
        <v>0</v>
      </c>
      <c r="EP1296" s="4">
        <v>0</v>
      </c>
      <c r="EQ1296" s="4">
        <v>0</v>
      </c>
      <c r="ER1296" s="4">
        <v>0</v>
      </c>
      <c r="ES1296" s="4">
        <v>0</v>
      </c>
      <c r="ET1296" s="4">
        <v>0</v>
      </c>
      <c r="EU1296" s="4">
        <v>0</v>
      </c>
      <c r="EV1296" s="4">
        <v>0</v>
      </c>
      <c r="EW1296" s="4">
        <v>0</v>
      </c>
      <c r="EX1296" s="4">
        <v>0</v>
      </c>
      <c r="EY1296" s="2">
        <f t="shared" si="20"/>
        <v>9</v>
      </c>
    </row>
    <row r="1297" spans="1:155">
      <c r="A1297" s="3" t="s">
        <v>1448</v>
      </c>
      <c r="B1297" s="4">
        <v>0</v>
      </c>
      <c r="C1297" s="4">
        <v>0</v>
      </c>
      <c r="D1297" s="4">
        <v>0</v>
      </c>
      <c r="E1297" s="4">
        <v>1</v>
      </c>
      <c r="F1297" s="4">
        <v>0</v>
      </c>
      <c r="G1297" s="4">
        <v>0</v>
      </c>
      <c r="H1297" s="4">
        <v>1</v>
      </c>
      <c r="I1297" s="4">
        <v>0</v>
      </c>
      <c r="J1297" s="4">
        <v>1</v>
      </c>
      <c r="K1297" s="4">
        <v>0</v>
      </c>
      <c r="L1297" s="4">
        <v>0</v>
      </c>
      <c r="M1297" s="4">
        <v>1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1</v>
      </c>
      <c r="X1297" s="4">
        <v>0</v>
      </c>
      <c r="Y1297" s="4">
        <v>0</v>
      </c>
      <c r="Z1297" s="4">
        <v>1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1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1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0</v>
      </c>
      <c r="CQ1297" s="4">
        <v>0</v>
      </c>
      <c r="CR1297" s="4">
        <v>0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0</v>
      </c>
      <c r="CZ1297" s="4">
        <v>1</v>
      </c>
      <c r="DA1297" s="4">
        <v>0</v>
      </c>
      <c r="DB1297" s="4">
        <v>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0</v>
      </c>
      <c r="DK1297" s="4">
        <v>0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0</v>
      </c>
      <c r="DY1297" s="4">
        <v>0</v>
      </c>
      <c r="DZ1297" s="4">
        <v>0</v>
      </c>
      <c r="EA1297" s="4">
        <v>0</v>
      </c>
      <c r="EB1297" s="4">
        <v>0</v>
      </c>
      <c r="EC1297" s="4">
        <v>0</v>
      </c>
      <c r="ED1297" s="4">
        <v>0</v>
      </c>
      <c r="EE1297" s="4">
        <v>0</v>
      </c>
      <c r="EF1297" s="4">
        <v>0</v>
      </c>
      <c r="EG1297" s="4">
        <v>0</v>
      </c>
      <c r="EH1297" s="4">
        <v>0</v>
      </c>
      <c r="EI1297" s="4">
        <v>0</v>
      </c>
      <c r="EJ1297" s="4">
        <v>0</v>
      </c>
      <c r="EK1297" s="4">
        <v>0</v>
      </c>
      <c r="EL1297" s="4">
        <v>0</v>
      </c>
      <c r="EM1297" s="4">
        <v>0</v>
      </c>
      <c r="EN1297" s="4">
        <v>0</v>
      </c>
      <c r="EO1297" s="4">
        <v>0</v>
      </c>
      <c r="EP1297" s="4">
        <v>0</v>
      </c>
      <c r="EQ1297" s="4">
        <v>0</v>
      </c>
      <c r="ER1297" s="4">
        <v>0</v>
      </c>
      <c r="ES1297" s="4">
        <v>0</v>
      </c>
      <c r="ET1297" s="4">
        <v>0</v>
      </c>
      <c r="EU1297" s="4">
        <v>0</v>
      </c>
      <c r="EV1297" s="4">
        <v>0</v>
      </c>
      <c r="EW1297" s="4">
        <v>0</v>
      </c>
      <c r="EX1297" s="4">
        <v>1</v>
      </c>
      <c r="EY1297" s="2">
        <f t="shared" si="20"/>
        <v>11</v>
      </c>
    </row>
    <row r="1298" spans="1:155">
      <c r="A1298" s="3" t="s">
        <v>1449</v>
      </c>
      <c r="B1298" s="4">
        <v>0</v>
      </c>
      <c r="C1298" s="4">
        <v>0</v>
      </c>
      <c r="D1298" s="4">
        <v>0</v>
      </c>
      <c r="E1298" s="4">
        <v>1</v>
      </c>
      <c r="F1298" s="4">
        <v>1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1</v>
      </c>
      <c r="N1298" s="4">
        <v>0</v>
      </c>
      <c r="O1298" s="4">
        <v>0</v>
      </c>
      <c r="P1298" s="4">
        <v>1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0</v>
      </c>
      <c r="CZ1298" s="4">
        <v>0</v>
      </c>
      <c r="DA1298" s="4">
        <v>0</v>
      </c>
      <c r="DB1298" s="4">
        <v>0</v>
      </c>
      <c r="DC1298" s="4">
        <v>0</v>
      </c>
      <c r="DD1298" s="4">
        <v>0</v>
      </c>
      <c r="DE1298" s="4">
        <v>0</v>
      </c>
      <c r="DF1298" s="4">
        <v>0</v>
      </c>
      <c r="DG1298" s="4">
        <v>0</v>
      </c>
      <c r="DH1298" s="4">
        <v>0</v>
      </c>
      <c r="DI1298" s="4">
        <v>0</v>
      </c>
      <c r="DJ1298" s="4">
        <v>0</v>
      </c>
      <c r="DK1298" s="4">
        <v>0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0</v>
      </c>
      <c r="DY1298" s="4">
        <v>0</v>
      </c>
      <c r="DZ1298" s="4">
        <v>0</v>
      </c>
      <c r="EA1298" s="4">
        <v>0</v>
      </c>
      <c r="EB1298" s="4">
        <v>0</v>
      </c>
      <c r="EC1298" s="4">
        <v>0</v>
      </c>
      <c r="ED1298" s="4">
        <v>0</v>
      </c>
      <c r="EE1298" s="4">
        <v>0</v>
      </c>
      <c r="EF1298" s="4">
        <v>0</v>
      </c>
      <c r="EG1298" s="4">
        <v>0</v>
      </c>
      <c r="EH1298" s="4">
        <v>0</v>
      </c>
      <c r="EI1298" s="4">
        <v>0</v>
      </c>
      <c r="EJ1298" s="4">
        <v>0</v>
      </c>
      <c r="EK1298" s="4">
        <v>0</v>
      </c>
      <c r="EL1298" s="4">
        <v>0</v>
      </c>
      <c r="EM1298" s="4">
        <v>0</v>
      </c>
      <c r="EN1298" s="4">
        <v>0</v>
      </c>
      <c r="EO1298" s="4">
        <v>0</v>
      </c>
      <c r="EP1298" s="4">
        <v>0</v>
      </c>
      <c r="EQ1298" s="4">
        <v>0</v>
      </c>
      <c r="ER1298" s="4">
        <v>0</v>
      </c>
      <c r="ES1298" s="4">
        <v>0</v>
      </c>
      <c r="ET1298" s="4">
        <v>0</v>
      </c>
      <c r="EU1298" s="4">
        <v>0</v>
      </c>
      <c r="EV1298" s="4">
        <v>0</v>
      </c>
      <c r="EW1298" s="4">
        <v>0</v>
      </c>
      <c r="EX1298" s="4">
        <v>0</v>
      </c>
      <c r="EY1298" s="2">
        <f t="shared" si="20"/>
        <v>4</v>
      </c>
    </row>
    <row r="1299" spans="1:155">
      <c r="A1299" s="3" t="s">
        <v>1450</v>
      </c>
      <c r="B1299" s="4">
        <v>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1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0</v>
      </c>
      <c r="CZ1299" s="4">
        <v>0</v>
      </c>
      <c r="DA1299" s="4">
        <v>0</v>
      </c>
      <c r="DB1299" s="4">
        <v>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0</v>
      </c>
      <c r="DY1299" s="4">
        <v>0</v>
      </c>
      <c r="DZ1299" s="4">
        <v>0</v>
      </c>
      <c r="EA1299" s="4">
        <v>0</v>
      </c>
      <c r="EB1299" s="4">
        <v>0</v>
      </c>
      <c r="EC1299" s="4">
        <v>0</v>
      </c>
      <c r="ED1299" s="4">
        <v>0</v>
      </c>
      <c r="EE1299" s="4">
        <v>0</v>
      </c>
      <c r="EF1299" s="4">
        <v>0</v>
      </c>
      <c r="EG1299" s="4">
        <v>0</v>
      </c>
      <c r="EH1299" s="4">
        <v>0</v>
      </c>
      <c r="EI1299" s="4">
        <v>0</v>
      </c>
      <c r="EJ1299" s="4">
        <v>0</v>
      </c>
      <c r="EK1299" s="4">
        <v>0</v>
      </c>
      <c r="EL1299" s="4">
        <v>0</v>
      </c>
      <c r="EM1299" s="4">
        <v>0</v>
      </c>
      <c r="EN1299" s="4">
        <v>0</v>
      </c>
      <c r="EO1299" s="4">
        <v>0</v>
      </c>
      <c r="EP1299" s="4">
        <v>0</v>
      </c>
      <c r="EQ1299" s="4">
        <v>0</v>
      </c>
      <c r="ER1299" s="4">
        <v>0</v>
      </c>
      <c r="ES1299" s="4">
        <v>0</v>
      </c>
      <c r="ET1299" s="4">
        <v>0</v>
      </c>
      <c r="EU1299" s="4">
        <v>0</v>
      </c>
      <c r="EV1299" s="4">
        <v>0</v>
      </c>
      <c r="EW1299" s="4">
        <v>0</v>
      </c>
      <c r="EX1299" s="4">
        <v>0</v>
      </c>
      <c r="EY1299" s="2">
        <f t="shared" si="20"/>
        <v>1</v>
      </c>
    </row>
    <row r="1300" spans="1:155">
      <c r="A1300" s="3" t="s">
        <v>1451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1</v>
      </c>
      <c r="I1300" s="4">
        <v>0</v>
      </c>
      <c r="J1300" s="4">
        <v>0</v>
      </c>
      <c r="K1300" s="4">
        <v>0</v>
      </c>
      <c r="L1300" s="4">
        <v>0</v>
      </c>
      <c r="M1300" s="4">
        <v>1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1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</v>
      </c>
      <c r="AG1300" s="4">
        <v>0</v>
      </c>
      <c r="AH1300" s="4">
        <v>1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0</v>
      </c>
      <c r="CZ1300" s="4">
        <v>0</v>
      </c>
      <c r="DA1300" s="4">
        <v>0</v>
      </c>
      <c r="DB1300" s="4">
        <v>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0</v>
      </c>
      <c r="DY1300" s="4">
        <v>0</v>
      </c>
      <c r="DZ1300" s="4">
        <v>0</v>
      </c>
      <c r="EA1300" s="4">
        <v>0</v>
      </c>
      <c r="EB1300" s="4">
        <v>0</v>
      </c>
      <c r="EC1300" s="4">
        <v>0</v>
      </c>
      <c r="ED1300" s="4">
        <v>0</v>
      </c>
      <c r="EE1300" s="4">
        <v>0</v>
      </c>
      <c r="EF1300" s="4">
        <v>0</v>
      </c>
      <c r="EG1300" s="4">
        <v>0</v>
      </c>
      <c r="EH1300" s="4">
        <v>0</v>
      </c>
      <c r="EI1300" s="4">
        <v>0</v>
      </c>
      <c r="EJ1300" s="4">
        <v>0</v>
      </c>
      <c r="EK1300" s="4">
        <v>0</v>
      </c>
      <c r="EL1300" s="4">
        <v>0</v>
      </c>
      <c r="EM1300" s="4">
        <v>0</v>
      </c>
      <c r="EN1300" s="4">
        <v>0</v>
      </c>
      <c r="EO1300" s="4">
        <v>0</v>
      </c>
      <c r="EP1300" s="4">
        <v>0</v>
      </c>
      <c r="EQ1300" s="4">
        <v>0</v>
      </c>
      <c r="ER1300" s="4">
        <v>0</v>
      </c>
      <c r="ES1300" s="4">
        <v>0</v>
      </c>
      <c r="ET1300" s="4">
        <v>0</v>
      </c>
      <c r="EU1300" s="4">
        <v>0</v>
      </c>
      <c r="EV1300" s="4">
        <v>0</v>
      </c>
      <c r="EW1300" s="4">
        <v>0</v>
      </c>
      <c r="EX1300" s="4">
        <v>0</v>
      </c>
      <c r="EY1300" s="2">
        <f t="shared" si="20"/>
        <v>5</v>
      </c>
    </row>
    <row r="1301" spans="1:155">
      <c r="A1301" s="3" t="s">
        <v>1452</v>
      </c>
      <c r="B1301" s="4">
        <v>0</v>
      </c>
      <c r="C1301" s="4">
        <v>0</v>
      </c>
      <c r="D1301" s="4">
        <v>0</v>
      </c>
      <c r="E1301" s="4">
        <v>1</v>
      </c>
      <c r="F1301" s="4">
        <v>0</v>
      </c>
      <c r="G1301" s="4">
        <v>0</v>
      </c>
      <c r="H1301" s="4">
        <v>1</v>
      </c>
      <c r="I1301" s="4">
        <v>0</v>
      </c>
      <c r="J1301" s="4">
        <v>1</v>
      </c>
      <c r="K1301" s="4">
        <v>0</v>
      </c>
      <c r="L1301" s="4">
        <v>0</v>
      </c>
      <c r="M1301" s="4">
        <v>1</v>
      </c>
      <c r="N1301" s="4">
        <v>0</v>
      </c>
      <c r="O1301" s="4">
        <v>0</v>
      </c>
      <c r="P1301" s="4">
        <v>0</v>
      </c>
      <c r="Q1301" s="4">
        <v>1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1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1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0</v>
      </c>
      <c r="CS1301" s="4">
        <v>0</v>
      </c>
      <c r="CT1301" s="4">
        <v>0</v>
      </c>
      <c r="CU1301" s="4">
        <v>0</v>
      </c>
      <c r="CV1301" s="4">
        <v>0</v>
      </c>
      <c r="CW1301" s="4">
        <v>0</v>
      </c>
      <c r="CX1301" s="4">
        <v>0</v>
      </c>
      <c r="CY1301" s="4">
        <v>0</v>
      </c>
      <c r="CZ1301" s="4">
        <v>0</v>
      </c>
      <c r="DA1301" s="4">
        <v>0</v>
      </c>
      <c r="DB1301" s="4">
        <v>0</v>
      </c>
      <c r="DC1301" s="4">
        <v>0</v>
      </c>
      <c r="DD1301" s="4">
        <v>0</v>
      </c>
      <c r="DE1301" s="4">
        <v>0</v>
      </c>
      <c r="DF1301" s="4">
        <v>0</v>
      </c>
      <c r="DG1301" s="4">
        <v>0</v>
      </c>
      <c r="DH1301" s="4">
        <v>0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s="4">
        <v>0</v>
      </c>
      <c r="DT1301" s="4">
        <v>0</v>
      </c>
      <c r="DU1301" s="4">
        <v>0</v>
      </c>
      <c r="DV1301" s="4">
        <v>0</v>
      </c>
      <c r="DW1301" s="4">
        <v>0</v>
      </c>
      <c r="DX1301" s="4">
        <v>0</v>
      </c>
      <c r="DY1301" s="4">
        <v>0</v>
      </c>
      <c r="DZ1301" s="4">
        <v>0</v>
      </c>
      <c r="EA1301" s="4">
        <v>0</v>
      </c>
      <c r="EB1301" s="4">
        <v>0</v>
      </c>
      <c r="EC1301" s="4">
        <v>0</v>
      </c>
      <c r="ED1301" s="4">
        <v>0</v>
      </c>
      <c r="EE1301" s="4">
        <v>0</v>
      </c>
      <c r="EF1301" s="4">
        <v>0</v>
      </c>
      <c r="EG1301" s="4">
        <v>0</v>
      </c>
      <c r="EH1301" s="4">
        <v>0</v>
      </c>
      <c r="EI1301" s="4">
        <v>0</v>
      </c>
      <c r="EJ1301" s="4">
        <v>0</v>
      </c>
      <c r="EK1301" s="4">
        <v>0</v>
      </c>
      <c r="EL1301" s="4">
        <v>0</v>
      </c>
      <c r="EM1301" s="4">
        <v>0</v>
      </c>
      <c r="EN1301" s="4">
        <v>0</v>
      </c>
      <c r="EO1301" s="4">
        <v>0</v>
      </c>
      <c r="EP1301" s="4">
        <v>0</v>
      </c>
      <c r="EQ1301" s="4">
        <v>0</v>
      </c>
      <c r="ER1301" s="4">
        <v>0</v>
      </c>
      <c r="ES1301" s="4">
        <v>0</v>
      </c>
      <c r="ET1301" s="4">
        <v>0</v>
      </c>
      <c r="EU1301" s="4">
        <v>0</v>
      </c>
      <c r="EV1301" s="4">
        <v>0</v>
      </c>
      <c r="EW1301" s="4">
        <v>0</v>
      </c>
      <c r="EX1301" s="4">
        <v>0</v>
      </c>
      <c r="EY1301" s="2">
        <f t="shared" si="20"/>
        <v>7</v>
      </c>
    </row>
    <row r="1302" spans="1:155">
      <c r="A1302" s="3" t="s">
        <v>1453</v>
      </c>
      <c r="B1302" s="4">
        <v>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1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  <c r="CS1302" s="4">
        <v>0</v>
      </c>
      <c r="CT1302" s="4">
        <v>0</v>
      </c>
      <c r="CU1302" s="4">
        <v>0</v>
      </c>
      <c r="CV1302" s="4">
        <v>0</v>
      </c>
      <c r="CW1302" s="4">
        <v>0</v>
      </c>
      <c r="CX1302" s="4">
        <v>0</v>
      </c>
      <c r="CY1302" s="4">
        <v>0</v>
      </c>
      <c r="CZ1302" s="4">
        <v>0</v>
      </c>
      <c r="DA1302" s="4">
        <v>0</v>
      </c>
      <c r="DB1302" s="4">
        <v>0</v>
      </c>
      <c r="DC1302" s="4">
        <v>0</v>
      </c>
      <c r="DD1302" s="4">
        <v>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4">
        <v>0</v>
      </c>
      <c r="DY1302" s="4">
        <v>0</v>
      </c>
      <c r="DZ1302" s="4">
        <v>0</v>
      </c>
      <c r="EA1302" s="4">
        <v>0</v>
      </c>
      <c r="EB1302" s="4">
        <v>0</v>
      </c>
      <c r="EC1302" s="4">
        <v>0</v>
      </c>
      <c r="ED1302" s="4">
        <v>0</v>
      </c>
      <c r="EE1302" s="4">
        <v>0</v>
      </c>
      <c r="EF1302" s="4">
        <v>0</v>
      </c>
      <c r="EG1302" s="4">
        <v>0</v>
      </c>
      <c r="EH1302" s="4">
        <v>0</v>
      </c>
      <c r="EI1302" s="4">
        <v>0</v>
      </c>
      <c r="EJ1302" s="4">
        <v>0</v>
      </c>
      <c r="EK1302" s="4">
        <v>0</v>
      </c>
      <c r="EL1302" s="4">
        <v>0</v>
      </c>
      <c r="EM1302" s="4">
        <v>0</v>
      </c>
      <c r="EN1302" s="4">
        <v>0</v>
      </c>
      <c r="EO1302" s="4">
        <v>0</v>
      </c>
      <c r="EP1302" s="4">
        <v>0</v>
      </c>
      <c r="EQ1302" s="4">
        <v>0</v>
      </c>
      <c r="ER1302" s="4">
        <v>0</v>
      </c>
      <c r="ES1302" s="4">
        <v>0</v>
      </c>
      <c r="ET1302" s="4">
        <v>0</v>
      </c>
      <c r="EU1302" s="4">
        <v>0</v>
      </c>
      <c r="EV1302" s="4">
        <v>0</v>
      </c>
      <c r="EW1302" s="4">
        <v>0</v>
      </c>
      <c r="EX1302" s="4">
        <v>0</v>
      </c>
      <c r="EY1302" s="2">
        <f t="shared" si="20"/>
        <v>1</v>
      </c>
    </row>
    <row r="1303" spans="1:155">
      <c r="A1303" s="3" t="s">
        <v>1454</v>
      </c>
      <c r="B1303" s="4">
        <v>0</v>
      </c>
      <c r="C1303" s="4">
        <v>0</v>
      </c>
      <c r="D1303" s="4">
        <v>1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1</v>
      </c>
      <c r="K1303" s="4">
        <v>1</v>
      </c>
      <c r="L1303" s="4">
        <v>0</v>
      </c>
      <c r="M1303" s="4">
        <v>1</v>
      </c>
      <c r="N1303" s="4">
        <v>0</v>
      </c>
      <c r="O1303" s="4">
        <v>0</v>
      </c>
      <c r="P1303" s="4">
        <v>0</v>
      </c>
      <c r="Q1303" s="4">
        <v>1</v>
      </c>
      <c r="R1303" s="4">
        <v>0</v>
      </c>
      <c r="S1303" s="4">
        <v>0</v>
      </c>
      <c r="T1303" s="4">
        <v>0</v>
      </c>
      <c r="U1303" s="4">
        <v>1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1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1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0</v>
      </c>
      <c r="CV1303" s="4">
        <v>0</v>
      </c>
      <c r="CW1303" s="4">
        <v>0</v>
      </c>
      <c r="CX1303" s="4">
        <v>0</v>
      </c>
      <c r="CY1303" s="4">
        <v>0</v>
      </c>
      <c r="CZ1303" s="4">
        <v>0</v>
      </c>
      <c r="DA1303" s="4">
        <v>0</v>
      </c>
      <c r="DB1303" s="4">
        <v>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4">
        <v>0</v>
      </c>
      <c r="DY1303" s="4">
        <v>0</v>
      </c>
      <c r="DZ1303" s="4">
        <v>0</v>
      </c>
      <c r="EA1303" s="4">
        <v>0</v>
      </c>
      <c r="EB1303" s="4">
        <v>0</v>
      </c>
      <c r="EC1303" s="4">
        <v>0</v>
      </c>
      <c r="ED1303" s="4">
        <v>0</v>
      </c>
      <c r="EE1303" s="4">
        <v>0</v>
      </c>
      <c r="EF1303" s="4">
        <v>0</v>
      </c>
      <c r="EG1303" s="4">
        <v>0</v>
      </c>
      <c r="EH1303" s="4">
        <v>0</v>
      </c>
      <c r="EI1303" s="4">
        <v>0</v>
      </c>
      <c r="EJ1303" s="4">
        <v>0</v>
      </c>
      <c r="EK1303" s="4">
        <v>0</v>
      </c>
      <c r="EL1303" s="4">
        <v>0</v>
      </c>
      <c r="EM1303" s="4">
        <v>0</v>
      </c>
      <c r="EN1303" s="4">
        <v>0</v>
      </c>
      <c r="EO1303" s="4">
        <v>0</v>
      </c>
      <c r="EP1303" s="4">
        <v>0</v>
      </c>
      <c r="EQ1303" s="4">
        <v>0</v>
      </c>
      <c r="ER1303" s="4">
        <v>0</v>
      </c>
      <c r="ES1303" s="4">
        <v>0</v>
      </c>
      <c r="ET1303" s="4">
        <v>0</v>
      </c>
      <c r="EU1303" s="4">
        <v>0</v>
      </c>
      <c r="EV1303" s="4">
        <v>0</v>
      </c>
      <c r="EW1303" s="4">
        <v>0</v>
      </c>
      <c r="EX1303" s="4">
        <v>0</v>
      </c>
      <c r="EY1303" s="2">
        <f t="shared" si="20"/>
        <v>8</v>
      </c>
    </row>
    <row r="1304" spans="1:155">
      <c r="A1304" s="3" t="s">
        <v>1455</v>
      </c>
      <c r="B1304" s="4">
        <v>0</v>
      </c>
      <c r="C1304" s="4">
        <v>0</v>
      </c>
      <c r="D1304" s="4">
        <v>0</v>
      </c>
      <c r="E1304" s="4">
        <v>1</v>
      </c>
      <c r="F1304" s="4">
        <v>0</v>
      </c>
      <c r="G1304" s="4">
        <v>0</v>
      </c>
      <c r="H1304" s="4">
        <v>1</v>
      </c>
      <c r="I1304" s="4">
        <v>0</v>
      </c>
      <c r="J1304" s="4">
        <v>1</v>
      </c>
      <c r="K1304" s="4">
        <v>0</v>
      </c>
      <c r="L1304" s="4">
        <v>0</v>
      </c>
      <c r="M1304" s="4">
        <v>1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</v>
      </c>
      <c r="V1304" s="4">
        <v>1</v>
      </c>
      <c r="W1304" s="4">
        <v>0</v>
      </c>
      <c r="X1304" s="4">
        <v>0</v>
      </c>
      <c r="Y1304" s="4">
        <v>0</v>
      </c>
      <c r="Z1304" s="4">
        <v>1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</v>
      </c>
      <c r="AG1304" s="4">
        <v>1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1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0</v>
      </c>
      <c r="CV1304" s="4">
        <v>0</v>
      </c>
      <c r="CW1304" s="4">
        <v>0</v>
      </c>
      <c r="CX1304" s="4">
        <v>0</v>
      </c>
      <c r="CY1304" s="4">
        <v>0</v>
      </c>
      <c r="CZ1304" s="4">
        <v>0</v>
      </c>
      <c r="DA1304" s="4">
        <v>0</v>
      </c>
      <c r="DB1304" s="4">
        <v>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0</v>
      </c>
      <c r="DY1304" s="4">
        <v>0</v>
      </c>
      <c r="DZ1304" s="4">
        <v>0</v>
      </c>
      <c r="EA1304" s="4">
        <v>0</v>
      </c>
      <c r="EB1304" s="4">
        <v>0</v>
      </c>
      <c r="EC1304" s="4">
        <v>0</v>
      </c>
      <c r="ED1304" s="4">
        <v>0</v>
      </c>
      <c r="EE1304" s="4">
        <v>0</v>
      </c>
      <c r="EF1304" s="4">
        <v>0</v>
      </c>
      <c r="EG1304" s="4">
        <v>0</v>
      </c>
      <c r="EH1304" s="4">
        <v>0</v>
      </c>
      <c r="EI1304" s="4">
        <v>0</v>
      </c>
      <c r="EJ1304" s="4">
        <v>0</v>
      </c>
      <c r="EK1304" s="4">
        <v>0</v>
      </c>
      <c r="EL1304" s="4">
        <v>0</v>
      </c>
      <c r="EM1304" s="4">
        <v>0</v>
      </c>
      <c r="EN1304" s="4">
        <v>0</v>
      </c>
      <c r="EO1304" s="4">
        <v>0</v>
      </c>
      <c r="EP1304" s="4">
        <v>0</v>
      </c>
      <c r="EQ1304" s="4">
        <v>0</v>
      </c>
      <c r="ER1304" s="4">
        <v>0</v>
      </c>
      <c r="ES1304" s="4">
        <v>0</v>
      </c>
      <c r="ET1304" s="4">
        <v>0</v>
      </c>
      <c r="EU1304" s="4">
        <v>0</v>
      </c>
      <c r="EV1304" s="4">
        <v>0</v>
      </c>
      <c r="EW1304" s="4">
        <v>0</v>
      </c>
      <c r="EX1304" s="4">
        <v>0</v>
      </c>
      <c r="EY1304" s="2">
        <f t="shared" si="20"/>
        <v>10</v>
      </c>
    </row>
    <row r="1305" spans="1:155">
      <c r="A1305" s="3" t="s">
        <v>1456</v>
      </c>
      <c r="B1305" s="4">
        <v>0</v>
      </c>
      <c r="C1305" s="4">
        <v>0</v>
      </c>
      <c r="D1305" s="4">
        <v>0</v>
      </c>
      <c r="E1305" s="4">
        <v>1</v>
      </c>
      <c r="F1305" s="4">
        <v>1</v>
      </c>
      <c r="G1305" s="4">
        <v>1</v>
      </c>
      <c r="H1305" s="4">
        <v>0</v>
      </c>
      <c r="I1305" s="4">
        <v>0</v>
      </c>
      <c r="J1305" s="4">
        <v>1</v>
      </c>
      <c r="K1305" s="4">
        <v>1</v>
      </c>
      <c r="L1305" s="4">
        <v>0</v>
      </c>
      <c r="M1305" s="4">
        <v>1</v>
      </c>
      <c r="N1305" s="4">
        <v>0</v>
      </c>
      <c r="O1305" s="4">
        <v>0</v>
      </c>
      <c r="P1305" s="4">
        <v>1</v>
      </c>
      <c r="Q1305" s="4">
        <v>1</v>
      </c>
      <c r="R1305" s="4">
        <v>1</v>
      </c>
      <c r="S1305" s="4">
        <v>0</v>
      </c>
      <c r="T1305" s="4">
        <v>0</v>
      </c>
      <c r="U1305" s="4">
        <v>0</v>
      </c>
      <c r="V1305" s="4">
        <v>1</v>
      </c>
      <c r="W1305" s="4">
        <v>1</v>
      </c>
      <c r="X1305" s="4">
        <v>0</v>
      </c>
      <c r="Y1305" s="4">
        <v>0</v>
      </c>
      <c r="Z1305" s="4">
        <v>0</v>
      </c>
      <c r="AA1305" s="4">
        <v>1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1</v>
      </c>
      <c r="AS1305" s="4">
        <v>0</v>
      </c>
      <c r="AT1305" s="4">
        <v>0</v>
      </c>
      <c r="AU1305" s="4">
        <v>0</v>
      </c>
      <c r="AV1305" s="4">
        <v>0</v>
      </c>
      <c r="AW1305" s="4">
        <v>1</v>
      </c>
      <c r="AX1305" s="4">
        <v>1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0</v>
      </c>
      <c r="CZ1305" s="4">
        <v>0</v>
      </c>
      <c r="DA1305" s="4">
        <v>0</v>
      </c>
      <c r="DB1305" s="4">
        <v>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0</v>
      </c>
      <c r="DY1305" s="4">
        <v>0</v>
      </c>
      <c r="DZ1305" s="4">
        <v>0</v>
      </c>
      <c r="EA1305" s="4">
        <v>0</v>
      </c>
      <c r="EB1305" s="4">
        <v>0</v>
      </c>
      <c r="EC1305" s="4">
        <v>0</v>
      </c>
      <c r="ED1305" s="4">
        <v>0</v>
      </c>
      <c r="EE1305" s="4">
        <v>0</v>
      </c>
      <c r="EF1305" s="4">
        <v>0</v>
      </c>
      <c r="EG1305" s="4">
        <v>0</v>
      </c>
      <c r="EH1305" s="4">
        <v>0</v>
      </c>
      <c r="EI1305" s="4">
        <v>0</v>
      </c>
      <c r="EJ1305" s="4">
        <v>0</v>
      </c>
      <c r="EK1305" s="4">
        <v>0</v>
      </c>
      <c r="EL1305" s="4">
        <v>0</v>
      </c>
      <c r="EM1305" s="4">
        <v>0</v>
      </c>
      <c r="EN1305" s="4">
        <v>0</v>
      </c>
      <c r="EO1305" s="4">
        <v>0</v>
      </c>
      <c r="EP1305" s="4">
        <v>0</v>
      </c>
      <c r="EQ1305" s="4">
        <v>0</v>
      </c>
      <c r="ER1305" s="4">
        <v>0</v>
      </c>
      <c r="ES1305" s="4">
        <v>0</v>
      </c>
      <c r="ET1305" s="4">
        <v>0</v>
      </c>
      <c r="EU1305" s="4">
        <v>0</v>
      </c>
      <c r="EV1305" s="4">
        <v>0</v>
      </c>
      <c r="EW1305" s="4">
        <v>0</v>
      </c>
      <c r="EX1305" s="4">
        <v>0</v>
      </c>
      <c r="EY1305" s="2">
        <f t="shared" si="20"/>
        <v>15</v>
      </c>
    </row>
    <row r="1306" spans="1:155">
      <c r="A1306" s="3" t="s">
        <v>1457</v>
      </c>
      <c r="B1306" s="4">
        <v>0</v>
      </c>
      <c r="C1306" s="4">
        <v>0</v>
      </c>
      <c r="D1306" s="4">
        <v>0</v>
      </c>
      <c r="E1306" s="4">
        <v>1</v>
      </c>
      <c r="F1306" s="4">
        <v>0</v>
      </c>
      <c r="G1306" s="4">
        <v>0</v>
      </c>
      <c r="H1306" s="4">
        <v>1</v>
      </c>
      <c r="I1306" s="4">
        <v>0</v>
      </c>
      <c r="J1306" s="4">
        <v>0</v>
      </c>
      <c r="K1306" s="4">
        <v>0</v>
      </c>
      <c r="L1306" s="4">
        <v>0</v>
      </c>
      <c r="M1306" s="4">
        <v>1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1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0</v>
      </c>
      <c r="CZ1306" s="4">
        <v>0</v>
      </c>
      <c r="DA1306" s="4">
        <v>0</v>
      </c>
      <c r="DB1306" s="4">
        <v>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0</v>
      </c>
      <c r="DY1306" s="4">
        <v>0</v>
      </c>
      <c r="DZ1306" s="4">
        <v>0</v>
      </c>
      <c r="EA1306" s="4">
        <v>0</v>
      </c>
      <c r="EB1306" s="4">
        <v>0</v>
      </c>
      <c r="EC1306" s="4">
        <v>0</v>
      </c>
      <c r="ED1306" s="4">
        <v>0</v>
      </c>
      <c r="EE1306" s="4">
        <v>0</v>
      </c>
      <c r="EF1306" s="4">
        <v>0</v>
      </c>
      <c r="EG1306" s="4">
        <v>0</v>
      </c>
      <c r="EH1306" s="4">
        <v>0</v>
      </c>
      <c r="EI1306" s="4">
        <v>0</v>
      </c>
      <c r="EJ1306" s="4">
        <v>0</v>
      </c>
      <c r="EK1306" s="4">
        <v>0</v>
      </c>
      <c r="EL1306" s="4">
        <v>0</v>
      </c>
      <c r="EM1306" s="4">
        <v>0</v>
      </c>
      <c r="EN1306" s="4">
        <v>0</v>
      </c>
      <c r="EO1306" s="4">
        <v>0</v>
      </c>
      <c r="EP1306" s="4">
        <v>0</v>
      </c>
      <c r="EQ1306" s="4">
        <v>0</v>
      </c>
      <c r="ER1306" s="4">
        <v>0</v>
      </c>
      <c r="ES1306" s="4">
        <v>0</v>
      </c>
      <c r="ET1306" s="4">
        <v>0</v>
      </c>
      <c r="EU1306" s="4">
        <v>0</v>
      </c>
      <c r="EV1306" s="4">
        <v>0</v>
      </c>
      <c r="EW1306" s="4">
        <v>0</v>
      </c>
      <c r="EX1306" s="4">
        <v>0</v>
      </c>
      <c r="EY1306" s="2">
        <f t="shared" si="20"/>
        <v>4</v>
      </c>
    </row>
    <row r="1307" spans="1:155">
      <c r="A1307" s="3" t="s">
        <v>1458</v>
      </c>
      <c r="B1307" s="4">
        <v>0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1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1</v>
      </c>
      <c r="V1307" s="4">
        <v>0</v>
      </c>
      <c r="W1307" s="4">
        <v>0</v>
      </c>
      <c r="X1307" s="4">
        <v>0</v>
      </c>
      <c r="Y1307" s="4">
        <v>0</v>
      </c>
      <c r="Z1307" s="4">
        <v>1</v>
      </c>
      <c r="AA1307" s="4">
        <v>0</v>
      </c>
      <c r="AB1307" s="4">
        <v>0</v>
      </c>
      <c r="AC1307" s="4">
        <v>0</v>
      </c>
      <c r="AD1307" s="4">
        <v>0</v>
      </c>
      <c r="AE1307" s="4">
        <v>1</v>
      </c>
      <c r="AF1307" s="4">
        <v>1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0</v>
      </c>
      <c r="CZ1307" s="4">
        <v>0</v>
      </c>
      <c r="DA1307" s="4">
        <v>0</v>
      </c>
      <c r="DB1307" s="4">
        <v>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0</v>
      </c>
      <c r="DY1307" s="4">
        <v>0</v>
      </c>
      <c r="DZ1307" s="4">
        <v>0</v>
      </c>
      <c r="EA1307" s="4">
        <v>0</v>
      </c>
      <c r="EB1307" s="4">
        <v>0</v>
      </c>
      <c r="EC1307" s="4">
        <v>0</v>
      </c>
      <c r="ED1307" s="4">
        <v>0</v>
      </c>
      <c r="EE1307" s="4">
        <v>0</v>
      </c>
      <c r="EF1307" s="4">
        <v>0</v>
      </c>
      <c r="EG1307" s="4">
        <v>0</v>
      </c>
      <c r="EH1307" s="4">
        <v>0</v>
      </c>
      <c r="EI1307" s="4">
        <v>0</v>
      </c>
      <c r="EJ1307" s="4">
        <v>0</v>
      </c>
      <c r="EK1307" s="4">
        <v>0</v>
      </c>
      <c r="EL1307" s="4">
        <v>0</v>
      </c>
      <c r="EM1307" s="4">
        <v>0</v>
      </c>
      <c r="EN1307" s="4">
        <v>0</v>
      </c>
      <c r="EO1307" s="4">
        <v>0</v>
      </c>
      <c r="EP1307" s="4">
        <v>0</v>
      </c>
      <c r="EQ1307" s="4">
        <v>0</v>
      </c>
      <c r="ER1307" s="4">
        <v>0</v>
      </c>
      <c r="ES1307" s="4">
        <v>0</v>
      </c>
      <c r="ET1307" s="4">
        <v>0</v>
      </c>
      <c r="EU1307" s="4">
        <v>0</v>
      </c>
      <c r="EV1307" s="4">
        <v>0</v>
      </c>
      <c r="EW1307" s="4">
        <v>0</v>
      </c>
      <c r="EX1307" s="4">
        <v>0</v>
      </c>
      <c r="EY1307" s="2">
        <f t="shared" si="20"/>
        <v>5</v>
      </c>
    </row>
    <row r="1308" spans="1:155">
      <c r="A1308" s="3" t="s">
        <v>1459</v>
      </c>
      <c r="B1308" s="4">
        <v>0</v>
      </c>
      <c r="C1308" s="4">
        <v>0</v>
      </c>
      <c r="D1308" s="4">
        <v>0</v>
      </c>
      <c r="E1308" s="4">
        <v>0</v>
      </c>
      <c r="F1308" s="4">
        <v>1</v>
      </c>
      <c r="G1308" s="4">
        <v>1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1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0</v>
      </c>
      <c r="CZ1308" s="4">
        <v>0</v>
      </c>
      <c r="DA1308" s="4">
        <v>0</v>
      </c>
      <c r="DB1308" s="4">
        <v>0</v>
      </c>
      <c r="DC1308" s="4">
        <v>0</v>
      </c>
      <c r="DD1308" s="4">
        <v>0</v>
      </c>
      <c r="DE1308" s="4">
        <v>0</v>
      </c>
      <c r="DF1308" s="4">
        <v>0</v>
      </c>
      <c r="DG1308" s="4">
        <v>0</v>
      </c>
      <c r="DH1308" s="4">
        <v>0</v>
      </c>
      <c r="DI1308" s="4">
        <v>0</v>
      </c>
      <c r="DJ1308" s="4">
        <v>0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s="4">
        <v>0</v>
      </c>
      <c r="DT1308" s="4">
        <v>0</v>
      </c>
      <c r="DU1308" s="4">
        <v>0</v>
      </c>
      <c r="DV1308" s="4">
        <v>0</v>
      </c>
      <c r="DW1308" s="4">
        <v>0</v>
      </c>
      <c r="DX1308" s="4">
        <v>0</v>
      </c>
      <c r="DY1308" s="4">
        <v>0</v>
      </c>
      <c r="DZ1308" s="4">
        <v>0</v>
      </c>
      <c r="EA1308" s="4">
        <v>0</v>
      </c>
      <c r="EB1308" s="4">
        <v>0</v>
      </c>
      <c r="EC1308" s="4">
        <v>0</v>
      </c>
      <c r="ED1308" s="4">
        <v>0</v>
      </c>
      <c r="EE1308" s="4">
        <v>0</v>
      </c>
      <c r="EF1308" s="4">
        <v>0</v>
      </c>
      <c r="EG1308" s="4">
        <v>0</v>
      </c>
      <c r="EH1308" s="4">
        <v>0</v>
      </c>
      <c r="EI1308" s="4">
        <v>0</v>
      </c>
      <c r="EJ1308" s="4">
        <v>0</v>
      </c>
      <c r="EK1308" s="4">
        <v>0</v>
      </c>
      <c r="EL1308" s="4">
        <v>0</v>
      </c>
      <c r="EM1308" s="4">
        <v>0</v>
      </c>
      <c r="EN1308" s="4">
        <v>0</v>
      </c>
      <c r="EO1308" s="4">
        <v>0</v>
      </c>
      <c r="EP1308" s="4">
        <v>0</v>
      </c>
      <c r="EQ1308" s="4">
        <v>0</v>
      </c>
      <c r="ER1308" s="4">
        <v>0</v>
      </c>
      <c r="ES1308" s="4">
        <v>0</v>
      </c>
      <c r="ET1308" s="4">
        <v>0</v>
      </c>
      <c r="EU1308" s="4">
        <v>0</v>
      </c>
      <c r="EV1308" s="4">
        <v>0</v>
      </c>
      <c r="EW1308" s="4">
        <v>0</v>
      </c>
      <c r="EX1308" s="4">
        <v>0</v>
      </c>
      <c r="EY1308" s="2">
        <f t="shared" si="20"/>
        <v>3</v>
      </c>
    </row>
    <row r="1309" spans="1:155">
      <c r="A1309" s="3" t="s">
        <v>1460</v>
      </c>
      <c r="B1309" s="4">
        <v>0</v>
      </c>
      <c r="C1309" s="4">
        <v>1</v>
      </c>
      <c r="D1309" s="4">
        <v>0</v>
      </c>
      <c r="E1309" s="4">
        <v>0</v>
      </c>
      <c r="F1309" s="4">
        <v>0</v>
      </c>
      <c r="G1309" s="4">
        <v>0</v>
      </c>
      <c r="H1309" s="4">
        <v>1</v>
      </c>
      <c r="I1309" s="4">
        <v>0</v>
      </c>
      <c r="J1309" s="4">
        <v>1</v>
      </c>
      <c r="K1309" s="4">
        <v>0</v>
      </c>
      <c r="L1309" s="4">
        <v>0</v>
      </c>
      <c r="M1309" s="4">
        <v>1</v>
      </c>
      <c r="N1309" s="4">
        <v>0</v>
      </c>
      <c r="O1309" s="4">
        <v>0</v>
      </c>
      <c r="P1309" s="4">
        <v>0</v>
      </c>
      <c r="Q1309" s="4">
        <v>1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1</v>
      </c>
      <c r="X1309" s="4">
        <v>0</v>
      </c>
      <c r="Y1309" s="4">
        <v>0</v>
      </c>
      <c r="Z1309" s="4">
        <v>1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1</v>
      </c>
      <c r="AM1309" s="4">
        <v>1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0</v>
      </c>
      <c r="CR1309" s="4">
        <v>0</v>
      </c>
      <c r="CS1309" s="4">
        <v>0</v>
      </c>
      <c r="CT1309" s="4">
        <v>0</v>
      </c>
      <c r="CU1309" s="4">
        <v>0</v>
      </c>
      <c r="CV1309" s="4">
        <v>0</v>
      </c>
      <c r="CW1309" s="4">
        <v>0</v>
      </c>
      <c r="CX1309" s="4">
        <v>0</v>
      </c>
      <c r="CY1309" s="4">
        <v>0</v>
      </c>
      <c r="CZ1309" s="4">
        <v>0</v>
      </c>
      <c r="DA1309" s="4">
        <v>0</v>
      </c>
      <c r="DB1309" s="4">
        <v>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0</v>
      </c>
      <c r="DY1309" s="4">
        <v>0</v>
      </c>
      <c r="DZ1309" s="4">
        <v>0</v>
      </c>
      <c r="EA1309" s="4">
        <v>0</v>
      </c>
      <c r="EB1309" s="4">
        <v>0</v>
      </c>
      <c r="EC1309" s="4">
        <v>0</v>
      </c>
      <c r="ED1309" s="4">
        <v>0</v>
      </c>
      <c r="EE1309" s="4">
        <v>0</v>
      </c>
      <c r="EF1309" s="4">
        <v>0</v>
      </c>
      <c r="EG1309" s="4">
        <v>0</v>
      </c>
      <c r="EH1309" s="4">
        <v>0</v>
      </c>
      <c r="EI1309" s="4">
        <v>0</v>
      </c>
      <c r="EJ1309" s="4">
        <v>0</v>
      </c>
      <c r="EK1309" s="4">
        <v>0</v>
      </c>
      <c r="EL1309" s="4">
        <v>0</v>
      </c>
      <c r="EM1309" s="4">
        <v>0</v>
      </c>
      <c r="EN1309" s="4">
        <v>0</v>
      </c>
      <c r="EO1309" s="4">
        <v>0</v>
      </c>
      <c r="EP1309" s="4">
        <v>0</v>
      </c>
      <c r="EQ1309" s="4">
        <v>0</v>
      </c>
      <c r="ER1309" s="4">
        <v>0</v>
      </c>
      <c r="ES1309" s="4">
        <v>0</v>
      </c>
      <c r="ET1309" s="4">
        <v>0</v>
      </c>
      <c r="EU1309" s="4">
        <v>0</v>
      </c>
      <c r="EV1309" s="4">
        <v>0</v>
      </c>
      <c r="EW1309" s="4">
        <v>0</v>
      </c>
      <c r="EX1309" s="4">
        <v>0</v>
      </c>
      <c r="EY1309" s="2">
        <f t="shared" si="20"/>
        <v>9</v>
      </c>
    </row>
    <row r="1310" spans="1:155">
      <c r="A1310" s="3" t="s">
        <v>1461</v>
      </c>
      <c r="B1310" s="4">
        <v>0</v>
      </c>
      <c r="C1310" s="4">
        <v>0</v>
      </c>
      <c r="D1310" s="4">
        <v>1</v>
      </c>
      <c r="E1310" s="4">
        <v>1</v>
      </c>
      <c r="F1310" s="4">
        <v>0</v>
      </c>
      <c r="G1310" s="4">
        <v>0</v>
      </c>
      <c r="H1310" s="4">
        <v>1</v>
      </c>
      <c r="I1310" s="4">
        <v>0</v>
      </c>
      <c r="J1310" s="4">
        <v>0</v>
      </c>
      <c r="K1310" s="4">
        <v>1</v>
      </c>
      <c r="L1310" s="4">
        <v>0</v>
      </c>
      <c r="M1310" s="4">
        <v>1</v>
      </c>
      <c r="N1310" s="4">
        <v>0</v>
      </c>
      <c r="O1310" s="4">
        <v>0</v>
      </c>
      <c r="P1310" s="4">
        <v>0</v>
      </c>
      <c r="Q1310" s="4">
        <v>0</v>
      </c>
      <c r="R1310" s="4">
        <v>1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1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0</v>
      </c>
      <c r="CX1310" s="4">
        <v>0</v>
      </c>
      <c r="CY1310" s="4">
        <v>0</v>
      </c>
      <c r="CZ1310" s="4">
        <v>0</v>
      </c>
      <c r="DA1310" s="4">
        <v>0</v>
      </c>
      <c r="DB1310" s="4">
        <v>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0</v>
      </c>
      <c r="DY1310" s="4">
        <v>0</v>
      </c>
      <c r="DZ1310" s="4">
        <v>0</v>
      </c>
      <c r="EA1310" s="4">
        <v>0</v>
      </c>
      <c r="EB1310" s="4">
        <v>0</v>
      </c>
      <c r="EC1310" s="4">
        <v>0</v>
      </c>
      <c r="ED1310" s="4">
        <v>0</v>
      </c>
      <c r="EE1310" s="4">
        <v>0</v>
      </c>
      <c r="EF1310" s="4">
        <v>0</v>
      </c>
      <c r="EG1310" s="4">
        <v>0</v>
      </c>
      <c r="EH1310" s="4">
        <v>0</v>
      </c>
      <c r="EI1310" s="4">
        <v>0</v>
      </c>
      <c r="EJ1310" s="4">
        <v>0</v>
      </c>
      <c r="EK1310" s="4">
        <v>0</v>
      </c>
      <c r="EL1310" s="4">
        <v>0</v>
      </c>
      <c r="EM1310" s="4">
        <v>0</v>
      </c>
      <c r="EN1310" s="4">
        <v>0</v>
      </c>
      <c r="EO1310" s="4">
        <v>0</v>
      </c>
      <c r="EP1310" s="4">
        <v>0</v>
      </c>
      <c r="EQ1310" s="4">
        <v>0</v>
      </c>
      <c r="ER1310" s="4">
        <v>0</v>
      </c>
      <c r="ES1310" s="4">
        <v>0</v>
      </c>
      <c r="ET1310" s="4">
        <v>0</v>
      </c>
      <c r="EU1310" s="4">
        <v>0</v>
      </c>
      <c r="EV1310" s="4">
        <v>0</v>
      </c>
      <c r="EW1310" s="4">
        <v>0</v>
      </c>
      <c r="EX1310" s="4">
        <v>0</v>
      </c>
      <c r="EY1310" s="2">
        <f t="shared" si="20"/>
        <v>7</v>
      </c>
    </row>
    <row r="1311" spans="1:155">
      <c r="A1311" s="3" t="s">
        <v>1462</v>
      </c>
      <c r="B1311" s="4">
        <v>0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1</v>
      </c>
      <c r="K1311" s="4">
        <v>1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1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1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0</v>
      </c>
      <c r="CR1311" s="4">
        <v>0</v>
      </c>
      <c r="CS1311" s="4">
        <v>0</v>
      </c>
      <c r="CT1311" s="4">
        <v>0</v>
      </c>
      <c r="CU1311" s="4">
        <v>0</v>
      </c>
      <c r="CV1311" s="4">
        <v>0</v>
      </c>
      <c r="CW1311" s="4">
        <v>0</v>
      </c>
      <c r="CX1311" s="4">
        <v>0</v>
      </c>
      <c r="CY1311" s="4">
        <v>0</v>
      </c>
      <c r="CZ1311" s="4">
        <v>0</v>
      </c>
      <c r="DA1311" s="4">
        <v>0</v>
      </c>
      <c r="DB1311" s="4">
        <v>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0</v>
      </c>
      <c r="DY1311" s="4">
        <v>0</v>
      </c>
      <c r="DZ1311" s="4">
        <v>0</v>
      </c>
      <c r="EA1311" s="4">
        <v>0</v>
      </c>
      <c r="EB1311" s="4">
        <v>0</v>
      </c>
      <c r="EC1311" s="4">
        <v>0</v>
      </c>
      <c r="ED1311" s="4">
        <v>0</v>
      </c>
      <c r="EE1311" s="4">
        <v>0</v>
      </c>
      <c r="EF1311" s="4">
        <v>0</v>
      </c>
      <c r="EG1311" s="4">
        <v>0</v>
      </c>
      <c r="EH1311" s="4">
        <v>0</v>
      </c>
      <c r="EI1311" s="4">
        <v>0</v>
      </c>
      <c r="EJ1311" s="4">
        <v>0</v>
      </c>
      <c r="EK1311" s="4">
        <v>0</v>
      </c>
      <c r="EL1311" s="4">
        <v>0</v>
      </c>
      <c r="EM1311" s="4">
        <v>0</v>
      </c>
      <c r="EN1311" s="4">
        <v>0</v>
      </c>
      <c r="EO1311" s="4">
        <v>0</v>
      </c>
      <c r="EP1311" s="4">
        <v>0</v>
      </c>
      <c r="EQ1311" s="4">
        <v>0</v>
      </c>
      <c r="ER1311" s="4">
        <v>0</v>
      </c>
      <c r="ES1311" s="4">
        <v>0</v>
      </c>
      <c r="ET1311" s="4">
        <v>0</v>
      </c>
      <c r="EU1311" s="4">
        <v>0</v>
      </c>
      <c r="EV1311" s="4">
        <v>0</v>
      </c>
      <c r="EW1311" s="4">
        <v>0</v>
      </c>
      <c r="EX1311" s="4">
        <v>0</v>
      </c>
      <c r="EY1311" s="2">
        <f t="shared" si="20"/>
        <v>4</v>
      </c>
    </row>
    <row r="1312" spans="1:155">
      <c r="A1312" s="3" t="s">
        <v>1463</v>
      </c>
      <c r="B1312" s="4">
        <v>0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1</v>
      </c>
      <c r="I1312" s="4">
        <v>0</v>
      </c>
      <c r="J1312" s="4">
        <v>0</v>
      </c>
      <c r="K1312" s="4">
        <v>0</v>
      </c>
      <c r="L1312" s="4">
        <v>0</v>
      </c>
      <c r="M1312" s="4">
        <v>1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1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0</v>
      </c>
      <c r="CZ1312" s="4">
        <v>0</v>
      </c>
      <c r="DA1312" s="4">
        <v>0</v>
      </c>
      <c r="DB1312" s="4">
        <v>0</v>
      </c>
      <c r="DC1312" s="4">
        <v>0</v>
      </c>
      <c r="DD1312" s="4">
        <v>0</v>
      </c>
      <c r="DE1312" s="4">
        <v>0</v>
      </c>
      <c r="DF1312" s="4">
        <v>0</v>
      </c>
      <c r="DG1312" s="4">
        <v>0</v>
      </c>
      <c r="DH1312" s="4">
        <v>0</v>
      </c>
      <c r="DI1312" s="4">
        <v>0</v>
      </c>
      <c r="DJ1312" s="4">
        <v>0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0</v>
      </c>
      <c r="DY1312" s="4">
        <v>0</v>
      </c>
      <c r="DZ1312" s="4">
        <v>0</v>
      </c>
      <c r="EA1312" s="4">
        <v>0</v>
      </c>
      <c r="EB1312" s="4">
        <v>0</v>
      </c>
      <c r="EC1312" s="4">
        <v>0</v>
      </c>
      <c r="ED1312" s="4">
        <v>0</v>
      </c>
      <c r="EE1312" s="4">
        <v>0</v>
      </c>
      <c r="EF1312" s="4">
        <v>0</v>
      </c>
      <c r="EG1312" s="4">
        <v>0</v>
      </c>
      <c r="EH1312" s="4">
        <v>0</v>
      </c>
      <c r="EI1312" s="4">
        <v>0</v>
      </c>
      <c r="EJ1312" s="4">
        <v>0</v>
      </c>
      <c r="EK1312" s="4">
        <v>0</v>
      </c>
      <c r="EL1312" s="4">
        <v>0</v>
      </c>
      <c r="EM1312" s="4">
        <v>0</v>
      </c>
      <c r="EN1312" s="4">
        <v>0</v>
      </c>
      <c r="EO1312" s="4">
        <v>0</v>
      </c>
      <c r="EP1312" s="4">
        <v>0</v>
      </c>
      <c r="EQ1312" s="4">
        <v>0</v>
      </c>
      <c r="ER1312" s="4">
        <v>0</v>
      </c>
      <c r="ES1312" s="4">
        <v>0</v>
      </c>
      <c r="ET1312" s="4">
        <v>0</v>
      </c>
      <c r="EU1312" s="4">
        <v>0</v>
      </c>
      <c r="EV1312" s="4">
        <v>0</v>
      </c>
      <c r="EW1312" s="4">
        <v>0</v>
      </c>
      <c r="EX1312" s="4">
        <v>0</v>
      </c>
      <c r="EY1312" s="2">
        <f t="shared" si="20"/>
        <v>4</v>
      </c>
    </row>
    <row r="1313" spans="1:155">
      <c r="A1313" s="3" t="s">
        <v>1464</v>
      </c>
      <c r="B1313" s="4">
        <v>0</v>
      </c>
      <c r="C1313" s="4">
        <v>0</v>
      </c>
      <c r="D1313" s="4">
        <v>1</v>
      </c>
      <c r="E1313" s="4">
        <v>0</v>
      </c>
      <c r="F1313" s="4">
        <v>0</v>
      </c>
      <c r="G1313" s="4">
        <v>0</v>
      </c>
      <c r="H1313" s="4">
        <v>1</v>
      </c>
      <c r="I1313" s="4">
        <v>0</v>
      </c>
      <c r="J1313" s="4">
        <v>0</v>
      </c>
      <c r="K1313" s="4">
        <v>0</v>
      </c>
      <c r="L1313" s="4">
        <v>0</v>
      </c>
      <c r="M1313" s="4">
        <v>1</v>
      </c>
      <c r="N1313" s="4">
        <v>0</v>
      </c>
      <c r="O1313" s="4">
        <v>0</v>
      </c>
      <c r="P1313" s="4">
        <v>0</v>
      </c>
      <c r="Q1313" s="4">
        <v>0</v>
      </c>
      <c r="R1313" s="4">
        <v>1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1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0</v>
      </c>
      <c r="CZ1313" s="4">
        <v>0</v>
      </c>
      <c r="DA1313" s="4">
        <v>0</v>
      </c>
      <c r="DB1313" s="4">
        <v>0</v>
      </c>
      <c r="DC1313" s="4">
        <v>0</v>
      </c>
      <c r="DD1313" s="4">
        <v>0</v>
      </c>
      <c r="DE1313" s="4">
        <v>0</v>
      </c>
      <c r="DF1313" s="4">
        <v>0</v>
      </c>
      <c r="DG1313" s="4">
        <v>0</v>
      </c>
      <c r="DH1313" s="4">
        <v>0</v>
      </c>
      <c r="DI1313" s="4">
        <v>0</v>
      </c>
      <c r="DJ1313" s="4">
        <v>0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0</v>
      </c>
      <c r="DY1313" s="4">
        <v>0</v>
      </c>
      <c r="DZ1313" s="4">
        <v>0</v>
      </c>
      <c r="EA1313" s="4">
        <v>0</v>
      </c>
      <c r="EB1313" s="4">
        <v>0</v>
      </c>
      <c r="EC1313" s="4">
        <v>0</v>
      </c>
      <c r="ED1313" s="4">
        <v>0</v>
      </c>
      <c r="EE1313" s="4">
        <v>0</v>
      </c>
      <c r="EF1313" s="4">
        <v>0</v>
      </c>
      <c r="EG1313" s="4">
        <v>0</v>
      </c>
      <c r="EH1313" s="4">
        <v>0</v>
      </c>
      <c r="EI1313" s="4">
        <v>0</v>
      </c>
      <c r="EJ1313" s="4">
        <v>0</v>
      </c>
      <c r="EK1313" s="4">
        <v>0</v>
      </c>
      <c r="EL1313" s="4">
        <v>0</v>
      </c>
      <c r="EM1313" s="4">
        <v>0</v>
      </c>
      <c r="EN1313" s="4">
        <v>0</v>
      </c>
      <c r="EO1313" s="4">
        <v>0</v>
      </c>
      <c r="EP1313" s="4">
        <v>0</v>
      </c>
      <c r="EQ1313" s="4">
        <v>0</v>
      </c>
      <c r="ER1313" s="4">
        <v>0</v>
      </c>
      <c r="ES1313" s="4">
        <v>0</v>
      </c>
      <c r="ET1313" s="4">
        <v>0</v>
      </c>
      <c r="EU1313" s="4">
        <v>0</v>
      </c>
      <c r="EV1313" s="4">
        <v>0</v>
      </c>
      <c r="EW1313" s="4">
        <v>0</v>
      </c>
      <c r="EX1313" s="4">
        <v>0</v>
      </c>
      <c r="EY1313" s="2">
        <f t="shared" si="20"/>
        <v>5</v>
      </c>
    </row>
    <row r="1314" spans="1:155">
      <c r="A1314" s="3" t="s">
        <v>1465</v>
      </c>
      <c r="B1314" s="4">
        <v>0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1</v>
      </c>
      <c r="L1314" s="4">
        <v>0</v>
      </c>
      <c r="M1314" s="4">
        <v>1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0</v>
      </c>
      <c r="CU1314" s="4">
        <v>0</v>
      </c>
      <c r="CV1314" s="4">
        <v>0</v>
      </c>
      <c r="CW1314" s="4">
        <v>0</v>
      </c>
      <c r="CX1314" s="4">
        <v>0</v>
      </c>
      <c r="CY1314" s="4">
        <v>0</v>
      </c>
      <c r="CZ1314" s="4">
        <v>0</v>
      </c>
      <c r="DA1314" s="4">
        <v>0</v>
      </c>
      <c r="DB1314" s="4">
        <v>0</v>
      </c>
      <c r="DC1314" s="4">
        <v>0</v>
      </c>
      <c r="DD1314" s="4">
        <v>0</v>
      </c>
      <c r="DE1314" s="4">
        <v>0</v>
      </c>
      <c r="DF1314" s="4">
        <v>0</v>
      </c>
      <c r="DG1314" s="4">
        <v>0</v>
      </c>
      <c r="DH1314" s="4">
        <v>0</v>
      </c>
      <c r="DI1314" s="4">
        <v>0</v>
      </c>
      <c r="DJ1314" s="4">
        <v>0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s="4">
        <v>0</v>
      </c>
      <c r="DT1314" s="4">
        <v>0</v>
      </c>
      <c r="DU1314" s="4">
        <v>0</v>
      </c>
      <c r="DV1314" s="4">
        <v>0</v>
      </c>
      <c r="DW1314" s="4">
        <v>0</v>
      </c>
      <c r="DX1314" s="4">
        <v>0</v>
      </c>
      <c r="DY1314" s="4">
        <v>0</v>
      </c>
      <c r="DZ1314" s="4">
        <v>0</v>
      </c>
      <c r="EA1314" s="4">
        <v>0</v>
      </c>
      <c r="EB1314" s="4">
        <v>0</v>
      </c>
      <c r="EC1314" s="4">
        <v>0</v>
      </c>
      <c r="ED1314" s="4">
        <v>0</v>
      </c>
      <c r="EE1314" s="4">
        <v>0</v>
      </c>
      <c r="EF1314" s="4">
        <v>0</v>
      </c>
      <c r="EG1314" s="4">
        <v>0</v>
      </c>
      <c r="EH1314" s="4">
        <v>0</v>
      </c>
      <c r="EI1314" s="4">
        <v>0</v>
      </c>
      <c r="EJ1314" s="4">
        <v>0</v>
      </c>
      <c r="EK1314" s="4">
        <v>0</v>
      </c>
      <c r="EL1314" s="4">
        <v>0</v>
      </c>
      <c r="EM1314" s="4">
        <v>0</v>
      </c>
      <c r="EN1314" s="4">
        <v>0</v>
      </c>
      <c r="EO1314" s="4">
        <v>0</v>
      </c>
      <c r="EP1314" s="4">
        <v>0</v>
      </c>
      <c r="EQ1314" s="4">
        <v>0</v>
      </c>
      <c r="ER1314" s="4">
        <v>0</v>
      </c>
      <c r="ES1314" s="4">
        <v>0</v>
      </c>
      <c r="ET1314" s="4">
        <v>0</v>
      </c>
      <c r="EU1314" s="4">
        <v>0</v>
      </c>
      <c r="EV1314" s="4">
        <v>0</v>
      </c>
      <c r="EW1314" s="4">
        <v>0</v>
      </c>
      <c r="EX1314" s="4">
        <v>0</v>
      </c>
      <c r="EY1314" s="2">
        <f t="shared" si="20"/>
        <v>2</v>
      </c>
    </row>
    <row r="1315" spans="1:155">
      <c r="A1315" s="3" t="s">
        <v>1466</v>
      </c>
      <c r="B1315" s="4">
        <v>0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1</v>
      </c>
      <c r="K1315" s="4">
        <v>1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1</v>
      </c>
      <c r="X1315" s="4">
        <v>0</v>
      </c>
      <c r="Y1315" s="4">
        <v>0</v>
      </c>
      <c r="Z1315" s="4">
        <v>1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1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0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4">
        <v>0</v>
      </c>
      <c r="CY1315" s="4">
        <v>0</v>
      </c>
      <c r="CZ1315" s="4">
        <v>0</v>
      </c>
      <c r="DA1315" s="4">
        <v>0</v>
      </c>
      <c r="DB1315" s="4">
        <v>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0</v>
      </c>
      <c r="DY1315" s="4">
        <v>0</v>
      </c>
      <c r="DZ1315" s="4">
        <v>0</v>
      </c>
      <c r="EA1315" s="4">
        <v>0</v>
      </c>
      <c r="EB1315" s="4">
        <v>0</v>
      </c>
      <c r="EC1315" s="4">
        <v>0</v>
      </c>
      <c r="ED1315" s="4">
        <v>0</v>
      </c>
      <c r="EE1315" s="4">
        <v>0</v>
      </c>
      <c r="EF1315" s="4">
        <v>0</v>
      </c>
      <c r="EG1315" s="4">
        <v>0</v>
      </c>
      <c r="EH1315" s="4">
        <v>0</v>
      </c>
      <c r="EI1315" s="4">
        <v>0</v>
      </c>
      <c r="EJ1315" s="4">
        <v>0</v>
      </c>
      <c r="EK1315" s="4">
        <v>0</v>
      </c>
      <c r="EL1315" s="4">
        <v>0</v>
      </c>
      <c r="EM1315" s="4">
        <v>0</v>
      </c>
      <c r="EN1315" s="4">
        <v>0</v>
      </c>
      <c r="EO1315" s="4">
        <v>0</v>
      </c>
      <c r="EP1315" s="4">
        <v>0</v>
      </c>
      <c r="EQ1315" s="4">
        <v>0</v>
      </c>
      <c r="ER1315" s="4">
        <v>0</v>
      </c>
      <c r="ES1315" s="4">
        <v>0</v>
      </c>
      <c r="ET1315" s="4">
        <v>0</v>
      </c>
      <c r="EU1315" s="4">
        <v>0</v>
      </c>
      <c r="EV1315" s="4">
        <v>0</v>
      </c>
      <c r="EW1315" s="4">
        <v>0</v>
      </c>
      <c r="EX1315" s="4">
        <v>0</v>
      </c>
      <c r="EY1315" s="2">
        <f t="shared" si="20"/>
        <v>7</v>
      </c>
    </row>
    <row r="1316" spans="1:155">
      <c r="A1316" s="3" t="s">
        <v>1467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1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0</v>
      </c>
      <c r="CU1316" s="4">
        <v>0</v>
      </c>
      <c r="CV1316" s="4">
        <v>0</v>
      </c>
      <c r="CW1316" s="4">
        <v>0</v>
      </c>
      <c r="CX1316" s="4">
        <v>0</v>
      </c>
      <c r="CY1316" s="4">
        <v>0</v>
      </c>
      <c r="CZ1316" s="4">
        <v>0</v>
      </c>
      <c r="DA1316" s="4">
        <v>0</v>
      </c>
      <c r="DB1316" s="4">
        <v>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0</v>
      </c>
      <c r="DY1316" s="4">
        <v>0</v>
      </c>
      <c r="DZ1316" s="4">
        <v>0</v>
      </c>
      <c r="EA1316" s="4">
        <v>0</v>
      </c>
      <c r="EB1316" s="4">
        <v>0</v>
      </c>
      <c r="EC1316" s="4">
        <v>0</v>
      </c>
      <c r="ED1316" s="4">
        <v>0</v>
      </c>
      <c r="EE1316" s="4">
        <v>0</v>
      </c>
      <c r="EF1316" s="4">
        <v>0</v>
      </c>
      <c r="EG1316" s="4">
        <v>0</v>
      </c>
      <c r="EH1316" s="4">
        <v>0</v>
      </c>
      <c r="EI1316" s="4">
        <v>0</v>
      </c>
      <c r="EJ1316" s="4">
        <v>0</v>
      </c>
      <c r="EK1316" s="4">
        <v>0</v>
      </c>
      <c r="EL1316" s="4">
        <v>0</v>
      </c>
      <c r="EM1316" s="4">
        <v>0</v>
      </c>
      <c r="EN1316" s="4">
        <v>0</v>
      </c>
      <c r="EO1316" s="4">
        <v>0</v>
      </c>
      <c r="EP1316" s="4">
        <v>0</v>
      </c>
      <c r="EQ1316" s="4">
        <v>0</v>
      </c>
      <c r="ER1316" s="4">
        <v>0</v>
      </c>
      <c r="ES1316" s="4">
        <v>0</v>
      </c>
      <c r="ET1316" s="4">
        <v>0</v>
      </c>
      <c r="EU1316" s="4">
        <v>0</v>
      </c>
      <c r="EV1316" s="4">
        <v>0</v>
      </c>
      <c r="EW1316" s="4">
        <v>0</v>
      </c>
      <c r="EX1316" s="4">
        <v>0</v>
      </c>
      <c r="EY1316" s="2">
        <f t="shared" si="20"/>
        <v>1</v>
      </c>
    </row>
    <row r="1317" spans="1:155">
      <c r="A1317" s="3" t="s">
        <v>1468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1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1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</v>
      </c>
      <c r="AG1317" s="4">
        <v>0</v>
      </c>
      <c r="AH1317" s="4">
        <v>1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>
        <v>0</v>
      </c>
      <c r="CT1317" s="4">
        <v>0</v>
      </c>
      <c r="CU1317" s="4">
        <v>0</v>
      </c>
      <c r="CV1317" s="4">
        <v>0</v>
      </c>
      <c r="CW1317" s="4">
        <v>0</v>
      </c>
      <c r="CX1317" s="4">
        <v>0</v>
      </c>
      <c r="CY1317" s="4">
        <v>0</v>
      </c>
      <c r="CZ1317" s="4">
        <v>0</v>
      </c>
      <c r="DA1317" s="4">
        <v>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>
        <v>0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s="4">
        <v>0</v>
      </c>
      <c r="DT1317" s="4">
        <v>0</v>
      </c>
      <c r="DU1317" s="4">
        <v>0</v>
      </c>
      <c r="DV1317" s="4">
        <v>0</v>
      </c>
      <c r="DW1317" s="4">
        <v>0</v>
      </c>
      <c r="DX1317" s="4">
        <v>0</v>
      </c>
      <c r="DY1317" s="4">
        <v>0</v>
      </c>
      <c r="DZ1317" s="4">
        <v>0</v>
      </c>
      <c r="EA1317" s="4">
        <v>0</v>
      </c>
      <c r="EB1317" s="4">
        <v>0</v>
      </c>
      <c r="EC1317" s="4">
        <v>0</v>
      </c>
      <c r="ED1317" s="4">
        <v>0</v>
      </c>
      <c r="EE1317" s="4">
        <v>0</v>
      </c>
      <c r="EF1317" s="4">
        <v>0</v>
      </c>
      <c r="EG1317" s="4">
        <v>0</v>
      </c>
      <c r="EH1317" s="4">
        <v>0</v>
      </c>
      <c r="EI1317" s="4">
        <v>0</v>
      </c>
      <c r="EJ1317" s="4">
        <v>0</v>
      </c>
      <c r="EK1317" s="4">
        <v>0</v>
      </c>
      <c r="EL1317" s="4">
        <v>0</v>
      </c>
      <c r="EM1317" s="4">
        <v>0</v>
      </c>
      <c r="EN1317" s="4">
        <v>0</v>
      </c>
      <c r="EO1317" s="4">
        <v>0</v>
      </c>
      <c r="EP1317" s="4">
        <v>0</v>
      </c>
      <c r="EQ1317" s="4">
        <v>0</v>
      </c>
      <c r="ER1317" s="4">
        <v>0</v>
      </c>
      <c r="ES1317" s="4">
        <v>0</v>
      </c>
      <c r="ET1317" s="4">
        <v>0</v>
      </c>
      <c r="EU1317" s="4">
        <v>0</v>
      </c>
      <c r="EV1317" s="4">
        <v>0</v>
      </c>
      <c r="EW1317" s="4">
        <v>0</v>
      </c>
      <c r="EX1317" s="4">
        <v>0</v>
      </c>
      <c r="EY1317" s="2">
        <f t="shared" si="20"/>
        <v>4</v>
      </c>
    </row>
    <row r="1318" spans="1:155">
      <c r="A1318" s="3" t="s">
        <v>1469</v>
      </c>
      <c r="B1318" s="4">
        <v>0</v>
      </c>
      <c r="C1318" s="4">
        <v>0</v>
      </c>
      <c r="D1318" s="4">
        <v>0</v>
      </c>
      <c r="E1318" s="4">
        <v>0</v>
      </c>
      <c r="F1318" s="4">
        <v>0</v>
      </c>
      <c r="G1318" s="4">
        <v>1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1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0</v>
      </c>
      <c r="CZ1318" s="4">
        <v>0</v>
      </c>
      <c r="DA1318" s="4">
        <v>0</v>
      </c>
      <c r="DB1318" s="4">
        <v>0</v>
      </c>
      <c r="DC1318" s="4">
        <v>0</v>
      </c>
      <c r="DD1318" s="4">
        <v>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0</v>
      </c>
      <c r="DK1318" s="4">
        <v>0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0</v>
      </c>
      <c r="DY1318" s="4">
        <v>0</v>
      </c>
      <c r="DZ1318" s="4">
        <v>0</v>
      </c>
      <c r="EA1318" s="4">
        <v>0</v>
      </c>
      <c r="EB1318" s="4">
        <v>0</v>
      </c>
      <c r="EC1318" s="4">
        <v>0</v>
      </c>
      <c r="ED1318" s="4">
        <v>0</v>
      </c>
      <c r="EE1318" s="4">
        <v>0</v>
      </c>
      <c r="EF1318" s="4">
        <v>0</v>
      </c>
      <c r="EG1318" s="4">
        <v>0</v>
      </c>
      <c r="EH1318" s="4">
        <v>0</v>
      </c>
      <c r="EI1318" s="4">
        <v>0</v>
      </c>
      <c r="EJ1318" s="4">
        <v>0</v>
      </c>
      <c r="EK1318" s="4">
        <v>0</v>
      </c>
      <c r="EL1318" s="4">
        <v>0</v>
      </c>
      <c r="EM1318" s="4">
        <v>0</v>
      </c>
      <c r="EN1318" s="4">
        <v>0</v>
      </c>
      <c r="EO1318" s="4">
        <v>0</v>
      </c>
      <c r="EP1318" s="4">
        <v>0</v>
      </c>
      <c r="EQ1318" s="4">
        <v>0</v>
      </c>
      <c r="ER1318" s="4">
        <v>0</v>
      </c>
      <c r="ES1318" s="4">
        <v>0</v>
      </c>
      <c r="ET1318" s="4">
        <v>0</v>
      </c>
      <c r="EU1318" s="4">
        <v>0</v>
      </c>
      <c r="EV1318" s="4">
        <v>0</v>
      </c>
      <c r="EW1318" s="4">
        <v>0</v>
      </c>
      <c r="EX1318" s="4">
        <v>0</v>
      </c>
      <c r="EY1318" s="2">
        <f t="shared" si="20"/>
        <v>2</v>
      </c>
    </row>
    <row r="1319" spans="1:155">
      <c r="A1319" s="3" t="s">
        <v>1470</v>
      </c>
      <c r="B1319" s="4">
        <v>1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0</v>
      </c>
      <c r="CV1319" s="4">
        <v>0</v>
      </c>
      <c r="CW1319" s="4">
        <v>0</v>
      </c>
      <c r="CX1319" s="4">
        <v>0</v>
      </c>
      <c r="CY1319" s="4">
        <v>0</v>
      </c>
      <c r="CZ1319" s="4">
        <v>0</v>
      </c>
      <c r="DA1319" s="4">
        <v>0</v>
      </c>
      <c r="DB1319" s="4">
        <v>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0</v>
      </c>
      <c r="DI1319" s="4">
        <v>0</v>
      </c>
      <c r="DJ1319" s="4">
        <v>0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s="4">
        <v>0</v>
      </c>
      <c r="DT1319" s="4">
        <v>0</v>
      </c>
      <c r="DU1319" s="4">
        <v>0</v>
      </c>
      <c r="DV1319" s="4">
        <v>0</v>
      </c>
      <c r="DW1319" s="4">
        <v>0</v>
      </c>
      <c r="DX1319" s="4">
        <v>0</v>
      </c>
      <c r="DY1319" s="4">
        <v>0</v>
      </c>
      <c r="DZ1319" s="4">
        <v>0</v>
      </c>
      <c r="EA1319" s="4">
        <v>0</v>
      </c>
      <c r="EB1319" s="4">
        <v>0</v>
      </c>
      <c r="EC1319" s="4">
        <v>0</v>
      </c>
      <c r="ED1319" s="4">
        <v>0</v>
      </c>
      <c r="EE1319" s="4">
        <v>0</v>
      </c>
      <c r="EF1319" s="4">
        <v>0</v>
      </c>
      <c r="EG1319" s="4">
        <v>0</v>
      </c>
      <c r="EH1319" s="4">
        <v>0</v>
      </c>
      <c r="EI1319" s="4">
        <v>0</v>
      </c>
      <c r="EJ1319" s="4">
        <v>0</v>
      </c>
      <c r="EK1319" s="4">
        <v>0</v>
      </c>
      <c r="EL1319" s="4">
        <v>0</v>
      </c>
      <c r="EM1319" s="4">
        <v>0</v>
      </c>
      <c r="EN1319" s="4">
        <v>0</v>
      </c>
      <c r="EO1319" s="4">
        <v>0</v>
      </c>
      <c r="EP1319" s="4">
        <v>0</v>
      </c>
      <c r="EQ1319" s="4">
        <v>0</v>
      </c>
      <c r="ER1319" s="4">
        <v>0</v>
      </c>
      <c r="ES1319" s="4">
        <v>0</v>
      </c>
      <c r="ET1319" s="4">
        <v>0</v>
      </c>
      <c r="EU1319" s="4">
        <v>0</v>
      </c>
      <c r="EV1319" s="4">
        <v>0</v>
      </c>
      <c r="EW1319" s="4">
        <v>0</v>
      </c>
      <c r="EX1319" s="4">
        <v>0</v>
      </c>
      <c r="EY1319" s="2">
        <f t="shared" si="20"/>
        <v>1</v>
      </c>
    </row>
    <row r="1320" spans="1:155">
      <c r="A1320" s="3" t="s">
        <v>1471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1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0</v>
      </c>
      <c r="CZ1320" s="4">
        <v>0</v>
      </c>
      <c r="DA1320" s="4">
        <v>0</v>
      </c>
      <c r="DB1320" s="4">
        <v>0</v>
      </c>
      <c r="DC1320" s="4">
        <v>0</v>
      </c>
      <c r="DD1320" s="4">
        <v>0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0</v>
      </c>
      <c r="DY1320" s="4">
        <v>0</v>
      </c>
      <c r="DZ1320" s="4">
        <v>0</v>
      </c>
      <c r="EA1320" s="4">
        <v>0</v>
      </c>
      <c r="EB1320" s="4">
        <v>0</v>
      </c>
      <c r="EC1320" s="4">
        <v>0</v>
      </c>
      <c r="ED1320" s="4">
        <v>0</v>
      </c>
      <c r="EE1320" s="4">
        <v>0</v>
      </c>
      <c r="EF1320" s="4">
        <v>0</v>
      </c>
      <c r="EG1320" s="4">
        <v>0</v>
      </c>
      <c r="EH1320" s="4">
        <v>0</v>
      </c>
      <c r="EI1320" s="4">
        <v>0</v>
      </c>
      <c r="EJ1320" s="4">
        <v>0</v>
      </c>
      <c r="EK1320" s="4">
        <v>0</v>
      </c>
      <c r="EL1320" s="4">
        <v>0</v>
      </c>
      <c r="EM1320" s="4">
        <v>0</v>
      </c>
      <c r="EN1320" s="4">
        <v>0</v>
      </c>
      <c r="EO1320" s="4">
        <v>0</v>
      </c>
      <c r="EP1320" s="4">
        <v>0</v>
      </c>
      <c r="EQ1320" s="4">
        <v>0</v>
      </c>
      <c r="ER1320" s="4">
        <v>0</v>
      </c>
      <c r="ES1320" s="4">
        <v>0</v>
      </c>
      <c r="ET1320" s="4">
        <v>0</v>
      </c>
      <c r="EU1320" s="4">
        <v>0</v>
      </c>
      <c r="EV1320" s="4">
        <v>0</v>
      </c>
      <c r="EW1320" s="4">
        <v>0</v>
      </c>
      <c r="EX1320" s="4">
        <v>0</v>
      </c>
      <c r="EY1320" s="2">
        <f t="shared" si="20"/>
        <v>1</v>
      </c>
    </row>
    <row r="1321" spans="1:155">
      <c r="A1321" s="3" t="s">
        <v>1472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1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1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1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1</v>
      </c>
      <c r="AS1321" s="4">
        <v>0</v>
      </c>
      <c r="AT1321" s="4">
        <v>0</v>
      </c>
      <c r="AU1321" s="4">
        <v>0</v>
      </c>
      <c r="AV1321" s="4">
        <v>0</v>
      </c>
      <c r="AW1321" s="4">
        <v>1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0</v>
      </c>
      <c r="CR1321" s="4">
        <v>0</v>
      </c>
      <c r="CS1321" s="4">
        <v>0</v>
      </c>
      <c r="CT1321" s="4">
        <v>0</v>
      </c>
      <c r="CU1321" s="4">
        <v>0</v>
      </c>
      <c r="CV1321" s="4">
        <v>0</v>
      </c>
      <c r="CW1321" s="4">
        <v>0</v>
      </c>
      <c r="CX1321" s="4">
        <v>0</v>
      </c>
      <c r="CY1321" s="4">
        <v>0</v>
      </c>
      <c r="CZ1321" s="4">
        <v>0</v>
      </c>
      <c r="DA1321" s="4">
        <v>0</v>
      </c>
      <c r="DB1321" s="4">
        <v>0</v>
      </c>
      <c r="DC1321" s="4">
        <v>0</v>
      </c>
      <c r="DD1321" s="4">
        <v>0</v>
      </c>
      <c r="DE1321" s="4">
        <v>0</v>
      </c>
      <c r="DF1321" s="4">
        <v>0</v>
      </c>
      <c r="DG1321" s="4">
        <v>0</v>
      </c>
      <c r="DH1321" s="4">
        <v>0</v>
      </c>
      <c r="DI1321" s="4">
        <v>0</v>
      </c>
      <c r="DJ1321" s="4">
        <v>0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0</v>
      </c>
      <c r="DY1321" s="4">
        <v>0</v>
      </c>
      <c r="DZ1321" s="4">
        <v>0</v>
      </c>
      <c r="EA1321" s="4">
        <v>0</v>
      </c>
      <c r="EB1321" s="4">
        <v>0</v>
      </c>
      <c r="EC1321" s="4">
        <v>0</v>
      </c>
      <c r="ED1321" s="4">
        <v>0</v>
      </c>
      <c r="EE1321" s="4">
        <v>0</v>
      </c>
      <c r="EF1321" s="4">
        <v>0</v>
      </c>
      <c r="EG1321" s="4">
        <v>0</v>
      </c>
      <c r="EH1321" s="4">
        <v>0</v>
      </c>
      <c r="EI1321" s="4">
        <v>0</v>
      </c>
      <c r="EJ1321" s="4">
        <v>0</v>
      </c>
      <c r="EK1321" s="4">
        <v>0</v>
      </c>
      <c r="EL1321" s="4">
        <v>0</v>
      </c>
      <c r="EM1321" s="4">
        <v>0</v>
      </c>
      <c r="EN1321" s="4">
        <v>0</v>
      </c>
      <c r="EO1321" s="4">
        <v>0</v>
      </c>
      <c r="EP1321" s="4">
        <v>0</v>
      </c>
      <c r="EQ1321" s="4">
        <v>0</v>
      </c>
      <c r="ER1321" s="4">
        <v>0</v>
      </c>
      <c r="ES1321" s="4">
        <v>0</v>
      </c>
      <c r="ET1321" s="4">
        <v>0</v>
      </c>
      <c r="EU1321" s="4">
        <v>0</v>
      </c>
      <c r="EV1321" s="4">
        <v>0</v>
      </c>
      <c r="EW1321" s="4">
        <v>0</v>
      </c>
      <c r="EX1321" s="4">
        <v>0</v>
      </c>
      <c r="EY1321" s="2">
        <f t="shared" si="20"/>
        <v>5</v>
      </c>
    </row>
    <row r="1322" spans="1:155">
      <c r="A1322" s="3" t="s">
        <v>1473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1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0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0</v>
      </c>
      <c r="CZ1322" s="4">
        <v>0</v>
      </c>
      <c r="DA1322" s="4">
        <v>0</v>
      </c>
      <c r="DB1322" s="4">
        <v>0</v>
      </c>
      <c r="DC1322" s="4">
        <v>0</v>
      </c>
      <c r="DD1322" s="4">
        <v>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0</v>
      </c>
      <c r="DY1322" s="4">
        <v>0</v>
      </c>
      <c r="DZ1322" s="4">
        <v>0</v>
      </c>
      <c r="EA1322" s="4">
        <v>0</v>
      </c>
      <c r="EB1322" s="4">
        <v>0</v>
      </c>
      <c r="EC1322" s="4">
        <v>0</v>
      </c>
      <c r="ED1322" s="4">
        <v>0</v>
      </c>
      <c r="EE1322" s="4">
        <v>0</v>
      </c>
      <c r="EF1322" s="4">
        <v>0</v>
      </c>
      <c r="EG1322" s="4">
        <v>0</v>
      </c>
      <c r="EH1322" s="4">
        <v>0</v>
      </c>
      <c r="EI1322" s="4">
        <v>0</v>
      </c>
      <c r="EJ1322" s="4">
        <v>0</v>
      </c>
      <c r="EK1322" s="4">
        <v>0</v>
      </c>
      <c r="EL1322" s="4">
        <v>0</v>
      </c>
      <c r="EM1322" s="4">
        <v>0</v>
      </c>
      <c r="EN1322" s="4">
        <v>0</v>
      </c>
      <c r="EO1322" s="4">
        <v>0</v>
      </c>
      <c r="EP1322" s="4">
        <v>0</v>
      </c>
      <c r="EQ1322" s="4">
        <v>0</v>
      </c>
      <c r="ER1322" s="4">
        <v>0</v>
      </c>
      <c r="ES1322" s="4">
        <v>0</v>
      </c>
      <c r="ET1322" s="4">
        <v>0</v>
      </c>
      <c r="EU1322" s="4">
        <v>0</v>
      </c>
      <c r="EV1322" s="4">
        <v>0</v>
      </c>
      <c r="EW1322" s="4">
        <v>0</v>
      </c>
      <c r="EX1322" s="4">
        <v>0</v>
      </c>
      <c r="EY1322" s="2">
        <f t="shared" si="20"/>
        <v>1</v>
      </c>
    </row>
    <row r="1323" spans="1:155">
      <c r="A1323" s="3" t="s">
        <v>1474</v>
      </c>
      <c r="B1323" s="4">
        <v>0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1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  <c r="CS1323" s="4">
        <v>0</v>
      </c>
      <c r="CT1323" s="4">
        <v>0</v>
      </c>
      <c r="CU1323" s="4">
        <v>0</v>
      </c>
      <c r="CV1323" s="4">
        <v>0</v>
      </c>
      <c r="CW1323" s="4">
        <v>0</v>
      </c>
      <c r="CX1323" s="4">
        <v>0</v>
      </c>
      <c r="CY1323" s="4">
        <v>0</v>
      </c>
      <c r="CZ1323" s="4">
        <v>0</v>
      </c>
      <c r="DA1323" s="4">
        <v>0</v>
      </c>
      <c r="DB1323" s="4">
        <v>0</v>
      </c>
      <c r="DC1323" s="4">
        <v>0</v>
      </c>
      <c r="DD1323" s="4">
        <v>0</v>
      </c>
      <c r="DE1323" s="4">
        <v>0</v>
      </c>
      <c r="DF1323" s="4">
        <v>0</v>
      </c>
      <c r="DG1323" s="4">
        <v>0</v>
      </c>
      <c r="DH1323" s="4">
        <v>0</v>
      </c>
      <c r="DI1323" s="4">
        <v>0</v>
      </c>
      <c r="DJ1323" s="4">
        <v>0</v>
      </c>
      <c r="DK1323" s="4">
        <v>0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s="4">
        <v>0</v>
      </c>
      <c r="DT1323" s="4">
        <v>0</v>
      </c>
      <c r="DU1323" s="4">
        <v>0</v>
      </c>
      <c r="DV1323" s="4">
        <v>0</v>
      </c>
      <c r="DW1323" s="4">
        <v>0</v>
      </c>
      <c r="DX1323" s="4">
        <v>0</v>
      </c>
      <c r="DY1323" s="4">
        <v>0</v>
      </c>
      <c r="DZ1323" s="4">
        <v>0</v>
      </c>
      <c r="EA1323" s="4">
        <v>0</v>
      </c>
      <c r="EB1323" s="4">
        <v>0</v>
      </c>
      <c r="EC1323" s="4">
        <v>0</v>
      </c>
      <c r="ED1323" s="4">
        <v>0</v>
      </c>
      <c r="EE1323" s="4">
        <v>0</v>
      </c>
      <c r="EF1323" s="4">
        <v>0</v>
      </c>
      <c r="EG1323" s="4">
        <v>0</v>
      </c>
      <c r="EH1323" s="4">
        <v>0</v>
      </c>
      <c r="EI1323" s="4">
        <v>0</v>
      </c>
      <c r="EJ1323" s="4">
        <v>0</v>
      </c>
      <c r="EK1323" s="4">
        <v>0</v>
      </c>
      <c r="EL1323" s="4">
        <v>0</v>
      </c>
      <c r="EM1323" s="4">
        <v>0</v>
      </c>
      <c r="EN1323" s="4">
        <v>0</v>
      </c>
      <c r="EO1323" s="4">
        <v>0</v>
      </c>
      <c r="EP1323" s="4">
        <v>0</v>
      </c>
      <c r="EQ1323" s="4">
        <v>0</v>
      </c>
      <c r="ER1323" s="4">
        <v>0</v>
      </c>
      <c r="ES1323" s="4">
        <v>0</v>
      </c>
      <c r="ET1323" s="4">
        <v>0</v>
      </c>
      <c r="EU1323" s="4">
        <v>0</v>
      </c>
      <c r="EV1323" s="4">
        <v>0</v>
      </c>
      <c r="EW1323" s="4">
        <v>0</v>
      </c>
      <c r="EX1323" s="4">
        <v>0</v>
      </c>
      <c r="EY1323" s="2">
        <f t="shared" si="20"/>
        <v>1</v>
      </c>
    </row>
    <row r="1324" spans="1:155">
      <c r="A1324" s="3" t="s">
        <v>1475</v>
      </c>
      <c r="B1324" s="4">
        <v>0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1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0</v>
      </c>
      <c r="CR1324" s="4">
        <v>0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0</v>
      </c>
      <c r="CZ1324" s="4">
        <v>0</v>
      </c>
      <c r="DA1324" s="4">
        <v>0</v>
      </c>
      <c r="DB1324" s="4">
        <v>0</v>
      </c>
      <c r="DC1324" s="4">
        <v>0</v>
      </c>
      <c r="DD1324" s="4">
        <v>0</v>
      </c>
      <c r="DE1324" s="4">
        <v>0</v>
      </c>
      <c r="DF1324" s="4">
        <v>0</v>
      </c>
      <c r="DG1324" s="4">
        <v>0</v>
      </c>
      <c r="DH1324" s="4">
        <v>0</v>
      </c>
      <c r="DI1324" s="4">
        <v>0</v>
      </c>
      <c r="DJ1324" s="4">
        <v>0</v>
      </c>
      <c r="DK1324" s="4">
        <v>0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0</v>
      </c>
      <c r="DY1324" s="4">
        <v>0</v>
      </c>
      <c r="DZ1324" s="4">
        <v>0</v>
      </c>
      <c r="EA1324" s="4">
        <v>0</v>
      </c>
      <c r="EB1324" s="4">
        <v>0</v>
      </c>
      <c r="EC1324" s="4">
        <v>0</v>
      </c>
      <c r="ED1324" s="4">
        <v>0</v>
      </c>
      <c r="EE1324" s="4">
        <v>0</v>
      </c>
      <c r="EF1324" s="4">
        <v>0</v>
      </c>
      <c r="EG1324" s="4">
        <v>0</v>
      </c>
      <c r="EH1324" s="4">
        <v>0</v>
      </c>
      <c r="EI1324" s="4">
        <v>0</v>
      </c>
      <c r="EJ1324" s="4">
        <v>0</v>
      </c>
      <c r="EK1324" s="4">
        <v>0</v>
      </c>
      <c r="EL1324" s="4">
        <v>0</v>
      </c>
      <c r="EM1324" s="4">
        <v>0</v>
      </c>
      <c r="EN1324" s="4">
        <v>0</v>
      </c>
      <c r="EO1324" s="4">
        <v>0</v>
      </c>
      <c r="EP1324" s="4">
        <v>0</v>
      </c>
      <c r="EQ1324" s="4">
        <v>0</v>
      </c>
      <c r="ER1324" s="4">
        <v>0</v>
      </c>
      <c r="ES1324" s="4">
        <v>0</v>
      </c>
      <c r="ET1324" s="4">
        <v>0</v>
      </c>
      <c r="EU1324" s="4">
        <v>0</v>
      </c>
      <c r="EV1324" s="4">
        <v>0</v>
      </c>
      <c r="EW1324" s="4">
        <v>0</v>
      </c>
      <c r="EX1324" s="4">
        <v>0</v>
      </c>
      <c r="EY1324" s="2">
        <f t="shared" si="20"/>
        <v>1</v>
      </c>
    </row>
    <row r="1325" spans="1:155">
      <c r="A1325" s="3" t="s">
        <v>1476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1</v>
      </c>
      <c r="I1325" s="4">
        <v>0</v>
      </c>
      <c r="J1325" s="4">
        <v>0</v>
      </c>
      <c r="K1325" s="4">
        <v>0</v>
      </c>
      <c r="L1325" s="4">
        <v>0</v>
      </c>
      <c r="M1325" s="4">
        <v>1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1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0</v>
      </c>
      <c r="CZ1325" s="4">
        <v>0</v>
      </c>
      <c r="DA1325" s="4">
        <v>0</v>
      </c>
      <c r="DB1325" s="4">
        <v>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0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0</v>
      </c>
      <c r="DY1325" s="4">
        <v>0</v>
      </c>
      <c r="DZ1325" s="4">
        <v>0</v>
      </c>
      <c r="EA1325" s="4">
        <v>0</v>
      </c>
      <c r="EB1325" s="4">
        <v>0</v>
      </c>
      <c r="EC1325" s="4">
        <v>0</v>
      </c>
      <c r="ED1325" s="4">
        <v>0</v>
      </c>
      <c r="EE1325" s="4">
        <v>0</v>
      </c>
      <c r="EF1325" s="4">
        <v>0</v>
      </c>
      <c r="EG1325" s="4">
        <v>0</v>
      </c>
      <c r="EH1325" s="4">
        <v>0</v>
      </c>
      <c r="EI1325" s="4">
        <v>0</v>
      </c>
      <c r="EJ1325" s="4">
        <v>0</v>
      </c>
      <c r="EK1325" s="4">
        <v>0</v>
      </c>
      <c r="EL1325" s="4">
        <v>0</v>
      </c>
      <c r="EM1325" s="4">
        <v>0</v>
      </c>
      <c r="EN1325" s="4">
        <v>0</v>
      </c>
      <c r="EO1325" s="4">
        <v>0</v>
      </c>
      <c r="EP1325" s="4">
        <v>0</v>
      </c>
      <c r="EQ1325" s="4">
        <v>0</v>
      </c>
      <c r="ER1325" s="4">
        <v>0</v>
      </c>
      <c r="ES1325" s="4">
        <v>0</v>
      </c>
      <c r="ET1325" s="4">
        <v>0</v>
      </c>
      <c r="EU1325" s="4">
        <v>0</v>
      </c>
      <c r="EV1325" s="4">
        <v>0</v>
      </c>
      <c r="EW1325" s="4">
        <v>0</v>
      </c>
      <c r="EX1325" s="4">
        <v>0</v>
      </c>
      <c r="EY1325" s="2">
        <f t="shared" si="20"/>
        <v>3</v>
      </c>
    </row>
    <row r="1326" spans="1:155">
      <c r="A1326" s="3" t="s">
        <v>1477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1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0</v>
      </c>
      <c r="CZ1326" s="4">
        <v>0</v>
      </c>
      <c r="DA1326" s="4">
        <v>0</v>
      </c>
      <c r="DB1326" s="4">
        <v>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0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0</v>
      </c>
      <c r="DY1326" s="4">
        <v>0</v>
      </c>
      <c r="DZ1326" s="4">
        <v>0</v>
      </c>
      <c r="EA1326" s="4">
        <v>0</v>
      </c>
      <c r="EB1326" s="4">
        <v>0</v>
      </c>
      <c r="EC1326" s="4">
        <v>0</v>
      </c>
      <c r="ED1326" s="4">
        <v>0</v>
      </c>
      <c r="EE1326" s="4">
        <v>0</v>
      </c>
      <c r="EF1326" s="4">
        <v>0</v>
      </c>
      <c r="EG1326" s="4">
        <v>0</v>
      </c>
      <c r="EH1326" s="4">
        <v>0</v>
      </c>
      <c r="EI1326" s="4">
        <v>0</v>
      </c>
      <c r="EJ1326" s="4">
        <v>0</v>
      </c>
      <c r="EK1326" s="4">
        <v>0</v>
      </c>
      <c r="EL1326" s="4">
        <v>0</v>
      </c>
      <c r="EM1326" s="4">
        <v>0</v>
      </c>
      <c r="EN1326" s="4">
        <v>0</v>
      </c>
      <c r="EO1326" s="4">
        <v>0</v>
      </c>
      <c r="EP1326" s="4">
        <v>0</v>
      </c>
      <c r="EQ1326" s="4">
        <v>0</v>
      </c>
      <c r="ER1326" s="4">
        <v>0</v>
      </c>
      <c r="ES1326" s="4">
        <v>0</v>
      </c>
      <c r="ET1326" s="4">
        <v>0</v>
      </c>
      <c r="EU1326" s="4">
        <v>0</v>
      </c>
      <c r="EV1326" s="4">
        <v>0</v>
      </c>
      <c r="EW1326" s="4">
        <v>0</v>
      </c>
      <c r="EX1326" s="4">
        <v>0</v>
      </c>
      <c r="EY1326" s="2">
        <f t="shared" si="20"/>
        <v>1</v>
      </c>
    </row>
    <row r="1327" spans="1:155">
      <c r="A1327" s="3" t="s">
        <v>1478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1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0</v>
      </c>
      <c r="CZ1327" s="4">
        <v>0</v>
      </c>
      <c r="DA1327" s="4">
        <v>0</v>
      </c>
      <c r="DB1327" s="4">
        <v>0</v>
      </c>
      <c r="DC1327" s="4">
        <v>0</v>
      </c>
      <c r="DD1327" s="4">
        <v>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0</v>
      </c>
      <c r="DY1327" s="4">
        <v>0</v>
      </c>
      <c r="DZ1327" s="4">
        <v>0</v>
      </c>
      <c r="EA1327" s="4">
        <v>0</v>
      </c>
      <c r="EB1327" s="4">
        <v>0</v>
      </c>
      <c r="EC1327" s="4">
        <v>0</v>
      </c>
      <c r="ED1327" s="4">
        <v>0</v>
      </c>
      <c r="EE1327" s="4">
        <v>0</v>
      </c>
      <c r="EF1327" s="4">
        <v>0</v>
      </c>
      <c r="EG1327" s="4">
        <v>0</v>
      </c>
      <c r="EH1327" s="4">
        <v>0</v>
      </c>
      <c r="EI1327" s="4">
        <v>0</v>
      </c>
      <c r="EJ1327" s="4">
        <v>0</v>
      </c>
      <c r="EK1327" s="4">
        <v>0</v>
      </c>
      <c r="EL1327" s="4">
        <v>0</v>
      </c>
      <c r="EM1327" s="4">
        <v>0</v>
      </c>
      <c r="EN1327" s="4">
        <v>0</v>
      </c>
      <c r="EO1327" s="4">
        <v>0</v>
      </c>
      <c r="EP1327" s="4">
        <v>0</v>
      </c>
      <c r="EQ1327" s="4">
        <v>0</v>
      </c>
      <c r="ER1327" s="4">
        <v>0</v>
      </c>
      <c r="ES1327" s="4">
        <v>0</v>
      </c>
      <c r="ET1327" s="4">
        <v>0</v>
      </c>
      <c r="EU1327" s="4">
        <v>0</v>
      </c>
      <c r="EV1327" s="4">
        <v>0</v>
      </c>
      <c r="EW1327" s="4">
        <v>0</v>
      </c>
      <c r="EX1327" s="4">
        <v>0</v>
      </c>
      <c r="EY1327" s="2">
        <f t="shared" si="20"/>
        <v>1</v>
      </c>
    </row>
    <row r="1328" spans="1:155">
      <c r="A1328" s="3" t="s">
        <v>1479</v>
      </c>
      <c r="B1328" s="4">
        <v>1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0</v>
      </c>
      <c r="CZ1328" s="4">
        <v>0</v>
      </c>
      <c r="DA1328" s="4">
        <v>0</v>
      </c>
      <c r="DB1328" s="4">
        <v>0</v>
      </c>
      <c r="DC1328" s="4">
        <v>0</v>
      </c>
      <c r="DD1328" s="4">
        <v>0</v>
      </c>
      <c r="DE1328" s="4">
        <v>0</v>
      </c>
      <c r="DF1328" s="4">
        <v>0</v>
      </c>
      <c r="DG1328" s="4">
        <v>0</v>
      </c>
      <c r="DH1328" s="4">
        <v>0</v>
      </c>
      <c r="DI1328" s="4">
        <v>0</v>
      </c>
      <c r="DJ1328" s="4">
        <v>0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0</v>
      </c>
      <c r="DY1328" s="4">
        <v>0</v>
      </c>
      <c r="DZ1328" s="4">
        <v>0</v>
      </c>
      <c r="EA1328" s="4">
        <v>0</v>
      </c>
      <c r="EB1328" s="4">
        <v>0</v>
      </c>
      <c r="EC1328" s="4">
        <v>0</v>
      </c>
      <c r="ED1328" s="4">
        <v>0</v>
      </c>
      <c r="EE1328" s="4">
        <v>0</v>
      </c>
      <c r="EF1328" s="4">
        <v>0</v>
      </c>
      <c r="EG1328" s="4">
        <v>0</v>
      </c>
      <c r="EH1328" s="4">
        <v>0</v>
      </c>
      <c r="EI1328" s="4">
        <v>0</v>
      </c>
      <c r="EJ1328" s="4">
        <v>0</v>
      </c>
      <c r="EK1328" s="4">
        <v>0</v>
      </c>
      <c r="EL1328" s="4">
        <v>0</v>
      </c>
      <c r="EM1328" s="4">
        <v>0</v>
      </c>
      <c r="EN1328" s="4">
        <v>0</v>
      </c>
      <c r="EO1328" s="4">
        <v>0</v>
      </c>
      <c r="EP1328" s="4">
        <v>0</v>
      </c>
      <c r="EQ1328" s="4">
        <v>0</v>
      </c>
      <c r="ER1328" s="4">
        <v>0</v>
      </c>
      <c r="ES1328" s="4">
        <v>0</v>
      </c>
      <c r="ET1328" s="4">
        <v>0</v>
      </c>
      <c r="EU1328" s="4">
        <v>0</v>
      </c>
      <c r="EV1328" s="4">
        <v>0</v>
      </c>
      <c r="EW1328" s="4">
        <v>0</v>
      </c>
      <c r="EX1328" s="4">
        <v>0</v>
      </c>
      <c r="EY1328" s="2">
        <f t="shared" si="20"/>
        <v>1</v>
      </c>
    </row>
    <row r="1329" spans="1:155">
      <c r="A1329" s="3" t="s">
        <v>1480</v>
      </c>
      <c r="B1329" s="4">
        <v>1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1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0</v>
      </c>
      <c r="CY1329" s="4">
        <v>0</v>
      </c>
      <c r="CZ1329" s="4">
        <v>0</v>
      </c>
      <c r="DA1329" s="4">
        <v>0</v>
      </c>
      <c r="DB1329" s="4">
        <v>0</v>
      </c>
      <c r="DC1329" s="4">
        <v>0</v>
      </c>
      <c r="DD1329" s="4">
        <v>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0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0</v>
      </c>
      <c r="DY1329" s="4">
        <v>0</v>
      </c>
      <c r="DZ1329" s="4">
        <v>0</v>
      </c>
      <c r="EA1329" s="4">
        <v>0</v>
      </c>
      <c r="EB1329" s="4">
        <v>0</v>
      </c>
      <c r="EC1329" s="4">
        <v>0</v>
      </c>
      <c r="ED1329" s="4">
        <v>0</v>
      </c>
      <c r="EE1329" s="4">
        <v>0</v>
      </c>
      <c r="EF1329" s="4">
        <v>0</v>
      </c>
      <c r="EG1329" s="4">
        <v>0</v>
      </c>
      <c r="EH1329" s="4">
        <v>0</v>
      </c>
      <c r="EI1329" s="4">
        <v>0</v>
      </c>
      <c r="EJ1329" s="4">
        <v>0</v>
      </c>
      <c r="EK1329" s="4">
        <v>0</v>
      </c>
      <c r="EL1329" s="4">
        <v>0</v>
      </c>
      <c r="EM1329" s="4">
        <v>0</v>
      </c>
      <c r="EN1329" s="4">
        <v>0</v>
      </c>
      <c r="EO1329" s="4">
        <v>0</v>
      </c>
      <c r="EP1329" s="4">
        <v>0</v>
      </c>
      <c r="EQ1329" s="4">
        <v>0</v>
      </c>
      <c r="ER1329" s="4">
        <v>0</v>
      </c>
      <c r="ES1329" s="4">
        <v>0</v>
      </c>
      <c r="ET1329" s="4">
        <v>0</v>
      </c>
      <c r="EU1329" s="4">
        <v>0</v>
      </c>
      <c r="EV1329" s="4">
        <v>0</v>
      </c>
      <c r="EW1329" s="4">
        <v>0</v>
      </c>
      <c r="EX1329" s="4">
        <v>0</v>
      </c>
      <c r="EY1329" s="2">
        <f t="shared" si="20"/>
        <v>2</v>
      </c>
    </row>
    <row r="1330" spans="1:155">
      <c r="A1330" s="3" t="s">
        <v>1481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1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0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0</v>
      </c>
      <c r="CZ1330" s="4">
        <v>0</v>
      </c>
      <c r="DA1330" s="4">
        <v>0</v>
      </c>
      <c r="DB1330" s="4">
        <v>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0</v>
      </c>
      <c r="DY1330" s="4">
        <v>0</v>
      </c>
      <c r="DZ1330" s="4">
        <v>0</v>
      </c>
      <c r="EA1330" s="4">
        <v>0</v>
      </c>
      <c r="EB1330" s="4">
        <v>0</v>
      </c>
      <c r="EC1330" s="4">
        <v>0</v>
      </c>
      <c r="ED1330" s="4">
        <v>0</v>
      </c>
      <c r="EE1330" s="4">
        <v>0</v>
      </c>
      <c r="EF1330" s="4">
        <v>0</v>
      </c>
      <c r="EG1330" s="4">
        <v>0</v>
      </c>
      <c r="EH1330" s="4">
        <v>0</v>
      </c>
      <c r="EI1330" s="4">
        <v>0</v>
      </c>
      <c r="EJ1330" s="4">
        <v>0</v>
      </c>
      <c r="EK1330" s="4">
        <v>0</v>
      </c>
      <c r="EL1330" s="4">
        <v>0</v>
      </c>
      <c r="EM1330" s="4">
        <v>0</v>
      </c>
      <c r="EN1330" s="4">
        <v>0</v>
      </c>
      <c r="EO1330" s="4">
        <v>0</v>
      </c>
      <c r="EP1330" s="4">
        <v>0</v>
      </c>
      <c r="EQ1330" s="4">
        <v>0</v>
      </c>
      <c r="ER1330" s="4">
        <v>0</v>
      </c>
      <c r="ES1330" s="4">
        <v>0</v>
      </c>
      <c r="ET1330" s="4">
        <v>0</v>
      </c>
      <c r="EU1330" s="4">
        <v>0</v>
      </c>
      <c r="EV1330" s="4">
        <v>0</v>
      </c>
      <c r="EW1330" s="4">
        <v>0</v>
      </c>
      <c r="EX1330" s="4">
        <v>0</v>
      </c>
      <c r="EY1330" s="2">
        <f t="shared" si="20"/>
        <v>1</v>
      </c>
    </row>
    <row r="1331" spans="1:155">
      <c r="A1331" s="3" t="s">
        <v>1482</v>
      </c>
      <c r="B1331" s="4">
        <v>1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1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0</v>
      </c>
      <c r="CR1331" s="4">
        <v>0</v>
      </c>
      <c r="CS1331" s="4">
        <v>0</v>
      </c>
      <c r="CT1331" s="4">
        <v>0</v>
      </c>
      <c r="CU1331" s="4">
        <v>0</v>
      </c>
      <c r="CV1331" s="4">
        <v>0</v>
      </c>
      <c r="CW1331" s="4">
        <v>0</v>
      </c>
      <c r="CX1331" s="4">
        <v>0</v>
      </c>
      <c r="CY1331" s="4">
        <v>0</v>
      </c>
      <c r="CZ1331" s="4">
        <v>0</v>
      </c>
      <c r="DA1331" s="4">
        <v>0</v>
      </c>
      <c r="DB1331" s="4">
        <v>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0</v>
      </c>
      <c r="DY1331" s="4">
        <v>0</v>
      </c>
      <c r="DZ1331" s="4">
        <v>0</v>
      </c>
      <c r="EA1331" s="4">
        <v>0</v>
      </c>
      <c r="EB1331" s="4">
        <v>0</v>
      </c>
      <c r="EC1331" s="4">
        <v>0</v>
      </c>
      <c r="ED1331" s="4">
        <v>0</v>
      </c>
      <c r="EE1331" s="4">
        <v>0</v>
      </c>
      <c r="EF1331" s="4">
        <v>0</v>
      </c>
      <c r="EG1331" s="4">
        <v>0</v>
      </c>
      <c r="EH1331" s="4">
        <v>0</v>
      </c>
      <c r="EI1331" s="4">
        <v>0</v>
      </c>
      <c r="EJ1331" s="4">
        <v>0</v>
      </c>
      <c r="EK1331" s="4">
        <v>0</v>
      </c>
      <c r="EL1331" s="4">
        <v>0</v>
      </c>
      <c r="EM1331" s="4">
        <v>0</v>
      </c>
      <c r="EN1331" s="4">
        <v>0</v>
      </c>
      <c r="EO1331" s="4">
        <v>0</v>
      </c>
      <c r="EP1331" s="4">
        <v>0</v>
      </c>
      <c r="EQ1331" s="4">
        <v>0</v>
      </c>
      <c r="ER1331" s="4">
        <v>0</v>
      </c>
      <c r="ES1331" s="4">
        <v>0</v>
      </c>
      <c r="ET1331" s="4">
        <v>0</v>
      </c>
      <c r="EU1331" s="4">
        <v>0</v>
      </c>
      <c r="EV1331" s="4">
        <v>0</v>
      </c>
      <c r="EW1331" s="4">
        <v>0</v>
      </c>
      <c r="EX1331" s="4">
        <v>0</v>
      </c>
      <c r="EY1331" s="2">
        <f t="shared" si="20"/>
        <v>2</v>
      </c>
    </row>
    <row r="1332" spans="1:155">
      <c r="A1332" s="3" t="s">
        <v>1483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0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0</v>
      </c>
      <c r="CZ1332" s="4">
        <v>0</v>
      </c>
      <c r="DA1332" s="4">
        <v>0</v>
      </c>
      <c r="DB1332" s="4">
        <v>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0</v>
      </c>
      <c r="DK1332" s="4">
        <v>0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0</v>
      </c>
      <c r="DY1332" s="4">
        <v>0</v>
      </c>
      <c r="DZ1332" s="4">
        <v>0</v>
      </c>
      <c r="EA1332" s="4">
        <v>0</v>
      </c>
      <c r="EB1332" s="4">
        <v>0</v>
      </c>
      <c r="EC1332" s="4">
        <v>0</v>
      </c>
      <c r="ED1332" s="4">
        <v>0</v>
      </c>
      <c r="EE1332" s="4">
        <v>0</v>
      </c>
      <c r="EF1332" s="4">
        <v>0</v>
      </c>
      <c r="EG1332" s="4">
        <v>0</v>
      </c>
      <c r="EH1332" s="4">
        <v>0</v>
      </c>
      <c r="EI1332" s="4">
        <v>0</v>
      </c>
      <c r="EJ1332" s="4">
        <v>0</v>
      </c>
      <c r="EK1332" s="4">
        <v>0</v>
      </c>
      <c r="EL1332" s="4">
        <v>0</v>
      </c>
      <c r="EM1332" s="4">
        <v>0</v>
      </c>
      <c r="EN1332" s="4">
        <v>0</v>
      </c>
      <c r="EO1332" s="4">
        <v>0</v>
      </c>
      <c r="EP1332" s="4">
        <v>0</v>
      </c>
      <c r="EQ1332" s="4">
        <v>0</v>
      </c>
      <c r="ER1332" s="4">
        <v>0</v>
      </c>
      <c r="ES1332" s="4">
        <v>0</v>
      </c>
      <c r="ET1332" s="4">
        <v>0</v>
      </c>
      <c r="EU1332" s="4">
        <v>0</v>
      </c>
      <c r="EV1332" s="4">
        <v>0</v>
      </c>
      <c r="EW1332" s="4">
        <v>0</v>
      </c>
      <c r="EX1332" s="4">
        <v>0</v>
      </c>
      <c r="EY1332" s="2">
        <f t="shared" si="20"/>
        <v>1</v>
      </c>
    </row>
    <row r="1333" spans="1:155">
      <c r="A1333" s="3" t="s">
        <v>1484</v>
      </c>
      <c r="B1333" s="4">
        <v>0</v>
      </c>
      <c r="C1333" s="4">
        <v>0</v>
      </c>
      <c r="D1333" s="4">
        <v>1</v>
      </c>
      <c r="E1333" s="4">
        <v>1</v>
      </c>
      <c r="F1333" s="4">
        <v>1</v>
      </c>
      <c r="G1333" s="4">
        <v>0</v>
      </c>
      <c r="H1333" s="4">
        <v>1</v>
      </c>
      <c r="I1333" s="4">
        <v>0</v>
      </c>
      <c r="J1333" s="4">
        <v>0</v>
      </c>
      <c r="K1333" s="4">
        <v>0</v>
      </c>
      <c r="L1333" s="4">
        <v>1</v>
      </c>
      <c r="M1333" s="4">
        <v>1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1</v>
      </c>
      <c r="X1333" s="4">
        <v>0</v>
      </c>
      <c r="Y1333" s="4">
        <v>0</v>
      </c>
      <c r="Z1333" s="4">
        <v>1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1</v>
      </c>
      <c r="AG1333" s="4">
        <v>0</v>
      </c>
      <c r="AH1333" s="4">
        <v>1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1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0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0</v>
      </c>
      <c r="CZ1333" s="4">
        <v>0</v>
      </c>
      <c r="DA1333" s="4">
        <v>0</v>
      </c>
      <c r="DB1333" s="4">
        <v>0</v>
      </c>
      <c r="DC1333" s="4">
        <v>0</v>
      </c>
      <c r="DD1333" s="4">
        <v>0</v>
      </c>
      <c r="DE1333" s="4">
        <v>0</v>
      </c>
      <c r="DF1333" s="4">
        <v>0</v>
      </c>
      <c r="DG1333" s="4">
        <v>0</v>
      </c>
      <c r="DH1333" s="4">
        <v>0</v>
      </c>
      <c r="DI1333" s="4">
        <v>0</v>
      </c>
      <c r="DJ1333" s="4">
        <v>0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0</v>
      </c>
      <c r="DY1333" s="4">
        <v>0</v>
      </c>
      <c r="DZ1333" s="4">
        <v>0</v>
      </c>
      <c r="EA1333" s="4">
        <v>0</v>
      </c>
      <c r="EB1333" s="4">
        <v>0</v>
      </c>
      <c r="EC1333" s="4">
        <v>0</v>
      </c>
      <c r="ED1333" s="4">
        <v>0</v>
      </c>
      <c r="EE1333" s="4">
        <v>0</v>
      </c>
      <c r="EF1333" s="4">
        <v>0</v>
      </c>
      <c r="EG1333" s="4">
        <v>0</v>
      </c>
      <c r="EH1333" s="4">
        <v>0</v>
      </c>
      <c r="EI1333" s="4">
        <v>0</v>
      </c>
      <c r="EJ1333" s="4">
        <v>0</v>
      </c>
      <c r="EK1333" s="4">
        <v>0</v>
      </c>
      <c r="EL1333" s="4">
        <v>0</v>
      </c>
      <c r="EM1333" s="4">
        <v>0</v>
      </c>
      <c r="EN1333" s="4">
        <v>0</v>
      </c>
      <c r="EO1333" s="4">
        <v>0</v>
      </c>
      <c r="EP1333" s="4">
        <v>0</v>
      </c>
      <c r="EQ1333" s="4">
        <v>0</v>
      </c>
      <c r="ER1333" s="4">
        <v>0</v>
      </c>
      <c r="ES1333" s="4">
        <v>0</v>
      </c>
      <c r="ET1333" s="4">
        <v>0</v>
      </c>
      <c r="EU1333" s="4">
        <v>0</v>
      </c>
      <c r="EV1333" s="4">
        <v>0</v>
      </c>
      <c r="EW1333" s="4">
        <v>0</v>
      </c>
      <c r="EX1333" s="4">
        <v>0</v>
      </c>
      <c r="EY1333" s="2">
        <f t="shared" si="20"/>
        <v>11</v>
      </c>
    </row>
    <row r="1334" spans="1:155">
      <c r="A1334" s="3" t="s">
        <v>1485</v>
      </c>
      <c r="B1334" s="4">
        <v>1</v>
      </c>
      <c r="C1334" s="4">
        <v>0</v>
      </c>
      <c r="D1334" s="4">
        <v>0</v>
      </c>
      <c r="E1334" s="4">
        <v>0</v>
      </c>
      <c r="F1334" s="4">
        <v>1</v>
      </c>
      <c r="G1334" s="4">
        <v>0</v>
      </c>
      <c r="H1334" s="4">
        <v>0</v>
      </c>
      <c r="I1334" s="4">
        <v>0</v>
      </c>
      <c r="J1334" s="4">
        <v>0</v>
      </c>
      <c r="K1334" s="4">
        <v>1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0</v>
      </c>
      <c r="CZ1334" s="4">
        <v>0</v>
      </c>
      <c r="DA1334" s="4">
        <v>0</v>
      </c>
      <c r="DB1334" s="4">
        <v>0</v>
      </c>
      <c r="DC1334" s="4">
        <v>0</v>
      </c>
      <c r="DD1334" s="4">
        <v>0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0</v>
      </c>
      <c r="DK1334" s="4">
        <v>0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0</v>
      </c>
      <c r="DY1334" s="4">
        <v>0</v>
      </c>
      <c r="DZ1334" s="4">
        <v>0</v>
      </c>
      <c r="EA1334" s="4">
        <v>0</v>
      </c>
      <c r="EB1334" s="4">
        <v>0</v>
      </c>
      <c r="EC1334" s="4">
        <v>0</v>
      </c>
      <c r="ED1334" s="4">
        <v>0</v>
      </c>
      <c r="EE1334" s="4">
        <v>0</v>
      </c>
      <c r="EF1334" s="4">
        <v>0</v>
      </c>
      <c r="EG1334" s="4">
        <v>0</v>
      </c>
      <c r="EH1334" s="4">
        <v>0</v>
      </c>
      <c r="EI1334" s="4">
        <v>0</v>
      </c>
      <c r="EJ1334" s="4">
        <v>0</v>
      </c>
      <c r="EK1334" s="4">
        <v>0</v>
      </c>
      <c r="EL1334" s="4">
        <v>0</v>
      </c>
      <c r="EM1334" s="4">
        <v>0</v>
      </c>
      <c r="EN1334" s="4">
        <v>0</v>
      </c>
      <c r="EO1334" s="4">
        <v>0</v>
      </c>
      <c r="EP1334" s="4">
        <v>0</v>
      </c>
      <c r="EQ1334" s="4">
        <v>0</v>
      </c>
      <c r="ER1334" s="4">
        <v>0</v>
      </c>
      <c r="ES1334" s="4">
        <v>0</v>
      </c>
      <c r="ET1334" s="4">
        <v>0</v>
      </c>
      <c r="EU1334" s="4">
        <v>0</v>
      </c>
      <c r="EV1334" s="4">
        <v>0</v>
      </c>
      <c r="EW1334" s="4">
        <v>0</v>
      </c>
      <c r="EX1334" s="4">
        <v>0</v>
      </c>
      <c r="EY1334" s="2">
        <f t="shared" si="20"/>
        <v>3</v>
      </c>
    </row>
    <row r="1335" spans="1:155">
      <c r="A1335" s="3" t="s">
        <v>1486</v>
      </c>
      <c r="B1335" s="4">
        <v>0</v>
      </c>
      <c r="C1335" s="4">
        <v>0</v>
      </c>
      <c r="D1335" s="4">
        <v>0</v>
      </c>
      <c r="E1335" s="4">
        <v>0</v>
      </c>
      <c r="F1335" s="4">
        <v>0</v>
      </c>
      <c r="G1335" s="4">
        <v>1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1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0</v>
      </c>
      <c r="CZ1335" s="4">
        <v>0</v>
      </c>
      <c r="DA1335" s="4">
        <v>0</v>
      </c>
      <c r="DB1335" s="4">
        <v>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0</v>
      </c>
      <c r="DY1335" s="4">
        <v>0</v>
      </c>
      <c r="DZ1335" s="4">
        <v>0</v>
      </c>
      <c r="EA1335" s="4">
        <v>0</v>
      </c>
      <c r="EB1335" s="4">
        <v>0</v>
      </c>
      <c r="EC1335" s="4">
        <v>0</v>
      </c>
      <c r="ED1335" s="4">
        <v>0</v>
      </c>
      <c r="EE1335" s="4">
        <v>0</v>
      </c>
      <c r="EF1335" s="4">
        <v>0</v>
      </c>
      <c r="EG1335" s="4">
        <v>0</v>
      </c>
      <c r="EH1335" s="4">
        <v>0</v>
      </c>
      <c r="EI1335" s="4">
        <v>0</v>
      </c>
      <c r="EJ1335" s="4">
        <v>0</v>
      </c>
      <c r="EK1335" s="4">
        <v>0</v>
      </c>
      <c r="EL1335" s="4">
        <v>0</v>
      </c>
      <c r="EM1335" s="4">
        <v>0</v>
      </c>
      <c r="EN1335" s="4">
        <v>0</v>
      </c>
      <c r="EO1335" s="4">
        <v>0</v>
      </c>
      <c r="EP1335" s="4">
        <v>0</v>
      </c>
      <c r="EQ1335" s="4">
        <v>0</v>
      </c>
      <c r="ER1335" s="4">
        <v>0</v>
      </c>
      <c r="ES1335" s="4">
        <v>0</v>
      </c>
      <c r="ET1335" s="4">
        <v>0</v>
      </c>
      <c r="EU1335" s="4">
        <v>0</v>
      </c>
      <c r="EV1335" s="4">
        <v>0</v>
      </c>
      <c r="EW1335" s="4">
        <v>0</v>
      </c>
      <c r="EX1335" s="4">
        <v>0</v>
      </c>
      <c r="EY1335" s="2">
        <f t="shared" si="20"/>
        <v>2</v>
      </c>
    </row>
    <row r="1336" spans="1:155">
      <c r="A1336" s="3" t="s">
        <v>1487</v>
      </c>
      <c r="B1336" s="4">
        <v>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1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0</v>
      </c>
      <c r="CZ1336" s="4">
        <v>0</v>
      </c>
      <c r="DA1336" s="4">
        <v>0</v>
      </c>
      <c r="DB1336" s="4">
        <v>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0</v>
      </c>
      <c r="DK1336" s="4">
        <v>0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0</v>
      </c>
      <c r="DY1336" s="4">
        <v>0</v>
      </c>
      <c r="DZ1336" s="4">
        <v>0</v>
      </c>
      <c r="EA1336" s="4">
        <v>0</v>
      </c>
      <c r="EB1336" s="4">
        <v>0</v>
      </c>
      <c r="EC1336" s="4">
        <v>0</v>
      </c>
      <c r="ED1336" s="4">
        <v>0</v>
      </c>
      <c r="EE1336" s="4">
        <v>0</v>
      </c>
      <c r="EF1336" s="4">
        <v>0</v>
      </c>
      <c r="EG1336" s="4">
        <v>0</v>
      </c>
      <c r="EH1336" s="4">
        <v>0</v>
      </c>
      <c r="EI1336" s="4">
        <v>0</v>
      </c>
      <c r="EJ1336" s="4">
        <v>0</v>
      </c>
      <c r="EK1336" s="4">
        <v>0</v>
      </c>
      <c r="EL1336" s="4">
        <v>0</v>
      </c>
      <c r="EM1336" s="4">
        <v>0</v>
      </c>
      <c r="EN1336" s="4">
        <v>0</v>
      </c>
      <c r="EO1336" s="4">
        <v>0</v>
      </c>
      <c r="EP1336" s="4">
        <v>0</v>
      </c>
      <c r="EQ1336" s="4">
        <v>0</v>
      </c>
      <c r="ER1336" s="4">
        <v>0</v>
      </c>
      <c r="ES1336" s="4">
        <v>0</v>
      </c>
      <c r="ET1336" s="4">
        <v>0</v>
      </c>
      <c r="EU1336" s="4">
        <v>0</v>
      </c>
      <c r="EV1336" s="4">
        <v>0</v>
      </c>
      <c r="EW1336" s="4">
        <v>0</v>
      </c>
      <c r="EX1336" s="4">
        <v>0</v>
      </c>
      <c r="EY1336" s="2">
        <f t="shared" si="20"/>
        <v>1</v>
      </c>
    </row>
    <row r="1337" spans="1:155">
      <c r="A1337" s="3" t="s">
        <v>1488</v>
      </c>
      <c r="B1337" s="4">
        <v>1</v>
      </c>
      <c r="C1337" s="4">
        <v>0</v>
      </c>
      <c r="D1337" s="4">
        <v>0</v>
      </c>
      <c r="E1337" s="4">
        <v>1</v>
      </c>
      <c r="F1337" s="4">
        <v>0</v>
      </c>
      <c r="G1337" s="4">
        <v>0</v>
      </c>
      <c r="H1337" s="4">
        <v>0</v>
      </c>
      <c r="I1337" s="4">
        <v>0</v>
      </c>
      <c r="J1337" s="4">
        <v>1</v>
      </c>
      <c r="K1337" s="4">
        <v>1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0</v>
      </c>
      <c r="CZ1337" s="4">
        <v>0</v>
      </c>
      <c r="DA1337" s="4">
        <v>0</v>
      </c>
      <c r="DB1337" s="4">
        <v>0</v>
      </c>
      <c r="DC1337" s="4">
        <v>0</v>
      </c>
      <c r="DD1337" s="4">
        <v>0</v>
      </c>
      <c r="DE1337" s="4">
        <v>0</v>
      </c>
      <c r="DF1337" s="4">
        <v>0</v>
      </c>
      <c r="DG1337" s="4">
        <v>0</v>
      </c>
      <c r="DH1337" s="4">
        <v>0</v>
      </c>
      <c r="DI1337" s="4">
        <v>0</v>
      </c>
      <c r="DJ1337" s="4">
        <v>0</v>
      </c>
      <c r="DK1337" s="4">
        <v>0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0</v>
      </c>
      <c r="DY1337" s="4">
        <v>0</v>
      </c>
      <c r="DZ1337" s="4">
        <v>0</v>
      </c>
      <c r="EA1337" s="4">
        <v>0</v>
      </c>
      <c r="EB1337" s="4">
        <v>0</v>
      </c>
      <c r="EC1337" s="4">
        <v>0</v>
      </c>
      <c r="ED1337" s="4">
        <v>0</v>
      </c>
      <c r="EE1337" s="4">
        <v>0</v>
      </c>
      <c r="EF1337" s="4">
        <v>0</v>
      </c>
      <c r="EG1337" s="4">
        <v>0</v>
      </c>
      <c r="EH1337" s="4">
        <v>0</v>
      </c>
      <c r="EI1337" s="4">
        <v>0</v>
      </c>
      <c r="EJ1337" s="4">
        <v>0</v>
      </c>
      <c r="EK1337" s="4">
        <v>0</v>
      </c>
      <c r="EL1337" s="4">
        <v>0</v>
      </c>
      <c r="EM1337" s="4">
        <v>0</v>
      </c>
      <c r="EN1337" s="4">
        <v>0</v>
      </c>
      <c r="EO1337" s="4">
        <v>0</v>
      </c>
      <c r="EP1337" s="4">
        <v>0</v>
      </c>
      <c r="EQ1337" s="4">
        <v>0</v>
      </c>
      <c r="ER1337" s="4">
        <v>0</v>
      </c>
      <c r="ES1337" s="4">
        <v>0</v>
      </c>
      <c r="ET1337" s="4">
        <v>0</v>
      </c>
      <c r="EU1337" s="4">
        <v>0</v>
      </c>
      <c r="EV1337" s="4">
        <v>0</v>
      </c>
      <c r="EW1337" s="4">
        <v>0</v>
      </c>
      <c r="EX1337" s="4">
        <v>0</v>
      </c>
      <c r="EY1337" s="2">
        <f t="shared" si="20"/>
        <v>4</v>
      </c>
    </row>
    <row r="1338" spans="1:155">
      <c r="A1338" s="3" t="s">
        <v>1489</v>
      </c>
      <c r="B1338" s="4">
        <v>1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1</v>
      </c>
      <c r="I1338" s="4">
        <v>0</v>
      </c>
      <c r="J1338" s="4">
        <v>1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1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0</v>
      </c>
      <c r="CZ1338" s="4">
        <v>0</v>
      </c>
      <c r="DA1338" s="4">
        <v>0</v>
      </c>
      <c r="DB1338" s="4">
        <v>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0</v>
      </c>
      <c r="DY1338" s="4">
        <v>0</v>
      </c>
      <c r="DZ1338" s="4">
        <v>0</v>
      </c>
      <c r="EA1338" s="4">
        <v>0</v>
      </c>
      <c r="EB1338" s="4">
        <v>0</v>
      </c>
      <c r="EC1338" s="4">
        <v>0</v>
      </c>
      <c r="ED1338" s="4">
        <v>0</v>
      </c>
      <c r="EE1338" s="4">
        <v>0</v>
      </c>
      <c r="EF1338" s="4">
        <v>0</v>
      </c>
      <c r="EG1338" s="4">
        <v>0</v>
      </c>
      <c r="EH1338" s="4">
        <v>0</v>
      </c>
      <c r="EI1338" s="4">
        <v>0</v>
      </c>
      <c r="EJ1338" s="4">
        <v>0</v>
      </c>
      <c r="EK1338" s="4">
        <v>0</v>
      </c>
      <c r="EL1338" s="4">
        <v>0</v>
      </c>
      <c r="EM1338" s="4">
        <v>0</v>
      </c>
      <c r="EN1338" s="4">
        <v>0</v>
      </c>
      <c r="EO1338" s="4">
        <v>0</v>
      </c>
      <c r="EP1338" s="4">
        <v>0</v>
      </c>
      <c r="EQ1338" s="4">
        <v>0</v>
      </c>
      <c r="ER1338" s="4">
        <v>0</v>
      </c>
      <c r="ES1338" s="4">
        <v>0</v>
      </c>
      <c r="ET1338" s="4">
        <v>0</v>
      </c>
      <c r="EU1338" s="4">
        <v>0</v>
      </c>
      <c r="EV1338" s="4">
        <v>0</v>
      </c>
      <c r="EW1338" s="4">
        <v>0</v>
      </c>
      <c r="EX1338" s="4">
        <v>0</v>
      </c>
      <c r="EY1338" s="2">
        <f t="shared" si="20"/>
        <v>4</v>
      </c>
    </row>
    <row r="1339" spans="1:155">
      <c r="A1339" s="3" t="s">
        <v>1490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1</v>
      </c>
      <c r="I1339" s="4">
        <v>0</v>
      </c>
      <c r="J1339" s="4">
        <v>0</v>
      </c>
      <c r="K1339" s="4">
        <v>0</v>
      </c>
      <c r="L1339" s="4">
        <v>0</v>
      </c>
      <c r="M1339" s="4">
        <v>1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1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</v>
      </c>
      <c r="AG1339" s="4">
        <v>0</v>
      </c>
      <c r="AH1339" s="4">
        <v>1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0</v>
      </c>
      <c r="CZ1339" s="4">
        <v>0</v>
      </c>
      <c r="DA1339" s="4">
        <v>0</v>
      </c>
      <c r="DB1339" s="4">
        <v>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0</v>
      </c>
      <c r="DK1339" s="4">
        <v>0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0</v>
      </c>
      <c r="DY1339" s="4">
        <v>0</v>
      </c>
      <c r="DZ1339" s="4">
        <v>0</v>
      </c>
      <c r="EA1339" s="4">
        <v>0</v>
      </c>
      <c r="EB1339" s="4">
        <v>0</v>
      </c>
      <c r="EC1339" s="4">
        <v>0</v>
      </c>
      <c r="ED1339" s="4">
        <v>0</v>
      </c>
      <c r="EE1339" s="4">
        <v>0</v>
      </c>
      <c r="EF1339" s="4">
        <v>0</v>
      </c>
      <c r="EG1339" s="4">
        <v>0</v>
      </c>
      <c r="EH1339" s="4">
        <v>0</v>
      </c>
      <c r="EI1339" s="4">
        <v>0</v>
      </c>
      <c r="EJ1339" s="4">
        <v>0</v>
      </c>
      <c r="EK1339" s="4">
        <v>0</v>
      </c>
      <c r="EL1339" s="4">
        <v>0</v>
      </c>
      <c r="EM1339" s="4">
        <v>0</v>
      </c>
      <c r="EN1339" s="4">
        <v>0</v>
      </c>
      <c r="EO1339" s="4">
        <v>0</v>
      </c>
      <c r="EP1339" s="4">
        <v>0</v>
      </c>
      <c r="EQ1339" s="4">
        <v>0</v>
      </c>
      <c r="ER1339" s="4">
        <v>0</v>
      </c>
      <c r="ES1339" s="4">
        <v>0</v>
      </c>
      <c r="ET1339" s="4">
        <v>0</v>
      </c>
      <c r="EU1339" s="4">
        <v>0</v>
      </c>
      <c r="EV1339" s="4">
        <v>0</v>
      </c>
      <c r="EW1339" s="4">
        <v>0</v>
      </c>
      <c r="EX1339" s="4">
        <v>0</v>
      </c>
      <c r="EY1339" s="2">
        <f t="shared" si="20"/>
        <v>5</v>
      </c>
    </row>
    <row r="1340" spans="1:155">
      <c r="A1340" s="3" t="s">
        <v>1491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1</v>
      </c>
      <c r="N1340" s="4">
        <v>0</v>
      </c>
      <c r="O1340" s="4">
        <v>0</v>
      </c>
      <c r="P1340" s="4">
        <v>0</v>
      </c>
      <c r="Q1340" s="4">
        <v>1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0</v>
      </c>
      <c r="CZ1340" s="4">
        <v>0</v>
      </c>
      <c r="DA1340" s="4">
        <v>0</v>
      </c>
      <c r="DB1340" s="4">
        <v>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0</v>
      </c>
      <c r="DK1340" s="4">
        <v>0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0</v>
      </c>
      <c r="DY1340" s="4">
        <v>0</v>
      </c>
      <c r="DZ1340" s="4">
        <v>0</v>
      </c>
      <c r="EA1340" s="4">
        <v>0</v>
      </c>
      <c r="EB1340" s="4">
        <v>0</v>
      </c>
      <c r="EC1340" s="4">
        <v>0</v>
      </c>
      <c r="ED1340" s="4">
        <v>0</v>
      </c>
      <c r="EE1340" s="4">
        <v>0</v>
      </c>
      <c r="EF1340" s="4">
        <v>0</v>
      </c>
      <c r="EG1340" s="4">
        <v>0</v>
      </c>
      <c r="EH1340" s="4">
        <v>0</v>
      </c>
      <c r="EI1340" s="4">
        <v>0</v>
      </c>
      <c r="EJ1340" s="4">
        <v>0</v>
      </c>
      <c r="EK1340" s="4">
        <v>0</v>
      </c>
      <c r="EL1340" s="4">
        <v>0</v>
      </c>
      <c r="EM1340" s="4">
        <v>0</v>
      </c>
      <c r="EN1340" s="4">
        <v>0</v>
      </c>
      <c r="EO1340" s="4">
        <v>0</v>
      </c>
      <c r="EP1340" s="4">
        <v>0</v>
      </c>
      <c r="EQ1340" s="4">
        <v>0</v>
      </c>
      <c r="ER1340" s="4">
        <v>0</v>
      </c>
      <c r="ES1340" s="4">
        <v>0</v>
      </c>
      <c r="ET1340" s="4">
        <v>0</v>
      </c>
      <c r="EU1340" s="4">
        <v>0</v>
      </c>
      <c r="EV1340" s="4">
        <v>0</v>
      </c>
      <c r="EW1340" s="4">
        <v>0</v>
      </c>
      <c r="EX1340" s="4">
        <v>0</v>
      </c>
      <c r="EY1340" s="2">
        <f t="shared" si="20"/>
        <v>2</v>
      </c>
    </row>
    <row r="1341" spans="1:155">
      <c r="A1341" s="3" t="s">
        <v>1492</v>
      </c>
      <c r="B1341" s="4">
        <v>0</v>
      </c>
      <c r="C1341" s="4">
        <v>0</v>
      </c>
      <c r="D1341" s="4">
        <v>0</v>
      </c>
      <c r="E1341" s="4">
        <v>1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1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0</v>
      </c>
      <c r="CZ1341" s="4">
        <v>0</v>
      </c>
      <c r="DA1341" s="4">
        <v>0</v>
      </c>
      <c r="DB1341" s="4">
        <v>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0</v>
      </c>
      <c r="DY1341" s="4">
        <v>0</v>
      </c>
      <c r="DZ1341" s="4">
        <v>0</v>
      </c>
      <c r="EA1341" s="4">
        <v>0</v>
      </c>
      <c r="EB1341" s="4">
        <v>0</v>
      </c>
      <c r="EC1341" s="4">
        <v>0</v>
      </c>
      <c r="ED1341" s="4">
        <v>0</v>
      </c>
      <c r="EE1341" s="4">
        <v>0</v>
      </c>
      <c r="EF1341" s="4">
        <v>0</v>
      </c>
      <c r="EG1341" s="4">
        <v>0</v>
      </c>
      <c r="EH1341" s="4">
        <v>0</v>
      </c>
      <c r="EI1341" s="4">
        <v>0</v>
      </c>
      <c r="EJ1341" s="4">
        <v>0</v>
      </c>
      <c r="EK1341" s="4">
        <v>0</v>
      </c>
      <c r="EL1341" s="4">
        <v>0</v>
      </c>
      <c r="EM1341" s="4">
        <v>0</v>
      </c>
      <c r="EN1341" s="4">
        <v>0</v>
      </c>
      <c r="EO1341" s="4">
        <v>0</v>
      </c>
      <c r="EP1341" s="4">
        <v>0</v>
      </c>
      <c r="EQ1341" s="4">
        <v>0</v>
      </c>
      <c r="ER1341" s="4">
        <v>0</v>
      </c>
      <c r="ES1341" s="4">
        <v>0</v>
      </c>
      <c r="ET1341" s="4">
        <v>0</v>
      </c>
      <c r="EU1341" s="4">
        <v>0</v>
      </c>
      <c r="EV1341" s="4">
        <v>0</v>
      </c>
      <c r="EW1341" s="4">
        <v>0</v>
      </c>
      <c r="EX1341" s="4">
        <v>0</v>
      </c>
      <c r="EY1341" s="2">
        <f t="shared" si="20"/>
        <v>2</v>
      </c>
    </row>
    <row r="1342" spans="1:155">
      <c r="A1342" s="3" t="s">
        <v>1493</v>
      </c>
      <c r="B1342" s="4">
        <v>0</v>
      </c>
      <c r="C1342" s="4">
        <v>0</v>
      </c>
      <c r="D1342" s="4">
        <v>0</v>
      </c>
      <c r="E1342" s="4">
        <v>1</v>
      </c>
      <c r="F1342" s="4">
        <v>1</v>
      </c>
      <c r="G1342" s="4">
        <v>0</v>
      </c>
      <c r="H1342" s="4">
        <v>0</v>
      </c>
      <c r="I1342" s="4">
        <v>0</v>
      </c>
      <c r="J1342" s="4">
        <v>0</v>
      </c>
      <c r="K1342" s="4">
        <v>1</v>
      </c>
      <c r="L1342" s="4">
        <v>0</v>
      </c>
      <c r="M1342" s="4">
        <v>1</v>
      </c>
      <c r="N1342" s="4">
        <v>0</v>
      </c>
      <c r="O1342" s="4">
        <v>0</v>
      </c>
      <c r="P1342" s="4">
        <v>0</v>
      </c>
      <c r="Q1342" s="4">
        <v>1</v>
      </c>
      <c r="R1342" s="4">
        <v>1</v>
      </c>
      <c r="S1342" s="4">
        <v>0</v>
      </c>
      <c r="T1342" s="4">
        <v>0</v>
      </c>
      <c r="U1342" s="4">
        <v>0</v>
      </c>
      <c r="V1342" s="4">
        <v>0</v>
      </c>
      <c r="W1342" s="4">
        <v>1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0</v>
      </c>
      <c r="CZ1342" s="4">
        <v>0</v>
      </c>
      <c r="DA1342" s="4">
        <v>0</v>
      </c>
      <c r="DB1342" s="4">
        <v>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0</v>
      </c>
      <c r="DY1342" s="4">
        <v>0</v>
      </c>
      <c r="DZ1342" s="4">
        <v>0</v>
      </c>
      <c r="EA1342" s="4">
        <v>0</v>
      </c>
      <c r="EB1342" s="4">
        <v>0</v>
      </c>
      <c r="EC1342" s="4">
        <v>0</v>
      </c>
      <c r="ED1342" s="4">
        <v>0</v>
      </c>
      <c r="EE1342" s="4">
        <v>0</v>
      </c>
      <c r="EF1342" s="4">
        <v>0</v>
      </c>
      <c r="EG1342" s="4">
        <v>0</v>
      </c>
      <c r="EH1342" s="4">
        <v>0</v>
      </c>
      <c r="EI1342" s="4">
        <v>0</v>
      </c>
      <c r="EJ1342" s="4">
        <v>0</v>
      </c>
      <c r="EK1342" s="4">
        <v>0</v>
      </c>
      <c r="EL1342" s="4">
        <v>0</v>
      </c>
      <c r="EM1342" s="4">
        <v>0</v>
      </c>
      <c r="EN1342" s="4">
        <v>0</v>
      </c>
      <c r="EO1342" s="4">
        <v>0</v>
      </c>
      <c r="EP1342" s="4">
        <v>0</v>
      </c>
      <c r="EQ1342" s="4">
        <v>0</v>
      </c>
      <c r="ER1342" s="4">
        <v>0</v>
      </c>
      <c r="ES1342" s="4">
        <v>0</v>
      </c>
      <c r="ET1342" s="4">
        <v>0</v>
      </c>
      <c r="EU1342" s="4">
        <v>0</v>
      </c>
      <c r="EV1342" s="4">
        <v>0</v>
      </c>
      <c r="EW1342" s="4">
        <v>0</v>
      </c>
      <c r="EX1342" s="4">
        <v>0</v>
      </c>
      <c r="EY1342" s="2">
        <f t="shared" si="20"/>
        <v>7</v>
      </c>
    </row>
    <row r="1343" spans="1:155">
      <c r="A1343" s="3" t="s">
        <v>1494</v>
      </c>
      <c r="B1343" s="4">
        <v>0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1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1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0</v>
      </c>
      <c r="CZ1343" s="4">
        <v>0</v>
      </c>
      <c r="DA1343" s="4">
        <v>0</v>
      </c>
      <c r="DB1343" s="4">
        <v>0</v>
      </c>
      <c r="DC1343" s="4">
        <v>0</v>
      </c>
      <c r="DD1343" s="4">
        <v>0</v>
      </c>
      <c r="DE1343" s="4">
        <v>0</v>
      </c>
      <c r="DF1343" s="4">
        <v>0</v>
      </c>
      <c r="DG1343" s="4">
        <v>0</v>
      </c>
      <c r="DH1343" s="4">
        <v>0</v>
      </c>
      <c r="DI1343" s="4">
        <v>0</v>
      </c>
      <c r="DJ1343" s="4">
        <v>0</v>
      </c>
      <c r="DK1343" s="4">
        <v>0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0</v>
      </c>
      <c r="DY1343" s="4">
        <v>0</v>
      </c>
      <c r="DZ1343" s="4">
        <v>0</v>
      </c>
      <c r="EA1343" s="4">
        <v>0</v>
      </c>
      <c r="EB1343" s="4">
        <v>0</v>
      </c>
      <c r="EC1343" s="4">
        <v>0</v>
      </c>
      <c r="ED1343" s="4">
        <v>0</v>
      </c>
      <c r="EE1343" s="4">
        <v>0</v>
      </c>
      <c r="EF1343" s="4">
        <v>0</v>
      </c>
      <c r="EG1343" s="4">
        <v>0</v>
      </c>
      <c r="EH1343" s="4">
        <v>0</v>
      </c>
      <c r="EI1343" s="4">
        <v>0</v>
      </c>
      <c r="EJ1343" s="4">
        <v>0</v>
      </c>
      <c r="EK1343" s="4">
        <v>0</v>
      </c>
      <c r="EL1343" s="4">
        <v>0</v>
      </c>
      <c r="EM1343" s="4">
        <v>0</v>
      </c>
      <c r="EN1343" s="4">
        <v>0</v>
      </c>
      <c r="EO1343" s="4">
        <v>0</v>
      </c>
      <c r="EP1343" s="4">
        <v>0</v>
      </c>
      <c r="EQ1343" s="4">
        <v>0</v>
      </c>
      <c r="ER1343" s="4">
        <v>0</v>
      </c>
      <c r="ES1343" s="4">
        <v>0</v>
      </c>
      <c r="ET1343" s="4">
        <v>0</v>
      </c>
      <c r="EU1343" s="4">
        <v>0</v>
      </c>
      <c r="EV1343" s="4">
        <v>0</v>
      </c>
      <c r="EW1343" s="4">
        <v>0</v>
      </c>
      <c r="EX1343" s="4">
        <v>0</v>
      </c>
      <c r="EY1343" s="2">
        <f t="shared" si="20"/>
        <v>2</v>
      </c>
    </row>
    <row r="1344" spans="1:155">
      <c r="A1344" s="3" t="s">
        <v>1495</v>
      </c>
      <c r="B1344" s="4">
        <v>0</v>
      </c>
      <c r="C1344" s="4">
        <v>0</v>
      </c>
      <c r="D1344" s="4">
        <v>0</v>
      </c>
      <c r="E1344" s="4">
        <v>0</v>
      </c>
      <c r="F1344" s="4">
        <v>0</v>
      </c>
      <c r="G1344" s="4">
        <v>1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0</v>
      </c>
      <c r="CQ1344" s="4">
        <v>0</v>
      </c>
      <c r="CR1344" s="4">
        <v>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0</v>
      </c>
      <c r="CZ1344" s="4">
        <v>0</v>
      </c>
      <c r="DA1344" s="4">
        <v>0</v>
      </c>
      <c r="DB1344" s="4">
        <v>0</v>
      </c>
      <c r="DC1344" s="4">
        <v>0</v>
      </c>
      <c r="DD1344" s="4">
        <v>0</v>
      </c>
      <c r="DE1344" s="4">
        <v>0</v>
      </c>
      <c r="DF1344" s="4">
        <v>0</v>
      </c>
      <c r="DG1344" s="4">
        <v>0</v>
      </c>
      <c r="DH1344" s="4">
        <v>0</v>
      </c>
      <c r="DI1344" s="4">
        <v>0</v>
      </c>
      <c r="DJ1344" s="4">
        <v>0</v>
      </c>
      <c r="DK1344" s="4">
        <v>0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0</v>
      </c>
      <c r="DY1344" s="4">
        <v>0</v>
      </c>
      <c r="DZ1344" s="4">
        <v>0</v>
      </c>
      <c r="EA1344" s="4">
        <v>0</v>
      </c>
      <c r="EB1344" s="4">
        <v>0</v>
      </c>
      <c r="EC1344" s="4">
        <v>0</v>
      </c>
      <c r="ED1344" s="4">
        <v>0</v>
      </c>
      <c r="EE1344" s="4">
        <v>0</v>
      </c>
      <c r="EF1344" s="4">
        <v>0</v>
      </c>
      <c r="EG1344" s="4">
        <v>0</v>
      </c>
      <c r="EH1344" s="4">
        <v>0</v>
      </c>
      <c r="EI1344" s="4">
        <v>0</v>
      </c>
      <c r="EJ1344" s="4">
        <v>0</v>
      </c>
      <c r="EK1344" s="4">
        <v>0</v>
      </c>
      <c r="EL1344" s="4">
        <v>0</v>
      </c>
      <c r="EM1344" s="4">
        <v>0</v>
      </c>
      <c r="EN1344" s="4">
        <v>0</v>
      </c>
      <c r="EO1344" s="4">
        <v>0</v>
      </c>
      <c r="EP1344" s="4">
        <v>0</v>
      </c>
      <c r="EQ1344" s="4">
        <v>0</v>
      </c>
      <c r="ER1344" s="4">
        <v>0</v>
      </c>
      <c r="ES1344" s="4">
        <v>0</v>
      </c>
      <c r="ET1344" s="4">
        <v>0</v>
      </c>
      <c r="EU1344" s="4">
        <v>0</v>
      </c>
      <c r="EV1344" s="4">
        <v>0</v>
      </c>
      <c r="EW1344" s="4">
        <v>0</v>
      </c>
      <c r="EX1344" s="4">
        <v>0</v>
      </c>
      <c r="EY1344" s="2">
        <f t="shared" si="20"/>
        <v>1</v>
      </c>
    </row>
    <row r="1345" spans="1:155">
      <c r="A1345" s="3" t="s">
        <v>1496</v>
      </c>
      <c r="B1345" s="4">
        <v>1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1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1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0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0</v>
      </c>
      <c r="CZ1345" s="4">
        <v>0</v>
      </c>
      <c r="DA1345" s="4">
        <v>0</v>
      </c>
      <c r="DB1345" s="4">
        <v>0</v>
      </c>
      <c r="DC1345" s="4">
        <v>0</v>
      </c>
      <c r="DD1345" s="4">
        <v>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0</v>
      </c>
      <c r="DK1345" s="4">
        <v>0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s="4">
        <v>0</v>
      </c>
      <c r="DT1345" s="4">
        <v>0</v>
      </c>
      <c r="DU1345" s="4">
        <v>0</v>
      </c>
      <c r="DV1345" s="4">
        <v>0</v>
      </c>
      <c r="DW1345" s="4">
        <v>0</v>
      </c>
      <c r="DX1345" s="4">
        <v>0</v>
      </c>
      <c r="DY1345" s="4">
        <v>0</v>
      </c>
      <c r="DZ1345" s="4">
        <v>0</v>
      </c>
      <c r="EA1345" s="4">
        <v>0</v>
      </c>
      <c r="EB1345" s="4">
        <v>0</v>
      </c>
      <c r="EC1345" s="4">
        <v>0</v>
      </c>
      <c r="ED1345" s="4">
        <v>0</v>
      </c>
      <c r="EE1345" s="4">
        <v>0</v>
      </c>
      <c r="EF1345" s="4">
        <v>0</v>
      </c>
      <c r="EG1345" s="4">
        <v>0</v>
      </c>
      <c r="EH1345" s="4">
        <v>0</v>
      </c>
      <c r="EI1345" s="4">
        <v>0</v>
      </c>
      <c r="EJ1345" s="4">
        <v>0</v>
      </c>
      <c r="EK1345" s="4">
        <v>0</v>
      </c>
      <c r="EL1345" s="4">
        <v>0</v>
      </c>
      <c r="EM1345" s="4">
        <v>0</v>
      </c>
      <c r="EN1345" s="4">
        <v>0</v>
      </c>
      <c r="EO1345" s="4">
        <v>0</v>
      </c>
      <c r="EP1345" s="4">
        <v>0</v>
      </c>
      <c r="EQ1345" s="4">
        <v>0</v>
      </c>
      <c r="ER1345" s="4">
        <v>0</v>
      </c>
      <c r="ES1345" s="4">
        <v>0</v>
      </c>
      <c r="ET1345" s="4">
        <v>0</v>
      </c>
      <c r="EU1345" s="4">
        <v>0</v>
      </c>
      <c r="EV1345" s="4">
        <v>0</v>
      </c>
      <c r="EW1345" s="4">
        <v>0</v>
      </c>
      <c r="EX1345" s="4">
        <v>0</v>
      </c>
      <c r="EY1345" s="2">
        <f t="shared" si="20"/>
        <v>3</v>
      </c>
    </row>
    <row r="1346" spans="1:155">
      <c r="A1346" s="3" t="s">
        <v>1497</v>
      </c>
      <c r="B1346" s="4">
        <v>0</v>
      </c>
      <c r="C1346" s="4">
        <v>0</v>
      </c>
      <c r="D1346" s="4">
        <v>0</v>
      </c>
      <c r="E1346" s="4">
        <v>1</v>
      </c>
      <c r="F1346" s="4">
        <v>1</v>
      </c>
      <c r="G1346" s="4">
        <v>0</v>
      </c>
      <c r="H1346" s="4">
        <v>1</v>
      </c>
      <c r="I1346" s="4">
        <v>0</v>
      </c>
      <c r="J1346" s="4">
        <v>1</v>
      </c>
      <c r="K1346" s="4">
        <v>1</v>
      </c>
      <c r="L1346" s="4">
        <v>0</v>
      </c>
      <c r="M1346" s="4">
        <v>1</v>
      </c>
      <c r="N1346" s="4">
        <v>0</v>
      </c>
      <c r="O1346" s="4">
        <v>1</v>
      </c>
      <c r="P1346" s="4">
        <v>1</v>
      </c>
      <c r="Q1346" s="4">
        <v>1</v>
      </c>
      <c r="R1346" s="4">
        <v>1</v>
      </c>
      <c r="S1346" s="4">
        <v>0</v>
      </c>
      <c r="T1346" s="4">
        <v>0</v>
      </c>
      <c r="U1346" s="4">
        <v>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1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1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1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0</v>
      </c>
      <c r="CR1346" s="4">
        <v>0</v>
      </c>
      <c r="CS1346" s="4">
        <v>0</v>
      </c>
      <c r="CT1346" s="4">
        <v>0</v>
      </c>
      <c r="CU1346" s="4">
        <v>0</v>
      </c>
      <c r="CV1346" s="4">
        <v>0</v>
      </c>
      <c r="CW1346" s="4">
        <v>0</v>
      </c>
      <c r="CX1346" s="4">
        <v>0</v>
      </c>
      <c r="CY1346" s="4">
        <v>0</v>
      </c>
      <c r="CZ1346" s="4">
        <v>0</v>
      </c>
      <c r="DA1346" s="4">
        <v>0</v>
      </c>
      <c r="DB1346" s="4">
        <v>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0</v>
      </c>
      <c r="DO1346" s="4">
        <v>0</v>
      </c>
      <c r="DP1346" s="4">
        <v>0</v>
      </c>
      <c r="DQ1346" s="4">
        <v>0</v>
      </c>
      <c r="DR1346" s="4">
        <v>0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0</v>
      </c>
      <c r="DY1346" s="4">
        <v>0</v>
      </c>
      <c r="DZ1346" s="4">
        <v>0</v>
      </c>
      <c r="EA1346" s="4">
        <v>0</v>
      </c>
      <c r="EB1346" s="4">
        <v>0</v>
      </c>
      <c r="EC1346" s="4">
        <v>0</v>
      </c>
      <c r="ED1346" s="4">
        <v>0</v>
      </c>
      <c r="EE1346" s="4">
        <v>0</v>
      </c>
      <c r="EF1346" s="4">
        <v>0</v>
      </c>
      <c r="EG1346" s="4">
        <v>0</v>
      </c>
      <c r="EH1346" s="4">
        <v>0</v>
      </c>
      <c r="EI1346" s="4">
        <v>0</v>
      </c>
      <c r="EJ1346" s="4">
        <v>0</v>
      </c>
      <c r="EK1346" s="4">
        <v>0</v>
      </c>
      <c r="EL1346" s="4">
        <v>0</v>
      </c>
      <c r="EM1346" s="4">
        <v>0</v>
      </c>
      <c r="EN1346" s="4">
        <v>0</v>
      </c>
      <c r="EO1346" s="4">
        <v>0</v>
      </c>
      <c r="EP1346" s="4">
        <v>0</v>
      </c>
      <c r="EQ1346" s="4">
        <v>0</v>
      </c>
      <c r="ER1346" s="4">
        <v>0</v>
      </c>
      <c r="ES1346" s="4">
        <v>0</v>
      </c>
      <c r="ET1346" s="4">
        <v>0</v>
      </c>
      <c r="EU1346" s="4">
        <v>0</v>
      </c>
      <c r="EV1346" s="4">
        <v>0</v>
      </c>
      <c r="EW1346" s="4">
        <v>0</v>
      </c>
      <c r="EX1346" s="4">
        <v>0</v>
      </c>
      <c r="EY1346" s="2">
        <f t="shared" ref="EY1346:EY1409" si="21">SUM(B1346:EX1346)</f>
        <v>14</v>
      </c>
    </row>
    <row r="1347" spans="1:155">
      <c r="A1347" s="3" t="s">
        <v>1498</v>
      </c>
      <c r="B1347" s="4">
        <v>0</v>
      </c>
      <c r="C1347" s="4">
        <v>0</v>
      </c>
      <c r="D1347" s="4">
        <v>0</v>
      </c>
      <c r="E1347" s="4">
        <v>1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1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1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0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0</v>
      </c>
      <c r="CZ1347" s="4">
        <v>0</v>
      </c>
      <c r="DA1347" s="4">
        <v>0</v>
      </c>
      <c r="DB1347" s="4">
        <v>0</v>
      </c>
      <c r="DC1347" s="4">
        <v>0</v>
      </c>
      <c r="DD1347" s="4">
        <v>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0</v>
      </c>
      <c r="DK1347" s="4">
        <v>0</v>
      </c>
      <c r="DL1347" s="4">
        <v>0</v>
      </c>
      <c r="DM1347" s="4">
        <v>0</v>
      </c>
      <c r="DN1347" s="4">
        <v>0</v>
      </c>
      <c r="DO1347" s="4">
        <v>0</v>
      </c>
      <c r="DP1347" s="4">
        <v>0</v>
      </c>
      <c r="DQ1347" s="4">
        <v>0</v>
      </c>
      <c r="DR1347" s="4">
        <v>0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0</v>
      </c>
      <c r="DY1347" s="4">
        <v>0</v>
      </c>
      <c r="DZ1347" s="4">
        <v>0</v>
      </c>
      <c r="EA1347" s="4">
        <v>0</v>
      </c>
      <c r="EB1347" s="4">
        <v>0</v>
      </c>
      <c r="EC1347" s="4">
        <v>0</v>
      </c>
      <c r="ED1347" s="4">
        <v>0</v>
      </c>
      <c r="EE1347" s="4">
        <v>0</v>
      </c>
      <c r="EF1347" s="4">
        <v>0</v>
      </c>
      <c r="EG1347" s="4">
        <v>0</v>
      </c>
      <c r="EH1347" s="4">
        <v>0</v>
      </c>
      <c r="EI1347" s="4">
        <v>0</v>
      </c>
      <c r="EJ1347" s="4">
        <v>0</v>
      </c>
      <c r="EK1347" s="4">
        <v>0</v>
      </c>
      <c r="EL1347" s="4">
        <v>0</v>
      </c>
      <c r="EM1347" s="4">
        <v>0</v>
      </c>
      <c r="EN1347" s="4">
        <v>0</v>
      </c>
      <c r="EO1347" s="4">
        <v>0</v>
      </c>
      <c r="EP1347" s="4">
        <v>0</v>
      </c>
      <c r="EQ1347" s="4">
        <v>0</v>
      </c>
      <c r="ER1347" s="4">
        <v>0</v>
      </c>
      <c r="ES1347" s="4">
        <v>0</v>
      </c>
      <c r="ET1347" s="4">
        <v>0</v>
      </c>
      <c r="EU1347" s="4">
        <v>0</v>
      </c>
      <c r="EV1347" s="4">
        <v>0</v>
      </c>
      <c r="EW1347" s="4">
        <v>0</v>
      </c>
      <c r="EX1347" s="4">
        <v>0</v>
      </c>
      <c r="EY1347" s="2">
        <f t="shared" si="21"/>
        <v>3</v>
      </c>
    </row>
    <row r="1348" spans="1:155">
      <c r="A1348" s="3" t="s">
        <v>1499</v>
      </c>
      <c r="B1348" s="4">
        <v>0</v>
      </c>
      <c r="C1348" s="4">
        <v>0</v>
      </c>
      <c r="D1348" s="4">
        <v>0</v>
      </c>
      <c r="E1348" s="4">
        <v>0</v>
      </c>
      <c r="F1348" s="4">
        <v>1</v>
      </c>
      <c r="G1348" s="4">
        <v>0</v>
      </c>
      <c r="H1348" s="4">
        <v>1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1</v>
      </c>
      <c r="AI1348" s="4">
        <v>0</v>
      </c>
      <c r="AJ1348" s="4">
        <v>0</v>
      </c>
      <c r="AK1348" s="4">
        <v>0</v>
      </c>
      <c r="AL1348" s="4">
        <v>1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4">
        <v>0</v>
      </c>
      <c r="CV1348" s="4">
        <v>0</v>
      </c>
      <c r="CW1348" s="4">
        <v>0</v>
      </c>
      <c r="CX1348" s="4">
        <v>0</v>
      </c>
      <c r="CY1348" s="4">
        <v>0</v>
      </c>
      <c r="CZ1348" s="4">
        <v>0</v>
      </c>
      <c r="DA1348" s="4">
        <v>0</v>
      </c>
      <c r="DB1348" s="4">
        <v>0</v>
      </c>
      <c r="DC1348" s="4">
        <v>0</v>
      </c>
      <c r="DD1348" s="4">
        <v>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0</v>
      </c>
      <c r="DO1348" s="4">
        <v>0</v>
      </c>
      <c r="DP1348" s="4">
        <v>0</v>
      </c>
      <c r="DQ1348" s="4">
        <v>0</v>
      </c>
      <c r="DR1348" s="4">
        <v>0</v>
      </c>
      <c r="DS1348" s="4">
        <v>0</v>
      </c>
      <c r="DT1348" s="4">
        <v>0</v>
      </c>
      <c r="DU1348" s="4">
        <v>0</v>
      </c>
      <c r="DV1348" s="4">
        <v>0</v>
      </c>
      <c r="DW1348" s="4">
        <v>0</v>
      </c>
      <c r="DX1348" s="4">
        <v>0</v>
      </c>
      <c r="DY1348" s="4">
        <v>0</v>
      </c>
      <c r="DZ1348" s="4">
        <v>0</v>
      </c>
      <c r="EA1348" s="4">
        <v>0</v>
      </c>
      <c r="EB1348" s="4">
        <v>0</v>
      </c>
      <c r="EC1348" s="4">
        <v>0</v>
      </c>
      <c r="ED1348" s="4">
        <v>0</v>
      </c>
      <c r="EE1348" s="4">
        <v>0</v>
      </c>
      <c r="EF1348" s="4">
        <v>0</v>
      </c>
      <c r="EG1348" s="4">
        <v>0</v>
      </c>
      <c r="EH1348" s="4">
        <v>0</v>
      </c>
      <c r="EI1348" s="4">
        <v>0</v>
      </c>
      <c r="EJ1348" s="4">
        <v>0</v>
      </c>
      <c r="EK1348" s="4">
        <v>0</v>
      </c>
      <c r="EL1348" s="4">
        <v>0</v>
      </c>
      <c r="EM1348" s="4">
        <v>0</v>
      </c>
      <c r="EN1348" s="4">
        <v>0</v>
      </c>
      <c r="EO1348" s="4">
        <v>0</v>
      </c>
      <c r="EP1348" s="4">
        <v>0</v>
      </c>
      <c r="EQ1348" s="4">
        <v>0</v>
      </c>
      <c r="ER1348" s="4">
        <v>0</v>
      </c>
      <c r="ES1348" s="4">
        <v>0</v>
      </c>
      <c r="ET1348" s="4">
        <v>0</v>
      </c>
      <c r="EU1348" s="4">
        <v>0</v>
      </c>
      <c r="EV1348" s="4">
        <v>0</v>
      </c>
      <c r="EW1348" s="4">
        <v>0</v>
      </c>
      <c r="EX1348" s="4">
        <v>0</v>
      </c>
      <c r="EY1348" s="2">
        <f t="shared" si="21"/>
        <v>4</v>
      </c>
    </row>
    <row r="1349" spans="1:155">
      <c r="A1349" s="3" t="s">
        <v>1500</v>
      </c>
      <c r="B1349" s="4">
        <v>0</v>
      </c>
      <c r="C1349" s="4">
        <v>1</v>
      </c>
      <c r="D1349" s="4">
        <v>0</v>
      </c>
      <c r="E1349" s="4">
        <v>1</v>
      </c>
      <c r="F1349" s="4">
        <v>1</v>
      </c>
      <c r="G1349" s="4">
        <v>1</v>
      </c>
      <c r="H1349" s="4">
        <v>0</v>
      </c>
      <c r="I1349" s="4">
        <v>0</v>
      </c>
      <c r="J1349" s="4">
        <v>1</v>
      </c>
      <c r="K1349" s="4">
        <v>1</v>
      </c>
      <c r="L1349" s="4">
        <v>0</v>
      </c>
      <c r="M1349" s="4">
        <v>1</v>
      </c>
      <c r="N1349" s="4">
        <v>0</v>
      </c>
      <c r="O1349" s="4">
        <v>0</v>
      </c>
      <c r="P1349" s="4">
        <v>0</v>
      </c>
      <c r="Q1349" s="4">
        <v>1</v>
      </c>
      <c r="R1349" s="4">
        <v>0</v>
      </c>
      <c r="S1349" s="4">
        <v>0</v>
      </c>
      <c r="T1349" s="4">
        <v>0</v>
      </c>
      <c r="U1349" s="4">
        <v>1</v>
      </c>
      <c r="V1349" s="4">
        <v>1</v>
      </c>
      <c r="W1349" s="4">
        <v>0</v>
      </c>
      <c r="X1349" s="4">
        <v>0</v>
      </c>
      <c r="Y1349" s="4">
        <v>0</v>
      </c>
      <c r="Z1349" s="4">
        <v>1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1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1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0</v>
      </c>
      <c r="CZ1349" s="4">
        <v>0</v>
      </c>
      <c r="DA1349" s="4">
        <v>0</v>
      </c>
      <c r="DB1349" s="4">
        <v>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0</v>
      </c>
      <c r="DK1349" s="4">
        <v>0</v>
      </c>
      <c r="DL1349" s="4">
        <v>0</v>
      </c>
      <c r="DM1349" s="4">
        <v>0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0</v>
      </c>
      <c r="DY1349" s="4">
        <v>0</v>
      </c>
      <c r="DZ1349" s="4">
        <v>0</v>
      </c>
      <c r="EA1349" s="4">
        <v>0</v>
      </c>
      <c r="EB1349" s="4">
        <v>0</v>
      </c>
      <c r="EC1349" s="4">
        <v>0</v>
      </c>
      <c r="ED1349" s="4">
        <v>0</v>
      </c>
      <c r="EE1349" s="4">
        <v>0</v>
      </c>
      <c r="EF1349" s="4">
        <v>0</v>
      </c>
      <c r="EG1349" s="4">
        <v>0</v>
      </c>
      <c r="EH1349" s="4">
        <v>0</v>
      </c>
      <c r="EI1349" s="4">
        <v>0</v>
      </c>
      <c r="EJ1349" s="4">
        <v>0</v>
      </c>
      <c r="EK1349" s="4">
        <v>0</v>
      </c>
      <c r="EL1349" s="4">
        <v>0</v>
      </c>
      <c r="EM1349" s="4">
        <v>0</v>
      </c>
      <c r="EN1349" s="4">
        <v>0</v>
      </c>
      <c r="EO1349" s="4">
        <v>0</v>
      </c>
      <c r="EP1349" s="4">
        <v>0</v>
      </c>
      <c r="EQ1349" s="4">
        <v>0</v>
      </c>
      <c r="ER1349" s="4">
        <v>0</v>
      </c>
      <c r="ES1349" s="4">
        <v>0</v>
      </c>
      <c r="ET1349" s="4">
        <v>0</v>
      </c>
      <c r="EU1349" s="4">
        <v>0</v>
      </c>
      <c r="EV1349" s="4">
        <v>0</v>
      </c>
      <c r="EW1349" s="4">
        <v>0</v>
      </c>
      <c r="EX1349" s="4">
        <v>0</v>
      </c>
      <c r="EY1349" s="2">
        <f t="shared" si="21"/>
        <v>13</v>
      </c>
    </row>
    <row r="1350" spans="1:155">
      <c r="A1350" s="3" t="s">
        <v>1501</v>
      </c>
      <c r="B1350" s="4">
        <v>0</v>
      </c>
      <c r="C1350" s="4">
        <v>0</v>
      </c>
      <c r="D1350" s="4">
        <v>1</v>
      </c>
      <c r="E1350" s="4">
        <v>1</v>
      </c>
      <c r="F1350" s="4">
        <v>0</v>
      </c>
      <c r="G1350" s="4">
        <v>0</v>
      </c>
      <c r="H1350" s="4">
        <v>0</v>
      </c>
      <c r="I1350" s="4">
        <v>0</v>
      </c>
      <c r="J1350" s="4">
        <v>1</v>
      </c>
      <c r="K1350" s="4">
        <v>0</v>
      </c>
      <c r="L1350" s="4">
        <v>0</v>
      </c>
      <c r="M1350" s="4">
        <v>1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1</v>
      </c>
      <c r="V1350" s="4">
        <v>0</v>
      </c>
      <c r="W1350" s="4">
        <v>0</v>
      </c>
      <c r="X1350" s="4">
        <v>0</v>
      </c>
      <c r="Y1350" s="4">
        <v>0</v>
      </c>
      <c r="Z1350" s="4">
        <v>1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1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0</v>
      </c>
      <c r="CX1350" s="4">
        <v>0</v>
      </c>
      <c r="CY1350" s="4">
        <v>0</v>
      </c>
      <c r="CZ1350" s="4">
        <v>0</v>
      </c>
      <c r="DA1350" s="4">
        <v>0</v>
      </c>
      <c r="DB1350" s="4">
        <v>0</v>
      </c>
      <c r="DC1350" s="4">
        <v>0</v>
      </c>
      <c r="DD1350" s="4">
        <v>0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0</v>
      </c>
      <c r="DK1350" s="4">
        <v>0</v>
      </c>
      <c r="DL1350" s="4">
        <v>0</v>
      </c>
      <c r="DM1350" s="4">
        <v>0</v>
      </c>
      <c r="DN1350" s="4">
        <v>0</v>
      </c>
      <c r="DO1350" s="4">
        <v>0</v>
      </c>
      <c r="DP1350" s="4">
        <v>0</v>
      </c>
      <c r="DQ1350" s="4">
        <v>0</v>
      </c>
      <c r="DR1350" s="4">
        <v>0</v>
      </c>
      <c r="DS1350" s="4">
        <v>0</v>
      </c>
      <c r="DT1350" s="4">
        <v>0</v>
      </c>
      <c r="DU1350" s="4">
        <v>0</v>
      </c>
      <c r="DV1350" s="4">
        <v>0</v>
      </c>
      <c r="DW1350" s="4">
        <v>0</v>
      </c>
      <c r="DX1350" s="4">
        <v>0</v>
      </c>
      <c r="DY1350" s="4">
        <v>0</v>
      </c>
      <c r="DZ1350" s="4">
        <v>0</v>
      </c>
      <c r="EA1350" s="4">
        <v>0</v>
      </c>
      <c r="EB1350" s="4">
        <v>0</v>
      </c>
      <c r="EC1350" s="4">
        <v>0</v>
      </c>
      <c r="ED1350" s="4">
        <v>0</v>
      </c>
      <c r="EE1350" s="4">
        <v>0</v>
      </c>
      <c r="EF1350" s="4">
        <v>0</v>
      </c>
      <c r="EG1350" s="4">
        <v>0</v>
      </c>
      <c r="EH1350" s="4">
        <v>0</v>
      </c>
      <c r="EI1350" s="4">
        <v>0</v>
      </c>
      <c r="EJ1350" s="4">
        <v>0</v>
      </c>
      <c r="EK1350" s="4">
        <v>0</v>
      </c>
      <c r="EL1350" s="4">
        <v>0</v>
      </c>
      <c r="EM1350" s="4">
        <v>0</v>
      </c>
      <c r="EN1350" s="4">
        <v>0</v>
      </c>
      <c r="EO1350" s="4">
        <v>0</v>
      </c>
      <c r="EP1350" s="4">
        <v>0</v>
      </c>
      <c r="EQ1350" s="4">
        <v>0</v>
      </c>
      <c r="ER1350" s="4">
        <v>0</v>
      </c>
      <c r="ES1350" s="4">
        <v>0</v>
      </c>
      <c r="ET1350" s="4">
        <v>0</v>
      </c>
      <c r="EU1350" s="4">
        <v>0</v>
      </c>
      <c r="EV1350" s="4">
        <v>0</v>
      </c>
      <c r="EW1350" s="4">
        <v>0</v>
      </c>
      <c r="EX1350" s="4">
        <v>0</v>
      </c>
      <c r="EY1350" s="2">
        <f t="shared" si="21"/>
        <v>7</v>
      </c>
    </row>
    <row r="1351" spans="1:155">
      <c r="A1351" s="3" t="s">
        <v>1502</v>
      </c>
      <c r="B1351" s="4">
        <v>0</v>
      </c>
      <c r="C1351" s="4">
        <v>0</v>
      </c>
      <c r="D1351" s="4">
        <v>0</v>
      </c>
      <c r="E1351" s="4">
        <v>1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1</v>
      </c>
      <c r="L1351" s="4">
        <v>0</v>
      </c>
      <c r="M1351" s="4">
        <v>1</v>
      </c>
      <c r="N1351" s="4">
        <v>0</v>
      </c>
      <c r="O1351" s="4">
        <v>1</v>
      </c>
      <c r="P1351" s="4">
        <v>0</v>
      </c>
      <c r="Q1351" s="4">
        <v>1</v>
      </c>
      <c r="R1351" s="4">
        <v>0</v>
      </c>
      <c r="S1351" s="4">
        <v>0</v>
      </c>
      <c r="T1351" s="4">
        <v>0</v>
      </c>
      <c r="U1351" s="4">
        <v>1</v>
      </c>
      <c r="V1351" s="4">
        <v>1</v>
      </c>
      <c r="W1351" s="4">
        <v>0</v>
      </c>
      <c r="X1351" s="4">
        <v>0</v>
      </c>
      <c r="Y1351" s="4">
        <v>0</v>
      </c>
      <c r="Z1351" s="4">
        <v>1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0</v>
      </c>
      <c r="CZ1351" s="4">
        <v>0</v>
      </c>
      <c r="DA1351" s="4">
        <v>0</v>
      </c>
      <c r="DB1351" s="4">
        <v>0</v>
      </c>
      <c r="DC1351" s="4">
        <v>0</v>
      </c>
      <c r="DD1351" s="4">
        <v>0</v>
      </c>
      <c r="DE1351" s="4">
        <v>0</v>
      </c>
      <c r="DF1351" s="4">
        <v>0</v>
      </c>
      <c r="DG1351" s="4">
        <v>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0</v>
      </c>
      <c r="DN1351" s="4">
        <v>0</v>
      </c>
      <c r="DO1351" s="4">
        <v>0</v>
      </c>
      <c r="DP1351" s="4">
        <v>0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0</v>
      </c>
      <c r="DY1351" s="4">
        <v>0</v>
      </c>
      <c r="DZ1351" s="4">
        <v>0</v>
      </c>
      <c r="EA1351" s="4">
        <v>0</v>
      </c>
      <c r="EB1351" s="4">
        <v>0</v>
      </c>
      <c r="EC1351" s="4">
        <v>0</v>
      </c>
      <c r="ED1351" s="4">
        <v>0</v>
      </c>
      <c r="EE1351" s="4">
        <v>0</v>
      </c>
      <c r="EF1351" s="4">
        <v>0</v>
      </c>
      <c r="EG1351" s="4">
        <v>0</v>
      </c>
      <c r="EH1351" s="4">
        <v>0</v>
      </c>
      <c r="EI1351" s="4">
        <v>0</v>
      </c>
      <c r="EJ1351" s="4">
        <v>0</v>
      </c>
      <c r="EK1351" s="4">
        <v>0</v>
      </c>
      <c r="EL1351" s="4">
        <v>0</v>
      </c>
      <c r="EM1351" s="4">
        <v>0</v>
      </c>
      <c r="EN1351" s="4">
        <v>0</v>
      </c>
      <c r="EO1351" s="4">
        <v>0</v>
      </c>
      <c r="EP1351" s="4">
        <v>0</v>
      </c>
      <c r="EQ1351" s="4">
        <v>0</v>
      </c>
      <c r="ER1351" s="4">
        <v>0</v>
      </c>
      <c r="ES1351" s="4">
        <v>0</v>
      </c>
      <c r="ET1351" s="4">
        <v>0</v>
      </c>
      <c r="EU1351" s="4">
        <v>0</v>
      </c>
      <c r="EV1351" s="4">
        <v>0</v>
      </c>
      <c r="EW1351" s="4">
        <v>0</v>
      </c>
      <c r="EX1351" s="4">
        <v>0</v>
      </c>
      <c r="EY1351" s="2">
        <f t="shared" si="21"/>
        <v>8</v>
      </c>
    </row>
    <row r="1352" spans="1:155">
      <c r="A1352" s="3" t="s">
        <v>1503</v>
      </c>
      <c r="B1352" s="4">
        <v>0</v>
      </c>
      <c r="C1352" s="4">
        <v>0</v>
      </c>
      <c r="D1352" s="4">
        <v>0</v>
      </c>
      <c r="E1352" s="4">
        <v>0</v>
      </c>
      <c r="F1352" s="4">
        <v>1</v>
      </c>
      <c r="G1352" s="4">
        <v>0</v>
      </c>
      <c r="H1352" s="4">
        <v>1</v>
      </c>
      <c r="I1352" s="4">
        <v>0</v>
      </c>
      <c r="J1352" s="4">
        <v>0</v>
      </c>
      <c r="K1352" s="4">
        <v>1</v>
      </c>
      <c r="L1352" s="4">
        <v>0</v>
      </c>
      <c r="M1352" s="4">
        <v>1</v>
      </c>
      <c r="N1352" s="4">
        <v>0</v>
      </c>
      <c r="O1352" s="4">
        <v>1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1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1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1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0</v>
      </c>
      <c r="CZ1352" s="4">
        <v>0</v>
      </c>
      <c r="DA1352" s="4">
        <v>0</v>
      </c>
      <c r="DB1352" s="4">
        <v>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0</v>
      </c>
      <c r="DK1352" s="4">
        <v>0</v>
      </c>
      <c r="DL1352" s="4">
        <v>0</v>
      </c>
      <c r="DM1352" s="4">
        <v>0</v>
      </c>
      <c r="DN1352" s="4">
        <v>0</v>
      </c>
      <c r="DO1352" s="4">
        <v>0</v>
      </c>
      <c r="DP1352" s="4">
        <v>0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0</v>
      </c>
      <c r="DY1352" s="4">
        <v>0</v>
      </c>
      <c r="DZ1352" s="4">
        <v>0</v>
      </c>
      <c r="EA1352" s="4">
        <v>0</v>
      </c>
      <c r="EB1352" s="4">
        <v>0</v>
      </c>
      <c r="EC1352" s="4">
        <v>0</v>
      </c>
      <c r="ED1352" s="4">
        <v>0</v>
      </c>
      <c r="EE1352" s="4">
        <v>0</v>
      </c>
      <c r="EF1352" s="4">
        <v>0</v>
      </c>
      <c r="EG1352" s="4">
        <v>0</v>
      </c>
      <c r="EH1352" s="4">
        <v>0</v>
      </c>
      <c r="EI1352" s="4">
        <v>0</v>
      </c>
      <c r="EJ1352" s="4">
        <v>0</v>
      </c>
      <c r="EK1352" s="4">
        <v>0</v>
      </c>
      <c r="EL1352" s="4">
        <v>0</v>
      </c>
      <c r="EM1352" s="4">
        <v>0</v>
      </c>
      <c r="EN1352" s="4">
        <v>0</v>
      </c>
      <c r="EO1352" s="4">
        <v>0</v>
      </c>
      <c r="EP1352" s="4">
        <v>0</v>
      </c>
      <c r="EQ1352" s="4">
        <v>0</v>
      </c>
      <c r="ER1352" s="4">
        <v>0</v>
      </c>
      <c r="ES1352" s="4">
        <v>0</v>
      </c>
      <c r="ET1352" s="4">
        <v>0</v>
      </c>
      <c r="EU1352" s="4">
        <v>0</v>
      </c>
      <c r="EV1352" s="4">
        <v>0</v>
      </c>
      <c r="EW1352" s="4">
        <v>0</v>
      </c>
      <c r="EX1352" s="4">
        <v>0</v>
      </c>
      <c r="EY1352" s="2">
        <f t="shared" si="21"/>
        <v>8</v>
      </c>
    </row>
    <row r="1353" spans="1:155">
      <c r="A1353" s="3" t="s">
        <v>1504</v>
      </c>
      <c r="B1353" s="4">
        <v>1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1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1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0</v>
      </c>
      <c r="CY1353" s="4">
        <v>0</v>
      </c>
      <c r="CZ1353" s="4">
        <v>0</v>
      </c>
      <c r="DA1353" s="4">
        <v>0</v>
      </c>
      <c r="DB1353" s="4">
        <v>0</v>
      </c>
      <c r="DC1353" s="4">
        <v>0</v>
      </c>
      <c r="DD1353" s="4">
        <v>0</v>
      </c>
      <c r="DE1353" s="4">
        <v>0</v>
      </c>
      <c r="DF1353" s="4">
        <v>0</v>
      </c>
      <c r="DG1353" s="4">
        <v>0</v>
      </c>
      <c r="DH1353" s="4">
        <v>0</v>
      </c>
      <c r="DI1353" s="4">
        <v>0</v>
      </c>
      <c r="DJ1353" s="4">
        <v>0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0</v>
      </c>
      <c r="DY1353" s="4">
        <v>0</v>
      </c>
      <c r="DZ1353" s="4">
        <v>0</v>
      </c>
      <c r="EA1353" s="4">
        <v>0</v>
      </c>
      <c r="EB1353" s="4">
        <v>0</v>
      </c>
      <c r="EC1353" s="4">
        <v>0</v>
      </c>
      <c r="ED1353" s="4">
        <v>0</v>
      </c>
      <c r="EE1353" s="4">
        <v>0</v>
      </c>
      <c r="EF1353" s="4">
        <v>0</v>
      </c>
      <c r="EG1353" s="4">
        <v>0</v>
      </c>
      <c r="EH1353" s="4">
        <v>0</v>
      </c>
      <c r="EI1353" s="4">
        <v>0</v>
      </c>
      <c r="EJ1353" s="4">
        <v>0</v>
      </c>
      <c r="EK1353" s="4">
        <v>0</v>
      </c>
      <c r="EL1353" s="4">
        <v>0</v>
      </c>
      <c r="EM1353" s="4">
        <v>0</v>
      </c>
      <c r="EN1353" s="4">
        <v>0</v>
      </c>
      <c r="EO1353" s="4">
        <v>0</v>
      </c>
      <c r="EP1353" s="4">
        <v>0</v>
      </c>
      <c r="EQ1353" s="4">
        <v>0</v>
      </c>
      <c r="ER1353" s="4">
        <v>0</v>
      </c>
      <c r="ES1353" s="4">
        <v>0</v>
      </c>
      <c r="ET1353" s="4">
        <v>0</v>
      </c>
      <c r="EU1353" s="4">
        <v>0</v>
      </c>
      <c r="EV1353" s="4">
        <v>0</v>
      </c>
      <c r="EW1353" s="4">
        <v>0</v>
      </c>
      <c r="EX1353" s="4">
        <v>0</v>
      </c>
      <c r="EY1353" s="2">
        <f t="shared" si="21"/>
        <v>3</v>
      </c>
    </row>
    <row r="1354" spans="1:155">
      <c r="A1354" s="3" t="s">
        <v>1505</v>
      </c>
      <c r="B1354" s="4">
        <v>0</v>
      </c>
      <c r="C1354" s="4">
        <v>0</v>
      </c>
      <c r="D1354" s="4">
        <v>0</v>
      </c>
      <c r="E1354" s="4">
        <v>0</v>
      </c>
      <c r="F1354" s="4">
        <v>1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0</v>
      </c>
      <c r="CZ1354" s="4">
        <v>0</v>
      </c>
      <c r="DA1354" s="4">
        <v>0</v>
      </c>
      <c r="DB1354" s="4">
        <v>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0</v>
      </c>
      <c r="DT1354" s="4">
        <v>0</v>
      </c>
      <c r="DU1354" s="4">
        <v>0</v>
      </c>
      <c r="DV1354" s="4">
        <v>0</v>
      </c>
      <c r="DW1354" s="4">
        <v>0</v>
      </c>
      <c r="DX1354" s="4">
        <v>0</v>
      </c>
      <c r="DY1354" s="4">
        <v>0</v>
      </c>
      <c r="DZ1354" s="4">
        <v>0</v>
      </c>
      <c r="EA1354" s="4">
        <v>0</v>
      </c>
      <c r="EB1354" s="4">
        <v>0</v>
      </c>
      <c r="EC1354" s="4">
        <v>0</v>
      </c>
      <c r="ED1354" s="4">
        <v>0</v>
      </c>
      <c r="EE1354" s="4">
        <v>0</v>
      </c>
      <c r="EF1354" s="4">
        <v>0</v>
      </c>
      <c r="EG1354" s="4">
        <v>0</v>
      </c>
      <c r="EH1354" s="4">
        <v>0</v>
      </c>
      <c r="EI1354" s="4">
        <v>0</v>
      </c>
      <c r="EJ1354" s="4">
        <v>0</v>
      </c>
      <c r="EK1354" s="4">
        <v>0</v>
      </c>
      <c r="EL1354" s="4">
        <v>0</v>
      </c>
      <c r="EM1354" s="4">
        <v>0</v>
      </c>
      <c r="EN1354" s="4">
        <v>0</v>
      </c>
      <c r="EO1354" s="4">
        <v>0</v>
      </c>
      <c r="EP1354" s="4">
        <v>0</v>
      </c>
      <c r="EQ1354" s="4">
        <v>0</v>
      </c>
      <c r="ER1354" s="4">
        <v>0</v>
      </c>
      <c r="ES1354" s="4">
        <v>0</v>
      </c>
      <c r="ET1354" s="4">
        <v>0</v>
      </c>
      <c r="EU1354" s="4">
        <v>0</v>
      </c>
      <c r="EV1354" s="4">
        <v>0</v>
      </c>
      <c r="EW1354" s="4">
        <v>0</v>
      </c>
      <c r="EX1354" s="4">
        <v>0</v>
      </c>
      <c r="EY1354" s="2">
        <f t="shared" si="21"/>
        <v>1</v>
      </c>
    </row>
    <row r="1355" spans="1:155">
      <c r="A1355" s="3" t="s">
        <v>1506</v>
      </c>
      <c r="B1355" s="4">
        <v>0</v>
      </c>
      <c r="C1355" s="4">
        <v>0</v>
      </c>
      <c r="D1355" s="4">
        <v>1</v>
      </c>
      <c r="E1355" s="4">
        <v>0</v>
      </c>
      <c r="F1355" s="4">
        <v>1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1</v>
      </c>
      <c r="N1355" s="4">
        <v>0</v>
      </c>
      <c r="O1355" s="4">
        <v>0</v>
      </c>
      <c r="P1355" s="4">
        <v>0</v>
      </c>
      <c r="Q1355" s="4">
        <v>1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1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1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0</v>
      </c>
      <c r="CZ1355" s="4">
        <v>0</v>
      </c>
      <c r="DA1355" s="4">
        <v>0</v>
      </c>
      <c r="DB1355" s="4">
        <v>0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0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0</v>
      </c>
      <c r="DY1355" s="4">
        <v>0</v>
      </c>
      <c r="DZ1355" s="4">
        <v>0</v>
      </c>
      <c r="EA1355" s="4">
        <v>0</v>
      </c>
      <c r="EB1355" s="4">
        <v>0</v>
      </c>
      <c r="EC1355" s="4">
        <v>0</v>
      </c>
      <c r="ED1355" s="4">
        <v>0</v>
      </c>
      <c r="EE1355" s="4">
        <v>0</v>
      </c>
      <c r="EF1355" s="4">
        <v>0</v>
      </c>
      <c r="EG1355" s="4">
        <v>0</v>
      </c>
      <c r="EH1355" s="4">
        <v>0</v>
      </c>
      <c r="EI1355" s="4">
        <v>0</v>
      </c>
      <c r="EJ1355" s="4">
        <v>0</v>
      </c>
      <c r="EK1355" s="4">
        <v>0</v>
      </c>
      <c r="EL1355" s="4">
        <v>0</v>
      </c>
      <c r="EM1355" s="4">
        <v>0</v>
      </c>
      <c r="EN1355" s="4">
        <v>0</v>
      </c>
      <c r="EO1355" s="4">
        <v>0</v>
      </c>
      <c r="EP1355" s="4">
        <v>0</v>
      </c>
      <c r="EQ1355" s="4">
        <v>0</v>
      </c>
      <c r="ER1355" s="4">
        <v>0</v>
      </c>
      <c r="ES1355" s="4">
        <v>0</v>
      </c>
      <c r="ET1355" s="4">
        <v>0</v>
      </c>
      <c r="EU1355" s="4">
        <v>0</v>
      </c>
      <c r="EV1355" s="4">
        <v>0</v>
      </c>
      <c r="EW1355" s="4">
        <v>0</v>
      </c>
      <c r="EX1355" s="4">
        <v>0</v>
      </c>
      <c r="EY1355" s="2">
        <f t="shared" si="21"/>
        <v>6</v>
      </c>
    </row>
    <row r="1356" spans="1:155">
      <c r="A1356" s="3" t="s">
        <v>1507</v>
      </c>
      <c r="B1356" s="4">
        <v>0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</v>
      </c>
      <c r="V1356" s="4">
        <v>0</v>
      </c>
      <c r="W1356" s="4">
        <v>0</v>
      </c>
      <c r="X1356" s="4">
        <v>1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0</v>
      </c>
      <c r="CV1356" s="4">
        <v>0</v>
      </c>
      <c r="CW1356" s="4">
        <v>0</v>
      </c>
      <c r="CX1356" s="4">
        <v>0</v>
      </c>
      <c r="CY1356" s="4">
        <v>0</v>
      </c>
      <c r="CZ1356" s="4">
        <v>0</v>
      </c>
      <c r="DA1356" s="4">
        <v>0</v>
      </c>
      <c r="DB1356" s="4">
        <v>0</v>
      </c>
      <c r="DC1356" s="4">
        <v>0</v>
      </c>
      <c r="DD1356" s="4">
        <v>0</v>
      </c>
      <c r="DE1356" s="4">
        <v>0</v>
      </c>
      <c r="DF1356" s="4">
        <v>0</v>
      </c>
      <c r="DG1356" s="4">
        <v>0</v>
      </c>
      <c r="DH1356" s="4">
        <v>0</v>
      </c>
      <c r="DI1356" s="4">
        <v>0</v>
      </c>
      <c r="DJ1356" s="4">
        <v>0</v>
      </c>
      <c r="DK1356" s="4">
        <v>0</v>
      </c>
      <c r="DL1356" s="4">
        <v>0</v>
      </c>
      <c r="DM1356" s="4">
        <v>0</v>
      </c>
      <c r="DN1356" s="4">
        <v>0</v>
      </c>
      <c r="DO1356" s="4">
        <v>0</v>
      </c>
      <c r="DP1356" s="4">
        <v>0</v>
      </c>
      <c r="DQ1356" s="4">
        <v>0</v>
      </c>
      <c r="DR1356" s="4">
        <v>0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4">
        <v>0</v>
      </c>
      <c r="DY1356" s="4">
        <v>0</v>
      </c>
      <c r="DZ1356" s="4">
        <v>0</v>
      </c>
      <c r="EA1356" s="4">
        <v>0</v>
      </c>
      <c r="EB1356" s="4">
        <v>0</v>
      </c>
      <c r="EC1356" s="4">
        <v>0</v>
      </c>
      <c r="ED1356" s="4">
        <v>0</v>
      </c>
      <c r="EE1356" s="4">
        <v>0</v>
      </c>
      <c r="EF1356" s="4">
        <v>0</v>
      </c>
      <c r="EG1356" s="4">
        <v>0</v>
      </c>
      <c r="EH1356" s="4">
        <v>0</v>
      </c>
      <c r="EI1356" s="4">
        <v>0</v>
      </c>
      <c r="EJ1356" s="4">
        <v>0</v>
      </c>
      <c r="EK1356" s="4">
        <v>0</v>
      </c>
      <c r="EL1356" s="4">
        <v>0</v>
      </c>
      <c r="EM1356" s="4">
        <v>0</v>
      </c>
      <c r="EN1356" s="4">
        <v>0</v>
      </c>
      <c r="EO1356" s="4">
        <v>0</v>
      </c>
      <c r="EP1356" s="4">
        <v>0</v>
      </c>
      <c r="EQ1356" s="4">
        <v>0</v>
      </c>
      <c r="ER1356" s="4">
        <v>0</v>
      </c>
      <c r="ES1356" s="4">
        <v>0</v>
      </c>
      <c r="ET1356" s="4">
        <v>0</v>
      </c>
      <c r="EU1356" s="4">
        <v>0</v>
      </c>
      <c r="EV1356" s="4">
        <v>0</v>
      </c>
      <c r="EW1356" s="4">
        <v>0</v>
      </c>
      <c r="EX1356" s="4">
        <v>0</v>
      </c>
      <c r="EY1356" s="2">
        <f t="shared" si="21"/>
        <v>2</v>
      </c>
    </row>
    <row r="1357" spans="1:155">
      <c r="A1357" s="3" t="s">
        <v>1508</v>
      </c>
      <c r="B1357" s="4">
        <v>0</v>
      </c>
      <c r="C1357" s="4">
        <v>0</v>
      </c>
      <c r="D1357" s="4">
        <v>0</v>
      </c>
      <c r="E1357" s="4">
        <v>0</v>
      </c>
      <c r="F1357" s="4">
        <v>1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1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1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0</v>
      </c>
      <c r="CZ1357" s="4">
        <v>0</v>
      </c>
      <c r="DA1357" s="4">
        <v>0</v>
      </c>
      <c r="DB1357" s="4">
        <v>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0</v>
      </c>
      <c r="DK1357" s="4">
        <v>0</v>
      </c>
      <c r="DL1357" s="4">
        <v>0</v>
      </c>
      <c r="DM1357" s="4">
        <v>0</v>
      </c>
      <c r="DN1357" s="4">
        <v>0</v>
      </c>
      <c r="DO1357" s="4">
        <v>0</v>
      </c>
      <c r="DP1357" s="4">
        <v>0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0</v>
      </c>
      <c r="DY1357" s="4">
        <v>0</v>
      </c>
      <c r="DZ1357" s="4">
        <v>0</v>
      </c>
      <c r="EA1357" s="4">
        <v>0</v>
      </c>
      <c r="EB1357" s="4">
        <v>0</v>
      </c>
      <c r="EC1357" s="4">
        <v>0</v>
      </c>
      <c r="ED1357" s="4">
        <v>0</v>
      </c>
      <c r="EE1357" s="4">
        <v>0</v>
      </c>
      <c r="EF1357" s="4">
        <v>0</v>
      </c>
      <c r="EG1357" s="4">
        <v>0</v>
      </c>
      <c r="EH1357" s="4">
        <v>0</v>
      </c>
      <c r="EI1357" s="4">
        <v>0</v>
      </c>
      <c r="EJ1357" s="4">
        <v>0</v>
      </c>
      <c r="EK1357" s="4">
        <v>0</v>
      </c>
      <c r="EL1357" s="4">
        <v>0</v>
      </c>
      <c r="EM1357" s="4">
        <v>0</v>
      </c>
      <c r="EN1357" s="4">
        <v>0</v>
      </c>
      <c r="EO1357" s="4">
        <v>0</v>
      </c>
      <c r="EP1357" s="4">
        <v>0</v>
      </c>
      <c r="EQ1357" s="4">
        <v>0</v>
      </c>
      <c r="ER1357" s="4">
        <v>0</v>
      </c>
      <c r="ES1357" s="4">
        <v>0</v>
      </c>
      <c r="ET1357" s="4">
        <v>0</v>
      </c>
      <c r="EU1357" s="4">
        <v>0</v>
      </c>
      <c r="EV1357" s="4">
        <v>0</v>
      </c>
      <c r="EW1357" s="4">
        <v>0</v>
      </c>
      <c r="EX1357" s="4">
        <v>0</v>
      </c>
      <c r="EY1357" s="2">
        <f t="shared" si="21"/>
        <v>3</v>
      </c>
    </row>
    <row r="1358" spans="1:155">
      <c r="A1358" s="3" t="s">
        <v>1509</v>
      </c>
      <c r="B1358" s="4">
        <v>0</v>
      </c>
      <c r="C1358" s="4">
        <v>0</v>
      </c>
      <c r="D1358" s="4">
        <v>1</v>
      </c>
      <c r="E1358" s="4">
        <v>0</v>
      </c>
      <c r="F1358" s="4">
        <v>1</v>
      </c>
      <c r="G1358" s="4">
        <v>0</v>
      </c>
      <c r="H1358" s="4">
        <v>0</v>
      </c>
      <c r="I1358" s="4">
        <v>0</v>
      </c>
      <c r="J1358" s="4">
        <v>1</v>
      </c>
      <c r="K1358" s="4">
        <v>1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1</v>
      </c>
      <c r="V1358" s="4">
        <v>1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0</v>
      </c>
      <c r="CZ1358" s="4">
        <v>0</v>
      </c>
      <c r="DA1358" s="4">
        <v>0</v>
      </c>
      <c r="DB1358" s="4">
        <v>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0</v>
      </c>
      <c r="DK1358" s="4">
        <v>0</v>
      </c>
      <c r="DL1358" s="4">
        <v>0</v>
      </c>
      <c r="DM1358" s="4">
        <v>0</v>
      </c>
      <c r="DN1358" s="4">
        <v>0</v>
      </c>
      <c r="DO1358" s="4">
        <v>0</v>
      </c>
      <c r="DP1358" s="4">
        <v>0</v>
      </c>
      <c r="DQ1358" s="4">
        <v>0</v>
      </c>
      <c r="DR1358" s="4">
        <v>0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0</v>
      </c>
      <c r="DY1358" s="4">
        <v>0</v>
      </c>
      <c r="DZ1358" s="4">
        <v>0</v>
      </c>
      <c r="EA1358" s="4">
        <v>0</v>
      </c>
      <c r="EB1358" s="4">
        <v>0</v>
      </c>
      <c r="EC1358" s="4">
        <v>0</v>
      </c>
      <c r="ED1358" s="4">
        <v>0</v>
      </c>
      <c r="EE1358" s="4">
        <v>0</v>
      </c>
      <c r="EF1358" s="4">
        <v>0</v>
      </c>
      <c r="EG1358" s="4">
        <v>0</v>
      </c>
      <c r="EH1358" s="4">
        <v>0</v>
      </c>
      <c r="EI1358" s="4">
        <v>0</v>
      </c>
      <c r="EJ1358" s="4">
        <v>0</v>
      </c>
      <c r="EK1358" s="4">
        <v>0</v>
      </c>
      <c r="EL1358" s="4">
        <v>0</v>
      </c>
      <c r="EM1358" s="4">
        <v>0</v>
      </c>
      <c r="EN1358" s="4">
        <v>0</v>
      </c>
      <c r="EO1358" s="4">
        <v>0</v>
      </c>
      <c r="EP1358" s="4">
        <v>0</v>
      </c>
      <c r="EQ1358" s="4">
        <v>0</v>
      </c>
      <c r="ER1358" s="4">
        <v>0</v>
      </c>
      <c r="ES1358" s="4">
        <v>0</v>
      </c>
      <c r="ET1358" s="4">
        <v>0</v>
      </c>
      <c r="EU1358" s="4">
        <v>0</v>
      </c>
      <c r="EV1358" s="4">
        <v>0</v>
      </c>
      <c r="EW1358" s="4">
        <v>0</v>
      </c>
      <c r="EX1358" s="4">
        <v>0</v>
      </c>
      <c r="EY1358" s="2">
        <f t="shared" si="21"/>
        <v>6</v>
      </c>
    </row>
    <row r="1359" spans="1:155">
      <c r="A1359" s="3" t="s">
        <v>1510</v>
      </c>
      <c r="B1359" s="4">
        <v>0</v>
      </c>
      <c r="C1359" s="4">
        <v>0</v>
      </c>
      <c r="D1359" s="4">
        <v>1</v>
      </c>
      <c r="E1359" s="4">
        <v>0</v>
      </c>
      <c r="F1359" s="4">
        <v>1</v>
      </c>
      <c r="G1359" s="4">
        <v>1</v>
      </c>
      <c r="H1359" s="4">
        <v>0</v>
      </c>
      <c r="I1359" s="4">
        <v>0</v>
      </c>
      <c r="J1359" s="4">
        <v>1</v>
      </c>
      <c r="K1359" s="4">
        <v>0</v>
      </c>
      <c r="L1359" s="4">
        <v>0</v>
      </c>
      <c r="M1359" s="4">
        <v>1</v>
      </c>
      <c r="N1359" s="4">
        <v>1</v>
      </c>
      <c r="O1359" s="4">
        <v>0</v>
      </c>
      <c r="P1359" s="4">
        <v>0</v>
      </c>
      <c r="Q1359" s="4">
        <v>1</v>
      </c>
      <c r="R1359" s="4">
        <v>0</v>
      </c>
      <c r="S1359" s="4">
        <v>0</v>
      </c>
      <c r="T1359" s="4">
        <v>1</v>
      </c>
      <c r="U1359" s="4">
        <v>0</v>
      </c>
      <c r="V1359" s="4">
        <v>1</v>
      </c>
      <c r="W1359" s="4">
        <v>0</v>
      </c>
      <c r="X1359" s="4">
        <v>1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1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1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  <c r="CS1359" s="4">
        <v>0</v>
      </c>
      <c r="CT1359" s="4">
        <v>0</v>
      </c>
      <c r="CU1359" s="4">
        <v>0</v>
      </c>
      <c r="CV1359" s="4">
        <v>0</v>
      </c>
      <c r="CW1359" s="4">
        <v>0</v>
      </c>
      <c r="CX1359" s="4">
        <v>0</v>
      </c>
      <c r="CY1359" s="4">
        <v>0</v>
      </c>
      <c r="CZ1359" s="4">
        <v>0</v>
      </c>
      <c r="DA1359" s="4">
        <v>0</v>
      </c>
      <c r="DB1359" s="4">
        <v>0</v>
      </c>
      <c r="DC1359" s="4">
        <v>0</v>
      </c>
      <c r="DD1359" s="4">
        <v>0</v>
      </c>
      <c r="DE1359" s="4">
        <v>0</v>
      </c>
      <c r="DF1359" s="4">
        <v>0</v>
      </c>
      <c r="DG1359" s="4">
        <v>0</v>
      </c>
      <c r="DH1359" s="4">
        <v>0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0</v>
      </c>
      <c r="DP1359" s="4">
        <v>0</v>
      </c>
      <c r="DQ1359" s="4">
        <v>0</v>
      </c>
      <c r="DR1359" s="4">
        <v>0</v>
      </c>
      <c r="DS1359" s="4">
        <v>0</v>
      </c>
      <c r="DT1359" s="4">
        <v>0</v>
      </c>
      <c r="DU1359" s="4">
        <v>0</v>
      </c>
      <c r="DV1359" s="4">
        <v>0</v>
      </c>
      <c r="DW1359" s="4">
        <v>0</v>
      </c>
      <c r="DX1359" s="4">
        <v>0</v>
      </c>
      <c r="DY1359" s="4">
        <v>0</v>
      </c>
      <c r="DZ1359" s="4">
        <v>0</v>
      </c>
      <c r="EA1359" s="4">
        <v>0</v>
      </c>
      <c r="EB1359" s="4">
        <v>0</v>
      </c>
      <c r="EC1359" s="4">
        <v>0</v>
      </c>
      <c r="ED1359" s="4">
        <v>0</v>
      </c>
      <c r="EE1359" s="4">
        <v>0</v>
      </c>
      <c r="EF1359" s="4">
        <v>0</v>
      </c>
      <c r="EG1359" s="4">
        <v>0</v>
      </c>
      <c r="EH1359" s="4">
        <v>0</v>
      </c>
      <c r="EI1359" s="4">
        <v>0</v>
      </c>
      <c r="EJ1359" s="4">
        <v>0</v>
      </c>
      <c r="EK1359" s="4">
        <v>0</v>
      </c>
      <c r="EL1359" s="4">
        <v>0</v>
      </c>
      <c r="EM1359" s="4">
        <v>0</v>
      </c>
      <c r="EN1359" s="4">
        <v>0</v>
      </c>
      <c r="EO1359" s="4">
        <v>0</v>
      </c>
      <c r="EP1359" s="4">
        <v>0</v>
      </c>
      <c r="EQ1359" s="4">
        <v>0</v>
      </c>
      <c r="ER1359" s="4">
        <v>0</v>
      </c>
      <c r="ES1359" s="4">
        <v>0</v>
      </c>
      <c r="ET1359" s="4">
        <v>0</v>
      </c>
      <c r="EU1359" s="4">
        <v>0</v>
      </c>
      <c r="EV1359" s="4">
        <v>0</v>
      </c>
      <c r="EW1359" s="4">
        <v>0</v>
      </c>
      <c r="EX1359" s="4">
        <v>0</v>
      </c>
      <c r="EY1359" s="2">
        <f t="shared" si="21"/>
        <v>12</v>
      </c>
    </row>
    <row r="1360" spans="1:155">
      <c r="A1360" s="3" t="s">
        <v>1511</v>
      </c>
      <c r="B1360" s="4">
        <v>0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1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1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0</v>
      </c>
      <c r="CZ1360" s="4">
        <v>0</v>
      </c>
      <c r="DA1360" s="4">
        <v>0</v>
      </c>
      <c r="DB1360" s="4">
        <v>0</v>
      </c>
      <c r="DC1360" s="4">
        <v>0</v>
      </c>
      <c r="DD1360" s="4">
        <v>0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0</v>
      </c>
      <c r="DK1360" s="4">
        <v>0</v>
      </c>
      <c r="DL1360" s="4">
        <v>0</v>
      </c>
      <c r="DM1360" s="4">
        <v>0</v>
      </c>
      <c r="DN1360" s="4">
        <v>0</v>
      </c>
      <c r="DO1360" s="4">
        <v>0</v>
      </c>
      <c r="DP1360" s="4">
        <v>0</v>
      </c>
      <c r="DQ1360" s="4">
        <v>0</v>
      </c>
      <c r="DR1360" s="4">
        <v>0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0</v>
      </c>
      <c r="DY1360" s="4">
        <v>0</v>
      </c>
      <c r="DZ1360" s="4">
        <v>0</v>
      </c>
      <c r="EA1360" s="4">
        <v>0</v>
      </c>
      <c r="EB1360" s="4">
        <v>0</v>
      </c>
      <c r="EC1360" s="4">
        <v>0</v>
      </c>
      <c r="ED1360" s="4">
        <v>0</v>
      </c>
      <c r="EE1360" s="4">
        <v>0</v>
      </c>
      <c r="EF1360" s="4">
        <v>0</v>
      </c>
      <c r="EG1360" s="4">
        <v>0</v>
      </c>
      <c r="EH1360" s="4">
        <v>0</v>
      </c>
      <c r="EI1360" s="4">
        <v>0</v>
      </c>
      <c r="EJ1360" s="4">
        <v>0</v>
      </c>
      <c r="EK1360" s="4">
        <v>0</v>
      </c>
      <c r="EL1360" s="4">
        <v>0</v>
      </c>
      <c r="EM1360" s="4">
        <v>0</v>
      </c>
      <c r="EN1360" s="4">
        <v>0</v>
      </c>
      <c r="EO1360" s="4">
        <v>0</v>
      </c>
      <c r="EP1360" s="4">
        <v>0</v>
      </c>
      <c r="EQ1360" s="4">
        <v>0</v>
      </c>
      <c r="ER1360" s="4">
        <v>0</v>
      </c>
      <c r="ES1360" s="4">
        <v>0</v>
      </c>
      <c r="ET1360" s="4">
        <v>0</v>
      </c>
      <c r="EU1360" s="4">
        <v>0</v>
      </c>
      <c r="EV1360" s="4">
        <v>0</v>
      </c>
      <c r="EW1360" s="4">
        <v>0</v>
      </c>
      <c r="EX1360" s="4">
        <v>0</v>
      </c>
      <c r="EY1360" s="2">
        <f t="shared" si="21"/>
        <v>2</v>
      </c>
    </row>
    <row r="1361" spans="1:155">
      <c r="A1361" s="3" t="s">
        <v>1512</v>
      </c>
      <c r="B1361" s="4">
        <v>0</v>
      </c>
      <c r="C1361" s="4">
        <v>1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1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0</v>
      </c>
      <c r="CQ1361" s="4">
        <v>0</v>
      </c>
      <c r="CR1361" s="4">
        <v>0</v>
      </c>
      <c r="CS1361" s="4">
        <v>0</v>
      </c>
      <c r="CT1361" s="4">
        <v>0</v>
      </c>
      <c r="CU1361" s="4">
        <v>0</v>
      </c>
      <c r="CV1361" s="4">
        <v>0</v>
      </c>
      <c r="CW1361" s="4">
        <v>0</v>
      </c>
      <c r="CX1361" s="4">
        <v>0</v>
      </c>
      <c r="CY1361" s="4">
        <v>0</v>
      </c>
      <c r="CZ1361" s="4">
        <v>0</v>
      </c>
      <c r="DA1361" s="4">
        <v>0</v>
      </c>
      <c r="DB1361" s="4">
        <v>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0</v>
      </c>
      <c r="DJ1361" s="4">
        <v>0</v>
      </c>
      <c r="DK1361" s="4">
        <v>0</v>
      </c>
      <c r="DL1361" s="4">
        <v>0</v>
      </c>
      <c r="DM1361" s="4">
        <v>0</v>
      </c>
      <c r="DN1361" s="4">
        <v>0</v>
      </c>
      <c r="DO1361" s="4">
        <v>0</v>
      </c>
      <c r="DP1361" s="4">
        <v>0</v>
      </c>
      <c r="DQ1361" s="4">
        <v>0</v>
      </c>
      <c r="DR1361" s="4">
        <v>0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0</v>
      </c>
      <c r="DY1361" s="4">
        <v>0</v>
      </c>
      <c r="DZ1361" s="4">
        <v>0</v>
      </c>
      <c r="EA1361" s="4">
        <v>0</v>
      </c>
      <c r="EB1361" s="4">
        <v>0</v>
      </c>
      <c r="EC1361" s="4">
        <v>0</v>
      </c>
      <c r="ED1361" s="4">
        <v>0</v>
      </c>
      <c r="EE1361" s="4">
        <v>0</v>
      </c>
      <c r="EF1361" s="4">
        <v>0</v>
      </c>
      <c r="EG1361" s="4">
        <v>0</v>
      </c>
      <c r="EH1361" s="4">
        <v>0</v>
      </c>
      <c r="EI1361" s="4">
        <v>0</v>
      </c>
      <c r="EJ1361" s="4">
        <v>0</v>
      </c>
      <c r="EK1361" s="4">
        <v>0</v>
      </c>
      <c r="EL1361" s="4">
        <v>0</v>
      </c>
      <c r="EM1361" s="4">
        <v>0</v>
      </c>
      <c r="EN1361" s="4">
        <v>0</v>
      </c>
      <c r="EO1361" s="4">
        <v>0</v>
      </c>
      <c r="EP1361" s="4">
        <v>0</v>
      </c>
      <c r="EQ1361" s="4">
        <v>0</v>
      </c>
      <c r="ER1361" s="4">
        <v>0</v>
      </c>
      <c r="ES1361" s="4">
        <v>0</v>
      </c>
      <c r="ET1361" s="4">
        <v>0</v>
      </c>
      <c r="EU1361" s="4">
        <v>0</v>
      </c>
      <c r="EV1361" s="4">
        <v>0</v>
      </c>
      <c r="EW1361" s="4">
        <v>0</v>
      </c>
      <c r="EX1361" s="4">
        <v>0</v>
      </c>
      <c r="EY1361" s="2">
        <f t="shared" si="21"/>
        <v>3</v>
      </c>
    </row>
    <row r="1362" spans="1:155">
      <c r="A1362" s="3" t="s">
        <v>1513</v>
      </c>
      <c r="B1362" s="4">
        <v>1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0</v>
      </c>
      <c r="CZ1362" s="4">
        <v>0</v>
      </c>
      <c r="DA1362" s="4">
        <v>0</v>
      </c>
      <c r="DB1362" s="4">
        <v>0</v>
      </c>
      <c r="DC1362" s="4">
        <v>0</v>
      </c>
      <c r="DD1362" s="4">
        <v>0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0</v>
      </c>
      <c r="DP1362" s="4">
        <v>0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0</v>
      </c>
      <c r="DY1362" s="4">
        <v>0</v>
      </c>
      <c r="DZ1362" s="4">
        <v>0</v>
      </c>
      <c r="EA1362" s="4">
        <v>0</v>
      </c>
      <c r="EB1362" s="4">
        <v>0</v>
      </c>
      <c r="EC1362" s="4">
        <v>0</v>
      </c>
      <c r="ED1362" s="4">
        <v>0</v>
      </c>
      <c r="EE1362" s="4">
        <v>0</v>
      </c>
      <c r="EF1362" s="4">
        <v>0</v>
      </c>
      <c r="EG1362" s="4">
        <v>0</v>
      </c>
      <c r="EH1362" s="4">
        <v>0</v>
      </c>
      <c r="EI1362" s="4">
        <v>0</v>
      </c>
      <c r="EJ1362" s="4">
        <v>0</v>
      </c>
      <c r="EK1362" s="4">
        <v>0</v>
      </c>
      <c r="EL1362" s="4">
        <v>0</v>
      </c>
      <c r="EM1362" s="4">
        <v>0</v>
      </c>
      <c r="EN1362" s="4">
        <v>0</v>
      </c>
      <c r="EO1362" s="4">
        <v>0</v>
      </c>
      <c r="EP1362" s="4">
        <v>0</v>
      </c>
      <c r="EQ1362" s="4">
        <v>0</v>
      </c>
      <c r="ER1362" s="4">
        <v>0</v>
      </c>
      <c r="ES1362" s="4">
        <v>0</v>
      </c>
      <c r="ET1362" s="4">
        <v>0</v>
      </c>
      <c r="EU1362" s="4">
        <v>0</v>
      </c>
      <c r="EV1362" s="4">
        <v>0</v>
      </c>
      <c r="EW1362" s="4">
        <v>0</v>
      </c>
      <c r="EX1362" s="4">
        <v>0</v>
      </c>
      <c r="EY1362" s="2">
        <f t="shared" si="21"/>
        <v>1</v>
      </c>
    </row>
    <row r="1363" spans="1:155">
      <c r="A1363" s="3" t="s">
        <v>1514</v>
      </c>
      <c r="B1363" s="4">
        <v>0</v>
      </c>
      <c r="C1363" s="4">
        <v>1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1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0</v>
      </c>
      <c r="CZ1363" s="4">
        <v>0</v>
      </c>
      <c r="DA1363" s="4">
        <v>0</v>
      </c>
      <c r="DB1363" s="4">
        <v>0</v>
      </c>
      <c r="DC1363" s="4">
        <v>0</v>
      </c>
      <c r="DD1363" s="4">
        <v>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0</v>
      </c>
      <c r="DK1363" s="4">
        <v>0</v>
      </c>
      <c r="DL1363" s="4">
        <v>0</v>
      </c>
      <c r="DM1363" s="4">
        <v>0</v>
      </c>
      <c r="DN1363" s="4">
        <v>0</v>
      </c>
      <c r="DO1363" s="4">
        <v>0</v>
      </c>
      <c r="DP1363" s="4">
        <v>0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0</v>
      </c>
      <c r="DY1363" s="4">
        <v>0</v>
      </c>
      <c r="DZ1363" s="4">
        <v>0</v>
      </c>
      <c r="EA1363" s="4">
        <v>0</v>
      </c>
      <c r="EB1363" s="4">
        <v>0</v>
      </c>
      <c r="EC1363" s="4">
        <v>0</v>
      </c>
      <c r="ED1363" s="4">
        <v>0</v>
      </c>
      <c r="EE1363" s="4">
        <v>0</v>
      </c>
      <c r="EF1363" s="4">
        <v>0</v>
      </c>
      <c r="EG1363" s="4">
        <v>0</v>
      </c>
      <c r="EH1363" s="4">
        <v>0</v>
      </c>
      <c r="EI1363" s="4">
        <v>0</v>
      </c>
      <c r="EJ1363" s="4">
        <v>0</v>
      </c>
      <c r="EK1363" s="4">
        <v>0</v>
      </c>
      <c r="EL1363" s="4">
        <v>0</v>
      </c>
      <c r="EM1363" s="4">
        <v>0</v>
      </c>
      <c r="EN1363" s="4">
        <v>0</v>
      </c>
      <c r="EO1363" s="4">
        <v>0</v>
      </c>
      <c r="EP1363" s="4">
        <v>0</v>
      </c>
      <c r="EQ1363" s="4">
        <v>0</v>
      </c>
      <c r="ER1363" s="4">
        <v>0</v>
      </c>
      <c r="ES1363" s="4">
        <v>0</v>
      </c>
      <c r="ET1363" s="4">
        <v>0</v>
      </c>
      <c r="EU1363" s="4">
        <v>0</v>
      </c>
      <c r="EV1363" s="4">
        <v>0</v>
      </c>
      <c r="EW1363" s="4">
        <v>0</v>
      </c>
      <c r="EX1363" s="4">
        <v>0</v>
      </c>
      <c r="EY1363" s="2">
        <f t="shared" si="21"/>
        <v>2</v>
      </c>
    </row>
    <row r="1364" spans="1:155">
      <c r="A1364" s="3" t="s">
        <v>1515</v>
      </c>
      <c r="B1364" s="4">
        <v>0</v>
      </c>
      <c r="C1364" s="4">
        <v>1</v>
      </c>
      <c r="D1364" s="4">
        <v>0</v>
      </c>
      <c r="E1364" s="4">
        <v>0</v>
      </c>
      <c r="F1364" s="4">
        <v>0</v>
      </c>
      <c r="G1364" s="4">
        <v>0</v>
      </c>
      <c r="H1364" s="4">
        <v>1</v>
      </c>
      <c r="I1364" s="4">
        <v>0</v>
      </c>
      <c r="J1364" s="4">
        <v>0</v>
      </c>
      <c r="K1364" s="4">
        <v>0</v>
      </c>
      <c r="L1364" s="4">
        <v>0</v>
      </c>
      <c r="M1364" s="4">
        <v>1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1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1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0</v>
      </c>
      <c r="CZ1364" s="4">
        <v>0</v>
      </c>
      <c r="DA1364" s="4">
        <v>0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0</v>
      </c>
      <c r="DY1364" s="4">
        <v>0</v>
      </c>
      <c r="DZ1364" s="4">
        <v>0</v>
      </c>
      <c r="EA1364" s="4">
        <v>0</v>
      </c>
      <c r="EB1364" s="4">
        <v>0</v>
      </c>
      <c r="EC1364" s="4">
        <v>0</v>
      </c>
      <c r="ED1364" s="4">
        <v>0</v>
      </c>
      <c r="EE1364" s="4">
        <v>0</v>
      </c>
      <c r="EF1364" s="4">
        <v>0</v>
      </c>
      <c r="EG1364" s="4">
        <v>0</v>
      </c>
      <c r="EH1364" s="4">
        <v>0</v>
      </c>
      <c r="EI1364" s="4">
        <v>0</v>
      </c>
      <c r="EJ1364" s="4">
        <v>0</v>
      </c>
      <c r="EK1364" s="4">
        <v>0</v>
      </c>
      <c r="EL1364" s="4">
        <v>0</v>
      </c>
      <c r="EM1364" s="4">
        <v>0</v>
      </c>
      <c r="EN1364" s="4">
        <v>0</v>
      </c>
      <c r="EO1364" s="4">
        <v>0</v>
      </c>
      <c r="EP1364" s="4">
        <v>0</v>
      </c>
      <c r="EQ1364" s="4">
        <v>0</v>
      </c>
      <c r="ER1364" s="4">
        <v>0</v>
      </c>
      <c r="ES1364" s="4">
        <v>0</v>
      </c>
      <c r="ET1364" s="4">
        <v>0</v>
      </c>
      <c r="EU1364" s="4">
        <v>0</v>
      </c>
      <c r="EV1364" s="4">
        <v>0</v>
      </c>
      <c r="EW1364" s="4">
        <v>0</v>
      </c>
      <c r="EX1364" s="4">
        <v>0</v>
      </c>
      <c r="EY1364" s="2">
        <f t="shared" si="21"/>
        <v>5</v>
      </c>
    </row>
    <row r="1365" spans="1:155">
      <c r="A1365" s="3" t="s">
        <v>1516</v>
      </c>
      <c r="B1365" s="4">
        <v>0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1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0</v>
      </c>
      <c r="CZ1365" s="4">
        <v>0</v>
      </c>
      <c r="DA1365" s="4">
        <v>0</v>
      </c>
      <c r="DB1365" s="4">
        <v>0</v>
      </c>
      <c r="DC1365" s="4">
        <v>0</v>
      </c>
      <c r="DD1365" s="4">
        <v>0</v>
      </c>
      <c r="DE1365" s="4">
        <v>0</v>
      </c>
      <c r="DF1365" s="4">
        <v>0</v>
      </c>
      <c r="DG1365" s="4">
        <v>0</v>
      </c>
      <c r="DH1365" s="4">
        <v>0</v>
      </c>
      <c r="DI1365" s="4">
        <v>0</v>
      </c>
      <c r="DJ1365" s="4">
        <v>0</v>
      </c>
      <c r="DK1365" s="4">
        <v>0</v>
      </c>
      <c r="DL1365" s="4">
        <v>0</v>
      </c>
      <c r="DM1365" s="4">
        <v>0</v>
      </c>
      <c r="DN1365" s="4">
        <v>0</v>
      </c>
      <c r="DO1365" s="4">
        <v>0</v>
      </c>
      <c r="DP1365" s="4">
        <v>0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0</v>
      </c>
      <c r="DY1365" s="4">
        <v>0</v>
      </c>
      <c r="DZ1365" s="4">
        <v>0</v>
      </c>
      <c r="EA1365" s="4">
        <v>0</v>
      </c>
      <c r="EB1365" s="4">
        <v>0</v>
      </c>
      <c r="EC1365" s="4">
        <v>0</v>
      </c>
      <c r="ED1365" s="4">
        <v>0</v>
      </c>
      <c r="EE1365" s="4">
        <v>0</v>
      </c>
      <c r="EF1365" s="4">
        <v>0</v>
      </c>
      <c r="EG1365" s="4">
        <v>0</v>
      </c>
      <c r="EH1365" s="4">
        <v>0</v>
      </c>
      <c r="EI1365" s="4">
        <v>0</v>
      </c>
      <c r="EJ1365" s="4">
        <v>0</v>
      </c>
      <c r="EK1365" s="4">
        <v>0</v>
      </c>
      <c r="EL1365" s="4">
        <v>0</v>
      </c>
      <c r="EM1365" s="4">
        <v>0</v>
      </c>
      <c r="EN1365" s="4">
        <v>0</v>
      </c>
      <c r="EO1365" s="4">
        <v>0</v>
      </c>
      <c r="EP1365" s="4">
        <v>0</v>
      </c>
      <c r="EQ1365" s="4">
        <v>0</v>
      </c>
      <c r="ER1365" s="4">
        <v>0</v>
      </c>
      <c r="ES1365" s="4">
        <v>0</v>
      </c>
      <c r="ET1365" s="4">
        <v>0</v>
      </c>
      <c r="EU1365" s="4">
        <v>0</v>
      </c>
      <c r="EV1365" s="4">
        <v>0</v>
      </c>
      <c r="EW1365" s="4">
        <v>0</v>
      </c>
      <c r="EX1365" s="4">
        <v>0</v>
      </c>
      <c r="EY1365" s="2">
        <f t="shared" si="21"/>
        <v>1</v>
      </c>
    </row>
    <row r="1366" spans="1:155">
      <c r="A1366" s="3" t="s">
        <v>1517</v>
      </c>
      <c r="B1366" s="4">
        <v>0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1</v>
      </c>
      <c r="I1366" s="4">
        <v>0</v>
      </c>
      <c r="J1366" s="4">
        <v>0</v>
      </c>
      <c r="K1366" s="4">
        <v>0</v>
      </c>
      <c r="L1366" s="4">
        <v>0</v>
      </c>
      <c r="M1366" s="4">
        <v>1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1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0</v>
      </c>
      <c r="CZ1366" s="4">
        <v>0</v>
      </c>
      <c r="DA1366" s="4">
        <v>0</v>
      </c>
      <c r="DB1366" s="4">
        <v>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0</v>
      </c>
      <c r="DO1366" s="4">
        <v>0</v>
      </c>
      <c r="DP1366" s="4">
        <v>0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0</v>
      </c>
      <c r="DY1366" s="4">
        <v>0</v>
      </c>
      <c r="DZ1366" s="4">
        <v>0</v>
      </c>
      <c r="EA1366" s="4">
        <v>0</v>
      </c>
      <c r="EB1366" s="4">
        <v>0</v>
      </c>
      <c r="EC1366" s="4">
        <v>0</v>
      </c>
      <c r="ED1366" s="4">
        <v>0</v>
      </c>
      <c r="EE1366" s="4">
        <v>0</v>
      </c>
      <c r="EF1366" s="4">
        <v>0</v>
      </c>
      <c r="EG1366" s="4">
        <v>0</v>
      </c>
      <c r="EH1366" s="4">
        <v>0</v>
      </c>
      <c r="EI1366" s="4">
        <v>0</v>
      </c>
      <c r="EJ1366" s="4">
        <v>0</v>
      </c>
      <c r="EK1366" s="4">
        <v>0</v>
      </c>
      <c r="EL1366" s="4">
        <v>0</v>
      </c>
      <c r="EM1366" s="4">
        <v>0</v>
      </c>
      <c r="EN1366" s="4">
        <v>0</v>
      </c>
      <c r="EO1366" s="4">
        <v>0</v>
      </c>
      <c r="EP1366" s="4">
        <v>0</v>
      </c>
      <c r="EQ1366" s="4">
        <v>0</v>
      </c>
      <c r="ER1366" s="4">
        <v>0</v>
      </c>
      <c r="ES1366" s="4">
        <v>0</v>
      </c>
      <c r="ET1366" s="4">
        <v>0</v>
      </c>
      <c r="EU1366" s="4">
        <v>0</v>
      </c>
      <c r="EV1366" s="4">
        <v>0</v>
      </c>
      <c r="EW1366" s="4">
        <v>0</v>
      </c>
      <c r="EX1366" s="4">
        <v>0</v>
      </c>
      <c r="EY1366" s="2">
        <f t="shared" si="21"/>
        <v>3</v>
      </c>
    </row>
    <row r="1367" spans="1:155">
      <c r="A1367" s="3" t="s">
        <v>1518</v>
      </c>
      <c r="B1367" s="4">
        <v>0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1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  <c r="CS1367" s="4">
        <v>0</v>
      </c>
      <c r="CT1367" s="4">
        <v>0</v>
      </c>
      <c r="CU1367" s="4">
        <v>0</v>
      </c>
      <c r="CV1367" s="4">
        <v>0</v>
      </c>
      <c r="CW1367" s="4">
        <v>0</v>
      </c>
      <c r="CX1367" s="4">
        <v>0</v>
      </c>
      <c r="CY1367" s="4">
        <v>0</v>
      </c>
      <c r="CZ1367" s="4">
        <v>0</v>
      </c>
      <c r="DA1367" s="4">
        <v>0</v>
      </c>
      <c r="DB1367" s="4">
        <v>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0</v>
      </c>
      <c r="DK1367" s="4">
        <v>0</v>
      </c>
      <c r="DL1367" s="4">
        <v>0</v>
      </c>
      <c r="DM1367" s="4">
        <v>0</v>
      </c>
      <c r="DN1367" s="4">
        <v>0</v>
      </c>
      <c r="DO1367" s="4">
        <v>0</v>
      </c>
      <c r="DP1367" s="4">
        <v>0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0</v>
      </c>
      <c r="DY1367" s="4">
        <v>0</v>
      </c>
      <c r="DZ1367" s="4">
        <v>0</v>
      </c>
      <c r="EA1367" s="4">
        <v>0</v>
      </c>
      <c r="EB1367" s="4">
        <v>0</v>
      </c>
      <c r="EC1367" s="4">
        <v>0</v>
      </c>
      <c r="ED1367" s="4">
        <v>0</v>
      </c>
      <c r="EE1367" s="4">
        <v>0</v>
      </c>
      <c r="EF1367" s="4">
        <v>0</v>
      </c>
      <c r="EG1367" s="4">
        <v>0</v>
      </c>
      <c r="EH1367" s="4">
        <v>0</v>
      </c>
      <c r="EI1367" s="4">
        <v>0</v>
      </c>
      <c r="EJ1367" s="4">
        <v>0</v>
      </c>
      <c r="EK1367" s="4">
        <v>0</v>
      </c>
      <c r="EL1367" s="4">
        <v>0</v>
      </c>
      <c r="EM1367" s="4">
        <v>0</v>
      </c>
      <c r="EN1367" s="4">
        <v>0</v>
      </c>
      <c r="EO1367" s="4">
        <v>0</v>
      </c>
      <c r="EP1367" s="4">
        <v>0</v>
      </c>
      <c r="EQ1367" s="4">
        <v>0</v>
      </c>
      <c r="ER1367" s="4">
        <v>0</v>
      </c>
      <c r="ES1367" s="4">
        <v>0</v>
      </c>
      <c r="ET1367" s="4">
        <v>0</v>
      </c>
      <c r="EU1367" s="4">
        <v>0</v>
      </c>
      <c r="EV1367" s="4">
        <v>0</v>
      </c>
      <c r="EW1367" s="4">
        <v>0</v>
      </c>
      <c r="EX1367" s="4">
        <v>0</v>
      </c>
      <c r="EY1367" s="2">
        <f t="shared" si="21"/>
        <v>1</v>
      </c>
    </row>
    <row r="1368" spans="1:155">
      <c r="A1368" s="3" t="s">
        <v>1519</v>
      </c>
      <c r="B1368" s="4">
        <v>0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1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0</v>
      </c>
      <c r="CZ1368" s="4">
        <v>0</v>
      </c>
      <c r="DA1368" s="4">
        <v>0</v>
      </c>
      <c r="DB1368" s="4">
        <v>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0</v>
      </c>
      <c r="DK1368" s="4">
        <v>0</v>
      </c>
      <c r="DL1368" s="4">
        <v>0</v>
      </c>
      <c r="DM1368" s="4">
        <v>0</v>
      </c>
      <c r="DN1368" s="4">
        <v>0</v>
      </c>
      <c r="DO1368" s="4">
        <v>0</v>
      </c>
      <c r="DP1368" s="4">
        <v>0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0</v>
      </c>
      <c r="DY1368" s="4">
        <v>0</v>
      </c>
      <c r="DZ1368" s="4">
        <v>0</v>
      </c>
      <c r="EA1368" s="4">
        <v>0</v>
      </c>
      <c r="EB1368" s="4">
        <v>0</v>
      </c>
      <c r="EC1368" s="4">
        <v>0</v>
      </c>
      <c r="ED1368" s="4">
        <v>0</v>
      </c>
      <c r="EE1368" s="4">
        <v>0</v>
      </c>
      <c r="EF1368" s="4">
        <v>0</v>
      </c>
      <c r="EG1368" s="4">
        <v>0</v>
      </c>
      <c r="EH1368" s="4">
        <v>0</v>
      </c>
      <c r="EI1368" s="4">
        <v>0</v>
      </c>
      <c r="EJ1368" s="4">
        <v>0</v>
      </c>
      <c r="EK1368" s="4">
        <v>0</v>
      </c>
      <c r="EL1368" s="4">
        <v>0</v>
      </c>
      <c r="EM1368" s="4">
        <v>0</v>
      </c>
      <c r="EN1368" s="4">
        <v>0</v>
      </c>
      <c r="EO1368" s="4">
        <v>0</v>
      </c>
      <c r="EP1368" s="4">
        <v>0</v>
      </c>
      <c r="EQ1368" s="4">
        <v>0</v>
      </c>
      <c r="ER1368" s="4">
        <v>0</v>
      </c>
      <c r="ES1368" s="4">
        <v>0</v>
      </c>
      <c r="ET1368" s="4">
        <v>0</v>
      </c>
      <c r="EU1368" s="4">
        <v>0</v>
      </c>
      <c r="EV1368" s="4">
        <v>0</v>
      </c>
      <c r="EW1368" s="4">
        <v>0</v>
      </c>
      <c r="EX1368" s="4">
        <v>0</v>
      </c>
      <c r="EY1368" s="2">
        <f t="shared" si="21"/>
        <v>2</v>
      </c>
    </row>
    <row r="1369" spans="1:155">
      <c r="A1369" s="3" t="s">
        <v>1520</v>
      </c>
      <c r="B1369" s="4">
        <v>1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4">
        <v>0</v>
      </c>
      <c r="CV1369" s="4">
        <v>0</v>
      </c>
      <c r="CW1369" s="4">
        <v>0</v>
      </c>
      <c r="CX1369" s="4">
        <v>0</v>
      </c>
      <c r="CY1369" s="4">
        <v>0</v>
      </c>
      <c r="CZ1369" s="4">
        <v>0</v>
      </c>
      <c r="DA1369" s="4">
        <v>0</v>
      </c>
      <c r="DB1369" s="4">
        <v>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0</v>
      </c>
      <c r="DO1369" s="4">
        <v>0</v>
      </c>
      <c r="DP1369" s="4">
        <v>0</v>
      </c>
      <c r="DQ1369" s="4">
        <v>0</v>
      </c>
      <c r="DR1369" s="4">
        <v>0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0</v>
      </c>
      <c r="DY1369" s="4">
        <v>0</v>
      </c>
      <c r="DZ1369" s="4">
        <v>0</v>
      </c>
      <c r="EA1369" s="4">
        <v>0</v>
      </c>
      <c r="EB1369" s="4">
        <v>0</v>
      </c>
      <c r="EC1369" s="4">
        <v>0</v>
      </c>
      <c r="ED1369" s="4">
        <v>0</v>
      </c>
      <c r="EE1369" s="4">
        <v>0</v>
      </c>
      <c r="EF1369" s="4">
        <v>0</v>
      </c>
      <c r="EG1369" s="4">
        <v>0</v>
      </c>
      <c r="EH1369" s="4">
        <v>0</v>
      </c>
      <c r="EI1369" s="4">
        <v>0</v>
      </c>
      <c r="EJ1369" s="4">
        <v>0</v>
      </c>
      <c r="EK1369" s="4">
        <v>0</v>
      </c>
      <c r="EL1369" s="4">
        <v>0</v>
      </c>
      <c r="EM1369" s="4">
        <v>0</v>
      </c>
      <c r="EN1369" s="4">
        <v>0</v>
      </c>
      <c r="EO1369" s="4">
        <v>0</v>
      </c>
      <c r="EP1369" s="4">
        <v>0</v>
      </c>
      <c r="EQ1369" s="4">
        <v>0</v>
      </c>
      <c r="ER1369" s="4">
        <v>0</v>
      </c>
      <c r="ES1369" s="4">
        <v>0</v>
      </c>
      <c r="ET1369" s="4">
        <v>0</v>
      </c>
      <c r="EU1369" s="4">
        <v>0</v>
      </c>
      <c r="EV1369" s="4">
        <v>0</v>
      </c>
      <c r="EW1369" s="4">
        <v>0</v>
      </c>
      <c r="EX1369" s="4">
        <v>0</v>
      </c>
      <c r="EY1369" s="2">
        <f t="shared" si="21"/>
        <v>1</v>
      </c>
    </row>
    <row r="1370" spans="1:155">
      <c r="A1370" s="3" t="s">
        <v>1521</v>
      </c>
      <c r="B1370" s="4">
        <v>1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1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0</v>
      </c>
      <c r="CZ1370" s="4">
        <v>0</v>
      </c>
      <c r="DA1370" s="4">
        <v>0</v>
      </c>
      <c r="DB1370" s="4">
        <v>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0</v>
      </c>
      <c r="DK1370" s="4">
        <v>0</v>
      </c>
      <c r="DL1370" s="4">
        <v>0</v>
      </c>
      <c r="DM1370" s="4">
        <v>0</v>
      </c>
      <c r="DN1370" s="4">
        <v>0</v>
      </c>
      <c r="DO1370" s="4">
        <v>0</v>
      </c>
      <c r="DP1370" s="4">
        <v>0</v>
      </c>
      <c r="DQ1370" s="4">
        <v>0</v>
      </c>
      <c r="DR1370" s="4">
        <v>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0</v>
      </c>
      <c r="DY1370" s="4">
        <v>0</v>
      </c>
      <c r="DZ1370" s="4">
        <v>0</v>
      </c>
      <c r="EA1370" s="4">
        <v>0</v>
      </c>
      <c r="EB1370" s="4">
        <v>0</v>
      </c>
      <c r="EC1370" s="4">
        <v>0</v>
      </c>
      <c r="ED1370" s="4">
        <v>0</v>
      </c>
      <c r="EE1370" s="4">
        <v>0</v>
      </c>
      <c r="EF1370" s="4">
        <v>0</v>
      </c>
      <c r="EG1370" s="4">
        <v>0</v>
      </c>
      <c r="EH1370" s="4">
        <v>0</v>
      </c>
      <c r="EI1370" s="4">
        <v>0</v>
      </c>
      <c r="EJ1370" s="4">
        <v>0</v>
      </c>
      <c r="EK1370" s="4">
        <v>0</v>
      </c>
      <c r="EL1370" s="4">
        <v>0</v>
      </c>
      <c r="EM1370" s="4">
        <v>0</v>
      </c>
      <c r="EN1370" s="4">
        <v>0</v>
      </c>
      <c r="EO1370" s="4">
        <v>0</v>
      </c>
      <c r="EP1370" s="4">
        <v>0</v>
      </c>
      <c r="EQ1370" s="4">
        <v>0</v>
      </c>
      <c r="ER1370" s="4">
        <v>0</v>
      </c>
      <c r="ES1370" s="4">
        <v>0</v>
      </c>
      <c r="ET1370" s="4">
        <v>0</v>
      </c>
      <c r="EU1370" s="4">
        <v>0</v>
      </c>
      <c r="EV1370" s="4">
        <v>0</v>
      </c>
      <c r="EW1370" s="4">
        <v>0</v>
      </c>
      <c r="EX1370" s="4">
        <v>0</v>
      </c>
      <c r="EY1370" s="2">
        <f t="shared" si="21"/>
        <v>2</v>
      </c>
    </row>
    <row r="1371" spans="1:155">
      <c r="A1371" s="3" t="s">
        <v>1522</v>
      </c>
      <c r="B1371" s="4">
        <v>1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0</v>
      </c>
      <c r="CZ1371" s="4">
        <v>0</v>
      </c>
      <c r="DA1371" s="4">
        <v>0</v>
      </c>
      <c r="DB1371" s="4">
        <v>0</v>
      </c>
      <c r="DC1371" s="4">
        <v>0</v>
      </c>
      <c r="DD1371" s="4">
        <v>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0</v>
      </c>
      <c r="DK1371" s="4">
        <v>0</v>
      </c>
      <c r="DL1371" s="4">
        <v>0</v>
      </c>
      <c r="DM1371" s="4">
        <v>0</v>
      </c>
      <c r="DN1371" s="4">
        <v>0</v>
      </c>
      <c r="DO1371" s="4">
        <v>0</v>
      </c>
      <c r="DP1371" s="4">
        <v>0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0</v>
      </c>
      <c r="DY1371" s="4">
        <v>0</v>
      </c>
      <c r="DZ1371" s="4">
        <v>0</v>
      </c>
      <c r="EA1371" s="4">
        <v>0</v>
      </c>
      <c r="EB1371" s="4">
        <v>0</v>
      </c>
      <c r="EC1371" s="4">
        <v>0</v>
      </c>
      <c r="ED1371" s="4">
        <v>0</v>
      </c>
      <c r="EE1371" s="4">
        <v>0</v>
      </c>
      <c r="EF1371" s="4">
        <v>0</v>
      </c>
      <c r="EG1371" s="4">
        <v>0</v>
      </c>
      <c r="EH1371" s="4">
        <v>0</v>
      </c>
      <c r="EI1371" s="4">
        <v>0</v>
      </c>
      <c r="EJ1371" s="4">
        <v>0</v>
      </c>
      <c r="EK1371" s="4">
        <v>0</v>
      </c>
      <c r="EL1371" s="4">
        <v>0</v>
      </c>
      <c r="EM1371" s="4">
        <v>0</v>
      </c>
      <c r="EN1371" s="4">
        <v>0</v>
      </c>
      <c r="EO1371" s="4">
        <v>0</v>
      </c>
      <c r="EP1371" s="4">
        <v>0</v>
      </c>
      <c r="EQ1371" s="4">
        <v>0</v>
      </c>
      <c r="ER1371" s="4">
        <v>0</v>
      </c>
      <c r="ES1371" s="4">
        <v>0</v>
      </c>
      <c r="ET1371" s="4">
        <v>0</v>
      </c>
      <c r="EU1371" s="4">
        <v>0</v>
      </c>
      <c r="EV1371" s="4">
        <v>0</v>
      </c>
      <c r="EW1371" s="4">
        <v>0</v>
      </c>
      <c r="EX1371" s="4">
        <v>0</v>
      </c>
      <c r="EY1371" s="2">
        <f t="shared" si="21"/>
        <v>1</v>
      </c>
    </row>
    <row r="1372" spans="1:155">
      <c r="A1372" s="3" t="s">
        <v>1523</v>
      </c>
      <c r="B1372" s="4">
        <v>1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0</v>
      </c>
      <c r="CZ1372" s="4">
        <v>0</v>
      </c>
      <c r="DA1372" s="4">
        <v>0</v>
      </c>
      <c r="DB1372" s="4">
        <v>0</v>
      </c>
      <c r="DC1372" s="4">
        <v>0</v>
      </c>
      <c r="DD1372" s="4">
        <v>0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0</v>
      </c>
      <c r="DK1372" s="4">
        <v>0</v>
      </c>
      <c r="DL1372" s="4">
        <v>0</v>
      </c>
      <c r="DM1372" s="4">
        <v>0</v>
      </c>
      <c r="DN1372" s="4">
        <v>0</v>
      </c>
      <c r="DO1372" s="4">
        <v>0</v>
      </c>
      <c r="DP1372" s="4">
        <v>0</v>
      </c>
      <c r="DQ1372" s="4">
        <v>0</v>
      </c>
      <c r="DR1372" s="4">
        <v>0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0</v>
      </c>
      <c r="DY1372" s="4">
        <v>0</v>
      </c>
      <c r="DZ1372" s="4">
        <v>0</v>
      </c>
      <c r="EA1372" s="4">
        <v>0</v>
      </c>
      <c r="EB1372" s="4">
        <v>0</v>
      </c>
      <c r="EC1372" s="4">
        <v>0</v>
      </c>
      <c r="ED1372" s="4">
        <v>0</v>
      </c>
      <c r="EE1372" s="4">
        <v>0</v>
      </c>
      <c r="EF1372" s="4">
        <v>0</v>
      </c>
      <c r="EG1372" s="4">
        <v>0</v>
      </c>
      <c r="EH1372" s="4">
        <v>0</v>
      </c>
      <c r="EI1372" s="4">
        <v>0</v>
      </c>
      <c r="EJ1372" s="4">
        <v>0</v>
      </c>
      <c r="EK1372" s="4">
        <v>0</v>
      </c>
      <c r="EL1372" s="4">
        <v>0</v>
      </c>
      <c r="EM1372" s="4">
        <v>0</v>
      </c>
      <c r="EN1372" s="4">
        <v>0</v>
      </c>
      <c r="EO1372" s="4">
        <v>0</v>
      </c>
      <c r="EP1372" s="4">
        <v>0</v>
      </c>
      <c r="EQ1372" s="4">
        <v>0</v>
      </c>
      <c r="ER1372" s="4">
        <v>0</v>
      </c>
      <c r="ES1372" s="4">
        <v>0</v>
      </c>
      <c r="ET1372" s="4">
        <v>0</v>
      </c>
      <c r="EU1372" s="4">
        <v>0</v>
      </c>
      <c r="EV1372" s="4">
        <v>0</v>
      </c>
      <c r="EW1372" s="4">
        <v>0</v>
      </c>
      <c r="EX1372" s="4">
        <v>0</v>
      </c>
      <c r="EY1372" s="2">
        <f t="shared" si="21"/>
        <v>1</v>
      </c>
    </row>
    <row r="1373" spans="1:155">
      <c r="A1373" s="3" t="s">
        <v>1524</v>
      </c>
      <c r="B1373" s="4">
        <v>1</v>
      </c>
      <c r="C1373" s="4">
        <v>1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1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0</v>
      </c>
      <c r="CZ1373" s="4">
        <v>0</v>
      </c>
      <c r="DA1373" s="4">
        <v>0</v>
      </c>
      <c r="DB1373" s="4">
        <v>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0</v>
      </c>
      <c r="DK1373" s="4">
        <v>0</v>
      </c>
      <c r="DL1373" s="4">
        <v>0</v>
      </c>
      <c r="DM1373" s="4">
        <v>0</v>
      </c>
      <c r="DN1373" s="4">
        <v>0</v>
      </c>
      <c r="DO1373" s="4">
        <v>0</v>
      </c>
      <c r="DP1373" s="4">
        <v>0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0</v>
      </c>
      <c r="DY1373" s="4">
        <v>0</v>
      </c>
      <c r="DZ1373" s="4">
        <v>0</v>
      </c>
      <c r="EA1373" s="4">
        <v>0</v>
      </c>
      <c r="EB1373" s="4">
        <v>0</v>
      </c>
      <c r="EC1373" s="4">
        <v>0</v>
      </c>
      <c r="ED1373" s="4">
        <v>0</v>
      </c>
      <c r="EE1373" s="4">
        <v>0</v>
      </c>
      <c r="EF1373" s="4">
        <v>0</v>
      </c>
      <c r="EG1373" s="4">
        <v>0</v>
      </c>
      <c r="EH1373" s="4">
        <v>0</v>
      </c>
      <c r="EI1373" s="4">
        <v>0</v>
      </c>
      <c r="EJ1373" s="4">
        <v>0</v>
      </c>
      <c r="EK1373" s="4">
        <v>0</v>
      </c>
      <c r="EL1373" s="4">
        <v>0</v>
      </c>
      <c r="EM1373" s="4">
        <v>0</v>
      </c>
      <c r="EN1373" s="4">
        <v>0</v>
      </c>
      <c r="EO1373" s="4">
        <v>0</v>
      </c>
      <c r="EP1373" s="4">
        <v>0</v>
      </c>
      <c r="EQ1373" s="4">
        <v>0</v>
      </c>
      <c r="ER1373" s="4">
        <v>0</v>
      </c>
      <c r="ES1373" s="4">
        <v>0</v>
      </c>
      <c r="ET1373" s="4">
        <v>0</v>
      </c>
      <c r="EU1373" s="4">
        <v>0</v>
      </c>
      <c r="EV1373" s="4">
        <v>0</v>
      </c>
      <c r="EW1373" s="4">
        <v>0</v>
      </c>
      <c r="EX1373" s="4">
        <v>0</v>
      </c>
      <c r="EY1373" s="2">
        <f t="shared" si="21"/>
        <v>3</v>
      </c>
    </row>
    <row r="1374" spans="1:155">
      <c r="A1374" s="3" t="s">
        <v>1525</v>
      </c>
      <c r="B1374" s="4">
        <v>0</v>
      </c>
      <c r="C1374" s="4">
        <v>0</v>
      </c>
      <c r="D1374" s="4">
        <v>0</v>
      </c>
      <c r="E1374" s="4">
        <v>0</v>
      </c>
      <c r="F1374" s="4">
        <v>1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0</v>
      </c>
      <c r="CZ1374" s="4">
        <v>0</v>
      </c>
      <c r="DA1374" s="4">
        <v>0</v>
      </c>
      <c r="DB1374" s="4">
        <v>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0</v>
      </c>
      <c r="DO1374" s="4">
        <v>0</v>
      </c>
      <c r="DP1374" s="4">
        <v>0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0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0</v>
      </c>
      <c r="EE1374" s="4">
        <v>0</v>
      </c>
      <c r="EF1374" s="4">
        <v>0</v>
      </c>
      <c r="EG1374" s="4">
        <v>0</v>
      </c>
      <c r="EH1374" s="4">
        <v>0</v>
      </c>
      <c r="EI1374" s="4">
        <v>0</v>
      </c>
      <c r="EJ1374" s="4">
        <v>0</v>
      </c>
      <c r="EK1374" s="4">
        <v>0</v>
      </c>
      <c r="EL1374" s="4">
        <v>0</v>
      </c>
      <c r="EM1374" s="4">
        <v>0</v>
      </c>
      <c r="EN1374" s="4">
        <v>0</v>
      </c>
      <c r="EO1374" s="4">
        <v>0</v>
      </c>
      <c r="EP1374" s="4">
        <v>0</v>
      </c>
      <c r="EQ1374" s="4">
        <v>0</v>
      </c>
      <c r="ER1374" s="4">
        <v>0</v>
      </c>
      <c r="ES1374" s="4">
        <v>0</v>
      </c>
      <c r="ET1374" s="4">
        <v>0</v>
      </c>
      <c r="EU1374" s="4">
        <v>0</v>
      </c>
      <c r="EV1374" s="4">
        <v>0</v>
      </c>
      <c r="EW1374" s="4">
        <v>0</v>
      </c>
      <c r="EX1374" s="4">
        <v>0</v>
      </c>
      <c r="EY1374" s="2">
        <f t="shared" si="21"/>
        <v>1</v>
      </c>
    </row>
    <row r="1375" spans="1:155">
      <c r="A1375" s="3" t="s">
        <v>1526</v>
      </c>
      <c r="B1375" s="4">
        <v>0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1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0</v>
      </c>
      <c r="CZ1375" s="4">
        <v>0</v>
      </c>
      <c r="DA1375" s="4">
        <v>0</v>
      </c>
      <c r="DB1375" s="4">
        <v>0</v>
      </c>
      <c r="DC1375" s="4">
        <v>0</v>
      </c>
      <c r="DD1375" s="4">
        <v>0</v>
      </c>
      <c r="DE1375" s="4">
        <v>0</v>
      </c>
      <c r="DF1375" s="4">
        <v>0</v>
      </c>
      <c r="DG1375" s="4">
        <v>0</v>
      </c>
      <c r="DH1375" s="4">
        <v>0</v>
      </c>
      <c r="DI1375" s="4">
        <v>0</v>
      </c>
      <c r="DJ1375" s="4">
        <v>0</v>
      </c>
      <c r="DK1375" s="4">
        <v>0</v>
      </c>
      <c r="DL1375" s="4">
        <v>0</v>
      </c>
      <c r="DM1375" s="4">
        <v>0</v>
      </c>
      <c r="DN1375" s="4">
        <v>0</v>
      </c>
      <c r="DO1375" s="4">
        <v>0</v>
      </c>
      <c r="DP1375" s="4">
        <v>0</v>
      </c>
      <c r="DQ1375" s="4">
        <v>0</v>
      </c>
      <c r="DR1375" s="4">
        <v>0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0</v>
      </c>
      <c r="DY1375" s="4">
        <v>0</v>
      </c>
      <c r="DZ1375" s="4">
        <v>0</v>
      </c>
      <c r="EA1375" s="4">
        <v>0</v>
      </c>
      <c r="EB1375" s="4">
        <v>0</v>
      </c>
      <c r="EC1375" s="4">
        <v>0</v>
      </c>
      <c r="ED1375" s="4">
        <v>0</v>
      </c>
      <c r="EE1375" s="4">
        <v>0</v>
      </c>
      <c r="EF1375" s="4">
        <v>0</v>
      </c>
      <c r="EG1375" s="4">
        <v>0</v>
      </c>
      <c r="EH1375" s="4">
        <v>0</v>
      </c>
      <c r="EI1375" s="4">
        <v>0</v>
      </c>
      <c r="EJ1375" s="4">
        <v>0</v>
      </c>
      <c r="EK1375" s="4">
        <v>0</v>
      </c>
      <c r="EL1375" s="4">
        <v>0</v>
      </c>
      <c r="EM1375" s="4">
        <v>0</v>
      </c>
      <c r="EN1375" s="4">
        <v>0</v>
      </c>
      <c r="EO1375" s="4">
        <v>0</v>
      </c>
      <c r="EP1375" s="4">
        <v>0</v>
      </c>
      <c r="EQ1375" s="4">
        <v>0</v>
      </c>
      <c r="ER1375" s="4">
        <v>0</v>
      </c>
      <c r="ES1375" s="4">
        <v>0</v>
      </c>
      <c r="ET1375" s="4">
        <v>0</v>
      </c>
      <c r="EU1375" s="4">
        <v>0</v>
      </c>
      <c r="EV1375" s="4">
        <v>0</v>
      </c>
      <c r="EW1375" s="4">
        <v>0</v>
      </c>
      <c r="EX1375" s="4">
        <v>0</v>
      </c>
      <c r="EY1375" s="2">
        <f t="shared" si="21"/>
        <v>1</v>
      </c>
    </row>
    <row r="1376" spans="1:155">
      <c r="A1376" s="3" t="s">
        <v>1527</v>
      </c>
      <c r="B1376" s="4">
        <v>0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1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1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0</v>
      </c>
      <c r="CZ1376" s="4">
        <v>0</v>
      </c>
      <c r="DA1376" s="4">
        <v>0</v>
      </c>
      <c r="DB1376" s="4">
        <v>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0</v>
      </c>
      <c r="DK1376" s="4">
        <v>0</v>
      </c>
      <c r="DL1376" s="4">
        <v>0</v>
      </c>
      <c r="DM1376" s="4">
        <v>0</v>
      </c>
      <c r="DN1376" s="4">
        <v>0</v>
      </c>
      <c r="DO1376" s="4">
        <v>0</v>
      </c>
      <c r="DP1376" s="4">
        <v>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0</v>
      </c>
      <c r="DY1376" s="4">
        <v>0</v>
      </c>
      <c r="DZ1376" s="4">
        <v>0</v>
      </c>
      <c r="EA1376" s="4">
        <v>0</v>
      </c>
      <c r="EB1376" s="4">
        <v>0</v>
      </c>
      <c r="EC1376" s="4">
        <v>0</v>
      </c>
      <c r="ED1376" s="4">
        <v>0</v>
      </c>
      <c r="EE1376" s="4">
        <v>0</v>
      </c>
      <c r="EF1376" s="4">
        <v>0</v>
      </c>
      <c r="EG1376" s="4">
        <v>0</v>
      </c>
      <c r="EH1376" s="4">
        <v>0</v>
      </c>
      <c r="EI1376" s="4">
        <v>0</v>
      </c>
      <c r="EJ1376" s="4">
        <v>0</v>
      </c>
      <c r="EK1376" s="4">
        <v>0</v>
      </c>
      <c r="EL1376" s="4">
        <v>0</v>
      </c>
      <c r="EM1376" s="4">
        <v>0</v>
      </c>
      <c r="EN1376" s="4">
        <v>0</v>
      </c>
      <c r="EO1376" s="4">
        <v>0</v>
      </c>
      <c r="EP1376" s="4">
        <v>0</v>
      </c>
      <c r="EQ1376" s="4">
        <v>0</v>
      </c>
      <c r="ER1376" s="4">
        <v>0</v>
      </c>
      <c r="ES1376" s="4">
        <v>0</v>
      </c>
      <c r="ET1376" s="4">
        <v>0</v>
      </c>
      <c r="EU1376" s="4">
        <v>0</v>
      </c>
      <c r="EV1376" s="4">
        <v>0</v>
      </c>
      <c r="EW1376" s="4">
        <v>0</v>
      </c>
      <c r="EX1376" s="4">
        <v>0</v>
      </c>
      <c r="EY1376" s="2">
        <f t="shared" si="21"/>
        <v>3</v>
      </c>
    </row>
    <row r="1377" spans="1:155">
      <c r="A1377" s="3" t="s">
        <v>1528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1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  <c r="DE1377" s="4">
        <v>0</v>
      </c>
      <c r="DF1377" s="4">
        <v>0</v>
      </c>
      <c r="DG1377" s="4">
        <v>0</v>
      </c>
      <c r="DH1377" s="4">
        <v>0</v>
      </c>
      <c r="DI1377" s="4">
        <v>0</v>
      </c>
      <c r="DJ1377" s="4">
        <v>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0</v>
      </c>
      <c r="DY1377" s="4">
        <v>0</v>
      </c>
      <c r="DZ1377" s="4">
        <v>0</v>
      </c>
      <c r="EA1377" s="4">
        <v>0</v>
      </c>
      <c r="EB1377" s="4">
        <v>0</v>
      </c>
      <c r="EC1377" s="4">
        <v>0</v>
      </c>
      <c r="ED1377" s="4">
        <v>0</v>
      </c>
      <c r="EE1377" s="4">
        <v>0</v>
      </c>
      <c r="EF1377" s="4">
        <v>0</v>
      </c>
      <c r="EG1377" s="4">
        <v>0</v>
      </c>
      <c r="EH1377" s="4">
        <v>0</v>
      </c>
      <c r="EI1377" s="4">
        <v>0</v>
      </c>
      <c r="EJ1377" s="4">
        <v>0</v>
      </c>
      <c r="EK1377" s="4">
        <v>0</v>
      </c>
      <c r="EL1377" s="4">
        <v>0</v>
      </c>
      <c r="EM1377" s="4">
        <v>0</v>
      </c>
      <c r="EN1377" s="4">
        <v>0</v>
      </c>
      <c r="EO1377" s="4">
        <v>0</v>
      </c>
      <c r="EP1377" s="4">
        <v>0</v>
      </c>
      <c r="EQ1377" s="4">
        <v>0</v>
      </c>
      <c r="ER1377" s="4">
        <v>0</v>
      </c>
      <c r="ES1377" s="4">
        <v>0</v>
      </c>
      <c r="ET1377" s="4">
        <v>0</v>
      </c>
      <c r="EU1377" s="4">
        <v>0</v>
      </c>
      <c r="EV1377" s="4">
        <v>0</v>
      </c>
      <c r="EW1377" s="4">
        <v>0</v>
      </c>
      <c r="EX1377" s="4">
        <v>0</v>
      </c>
      <c r="EY1377" s="2">
        <f t="shared" si="21"/>
        <v>1</v>
      </c>
    </row>
    <row r="1378" spans="1:155">
      <c r="A1378" s="3" t="s">
        <v>1529</v>
      </c>
      <c r="B1378" s="4">
        <v>0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1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0</v>
      </c>
      <c r="CZ1378" s="4">
        <v>0</v>
      </c>
      <c r="DA1378" s="4">
        <v>0</v>
      </c>
      <c r="DB1378" s="4">
        <v>0</v>
      </c>
      <c r="DC1378" s="4">
        <v>0</v>
      </c>
      <c r="DD1378" s="4">
        <v>0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0</v>
      </c>
      <c r="DK1378" s="4">
        <v>0</v>
      </c>
      <c r="DL1378" s="4">
        <v>0</v>
      </c>
      <c r="DM1378" s="4">
        <v>0</v>
      </c>
      <c r="DN1378" s="4">
        <v>0</v>
      </c>
      <c r="DO1378" s="4">
        <v>0</v>
      </c>
      <c r="DP1378" s="4">
        <v>0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0</v>
      </c>
      <c r="DY1378" s="4">
        <v>0</v>
      </c>
      <c r="DZ1378" s="4">
        <v>0</v>
      </c>
      <c r="EA1378" s="4">
        <v>0</v>
      </c>
      <c r="EB1378" s="4">
        <v>0</v>
      </c>
      <c r="EC1378" s="4">
        <v>0</v>
      </c>
      <c r="ED1378" s="4">
        <v>0</v>
      </c>
      <c r="EE1378" s="4">
        <v>0</v>
      </c>
      <c r="EF1378" s="4">
        <v>0</v>
      </c>
      <c r="EG1378" s="4">
        <v>0</v>
      </c>
      <c r="EH1378" s="4">
        <v>0</v>
      </c>
      <c r="EI1378" s="4">
        <v>0</v>
      </c>
      <c r="EJ1378" s="4">
        <v>0</v>
      </c>
      <c r="EK1378" s="4">
        <v>0</v>
      </c>
      <c r="EL1378" s="4">
        <v>0</v>
      </c>
      <c r="EM1378" s="4">
        <v>0</v>
      </c>
      <c r="EN1378" s="4">
        <v>0</v>
      </c>
      <c r="EO1378" s="4">
        <v>0</v>
      </c>
      <c r="EP1378" s="4">
        <v>0</v>
      </c>
      <c r="EQ1378" s="4">
        <v>0</v>
      </c>
      <c r="ER1378" s="4">
        <v>0</v>
      </c>
      <c r="ES1378" s="4">
        <v>0</v>
      </c>
      <c r="ET1378" s="4">
        <v>0</v>
      </c>
      <c r="EU1378" s="4">
        <v>0</v>
      </c>
      <c r="EV1378" s="4">
        <v>0</v>
      </c>
      <c r="EW1378" s="4">
        <v>0</v>
      </c>
      <c r="EX1378" s="4">
        <v>0</v>
      </c>
      <c r="EY1378" s="2">
        <f t="shared" si="21"/>
        <v>1</v>
      </c>
    </row>
    <row r="1379" spans="1:155">
      <c r="A1379" s="3" t="s">
        <v>1530</v>
      </c>
      <c r="B1379" s="4">
        <v>0</v>
      </c>
      <c r="C1379" s="4">
        <v>0</v>
      </c>
      <c r="D1379" s="4">
        <v>0</v>
      </c>
      <c r="E1379" s="4">
        <v>1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0</v>
      </c>
      <c r="CZ1379" s="4">
        <v>0</v>
      </c>
      <c r="DA1379" s="4">
        <v>0</v>
      </c>
      <c r="DB1379" s="4">
        <v>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0</v>
      </c>
      <c r="DO1379" s="4">
        <v>0</v>
      </c>
      <c r="DP1379" s="4">
        <v>0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0</v>
      </c>
      <c r="DY1379" s="4">
        <v>0</v>
      </c>
      <c r="DZ1379" s="4">
        <v>0</v>
      </c>
      <c r="EA1379" s="4">
        <v>0</v>
      </c>
      <c r="EB1379" s="4">
        <v>0</v>
      </c>
      <c r="EC1379" s="4">
        <v>0</v>
      </c>
      <c r="ED1379" s="4">
        <v>0</v>
      </c>
      <c r="EE1379" s="4">
        <v>0</v>
      </c>
      <c r="EF1379" s="4">
        <v>0</v>
      </c>
      <c r="EG1379" s="4">
        <v>0</v>
      </c>
      <c r="EH1379" s="4">
        <v>0</v>
      </c>
      <c r="EI1379" s="4">
        <v>0</v>
      </c>
      <c r="EJ1379" s="4">
        <v>0</v>
      </c>
      <c r="EK1379" s="4">
        <v>0</v>
      </c>
      <c r="EL1379" s="4">
        <v>0</v>
      </c>
      <c r="EM1379" s="4">
        <v>0</v>
      </c>
      <c r="EN1379" s="4">
        <v>0</v>
      </c>
      <c r="EO1379" s="4">
        <v>0</v>
      </c>
      <c r="EP1379" s="4">
        <v>0</v>
      </c>
      <c r="EQ1379" s="4">
        <v>0</v>
      </c>
      <c r="ER1379" s="4">
        <v>0</v>
      </c>
      <c r="ES1379" s="4">
        <v>0</v>
      </c>
      <c r="ET1379" s="4">
        <v>0</v>
      </c>
      <c r="EU1379" s="4">
        <v>0</v>
      </c>
      <c r="EV1379" s="4">
        <v>0</v>
      </c>
      <c r="EW1379" s="4">
        <v>0</v>
      </c>
      <c r="EX1379" s="4">
        <v>0</v>
      </c>
      <c r="EY1379" s="2">
        <f t="shared" si="21"/>
        <v>1</v>
      </c>
    </row>
    <row r="1380" spans="1:155">
      <c r="A1380" s="3" t="s">
        <v>1531</v>
      </c>
      <c r="B1380" s="4">
        <v>1</v>
      </c>
      <c r="C1380" s="4">
        <v>0</v>
      </c>
      <c r="D1380" s="4">
        <v>0</v>
      </c>
      <c r="E1380" s="4">
        <v>0</v>
      </c>
      <c r="F1380" s="4">
        <v>1</v>
      </c>
      <c r="G1380" s="4">
        <v>0</v>
      </c>
      <c r="H1380" s="4">
        <v>1</v>
      </c>
      <c r="I1380" s="4">
        <v>0</v>
      </c>
      <c r="J1380" s="4">
        <v>1</v>
      </c>
      <c r="K1380" s="4">
        <v>1</v>
      </c>
      <c r="L1380" s="4">
        <v>0</v>
      </c>
      <c r="M1380" s="4">
        <v>1</v>
      </c>
      <c r="N1380" s="4">
        <v>0</v>
      </c>
      <c r="O1380" s="4">
        <v>0</v>
      </c>
      <c r="P1380" s="4">
        <v>0</v>
      </c>
      <c r="Q1380" s="4">
        <v>1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1</v>
      </c>
      <c r="X1380" s="4">
        <v>0</v>
      </c>
      <c r="Y1380" s="4">
        <v>0</v>
      </c>
      <c r="Z1380" s="4">
        <v>1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1</v>
      </c>
      <c r="AM1380" s="4">
        <v>1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1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0</v>
      </c>
      <c r="CY1380" s="4">
        <v>0</v>
      </c>
      <c r="CZ1380" s="4">
        <v>0</v>
      </c>
      <c r="DA1380" s="4">
        <v>0</v>
      </c>
      <c r="DB1380" s="4">
        <v>0</v>
      </c>
      <c r="DC1380" s="4">
        <v>0</v>
      </c>
      <c r="DD1380" s="4">
        <v>0</v>
      </c>
      <c r="DE1380" s="4">
        <v>0</v>
      </c>
      <c r="DF1380" s="4">
        <v>0</v>
      </c>
      <c r="DG1380" s="4">
        <v>0</v>
      </c>
      <c r="DH1380" s="4">
        <v>0</v>
      </c>
      <c r="DI1380" s="4">
        <v>0</v>
      </c>
      <c r="DJ1380" s="4">
        <v>0</v>
      </c>
      <c r="DK1380" s="4">
        <v>0</v>
      </c>
      <c r="DL1380" s="4">
        <v>0</v>
      </c>
      <c r="DM1380" s="4">
        <v>0</v>
      </c>
      <c r="DN1380" s="4">
        <v>0</v>
      </c>
      <c r="DO1380" s="4">
        <v>0</v>
      </c>
      <c r="DP1380" s="4">
        <v>0</v>
      </c>
      <c r="DQ1380" s="4">
        <v>0</v>
      </c>
      <c r="DR1380" s="4">
        <v>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0</v>
      </c>
      <c r="DY1380" s="4">
        <v>0</v>
      </c>
      <c r="DZ1380" s="4">
        <v>0</v>
      </c>
      <c r="EA1380" s="4">
        <v>0</v>
      </c>
      <c r="EB1380" s="4">
        <v>0</v>
      </c>
      <c r="EC1380" s="4">
        <v>0</v>
      </c>
      <c r="ED1380" s="4">
        <v>0</v>
      </c>
      <c r="EE1380" s="4">
        <v>0</v>
      </c>
      <c r="EF1380" s="4">
        <v>0</v>
      </c>
      <c r="EG1380" s="4">
        <v>0</v>
      </c>
      <c r="EH1380" s="4">
        <v>0</v>
      </c>
      <c r="EI1380" s="4">
        <v>0</v>
      </c>
      <c r="EJ1380" s="4">
        <v>0</v>
      </c>
      <c r="EK1380" s="4">
        <v>0</v>
      </c>
      <c r="EL1380" s="4">
        <v>0</v>
      </c>
      <c r="EM1380" s="4">
        <v>0</v>
      </c>
      <c r="EN1380" s="4">
        <v>0</v>
      </c>
      <c r="EO1380" s="4">
        <v>0</v>
      </c>
      <c r="EP1380" s="4">
        <v>0</v>
      </c>
      <c r="EQ1380" s="4">
        <v>0</v>
      </c>
      <c r="ER1380" s="4">
        <v>0</v>
      </c>
      <c r="ES1380" s="4">
        <v>0</v>
      </c>
      <c r="ET1380" s="4">
        <v>0</v>
      </c>
      <c r="EU1380" s="4">
        <v>0</v>
      </c>
      <c r="EV1380" s="4">
        <v>0</v>
      </c>
      <c r="EW1380" s="4">
        <v>0</v>
      </c>
      <c r="EX1380" s="4">
        <v>0</v>
      </c>
      <c r="EY1380" s="2">
        <f t="shared" si="21"/>
        <v>12</v>
      </c>
    </row>
    <row r="1381" spans="1:155">
      <c r="A1381" s="3" t="s">
        <v>1532</v>
      </c>
      <c r="B1381" s="4">
        <v>1</v>
      </c>
      <c r="C1381" s="4">
        <v>1</v>
      </c>
      <c r="D1381" s="4">
        <v>0</v>
      </c>
      <c r="E1381" s="4">
        <v>1</v>
      </c>
      <c r="F1381" s="4">
        <v>1</v>
      </c>
      <c r="G1381" s="4">
        <v>0</v>
      </c>
      <c r="H1381" s="4">
        <v>1</v>
      </c>
      <c r="I1381" s="4">
        <v>0</v>
      </c>
      <c r="J1381" s="4">
        <v>1</v>
      </c>
      <c r="K1381" s="4">
        <v>1</v>
      </c>
      <c r="L1381" s="4">
        <v>0</v>
      </c>
      <c r="M1381" s="4">
        <v>1</v>
      </c>
      <c r="N1381" s="4">
        <v>0</v>
      </c>
      <c r="O1381" s="4">
        <v>0</v>
      </c>
      <c r="P1381" s="4">
        <v>0</v>
      </c>
      <c r="Q1381" s="4">
        <v>1</v>
      </c>
      <c r="R1381" s="4">
        <v>0</v>
      </c>
      <c r="S1381" s="4">
        <v>0</v>
      </c>
      <c r="T1381" s="4">
        <v>0</v>
      </c>
      <c r="U1381" s="4">
        <v>1</v>
      </c>
      <c r="V1381" s="4">
        <v>1</v>
      </c>
      <c r="W1381" s="4">
        <v>1</v>
      </c>
      <c r="X1381" s="4">
        <v>0</v>
      </c>
      <c r="Y1381" s="4">
        <v>0</v>
      </c>
      <c r="Z1381" s="4">
        <v>1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1</v>
      </c>
      <c r="AM1381" s="4">
        <v>1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1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0</v>
      </c>
      <c r="CZ1381" s="4">
        <v>0</v>
      </c>
      <c r="DA1381" s="4">
        <v>0</v>
      </c>
      <c r="DB1381" s="4">
        <v>0</v>
      </c>
      <c r="DC1381" s="4">
        <v>0</v>
      </c>
      <c r="DD1381" s="4">
        <v>0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0</v>
      </c>
      <c r="DK1381" s="4">
        <v>0</v>
      </c>
      <c r="DL1381" s="4">
        <v>0</v>
      </c>
      <c r="DM1381" s="4">
        <v>0</v>
      </c>
      <c r="DN1381" s="4">
        <v>0</v>
      </c>
      <c r="DO1381" s="4">
        <v>0</v>
      </c>
      <c r="DP1381" s="4">
        <v>0</v>
      </c>
      <c r="DQ1381" s="4">
        <v>0</v>
      </c>
      <c r="DR1381" s="4">
        <v>0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0</v>
      </c>
      <c r="DY1381" s="4">
        <v>0</v>
      </c>
      <c r="DZ1381" s="4">
        <v>0</v>
      </c>
      <c r="EA1381" s="4">
        <v>0</v>
      </c>
      <c r="EB1381" s="4">
        <v>0</v>
      </c>
      <c r="EC1381" s="4">
        <v>0</v>
      </c>
      <c r="ED1381" s="4">
        <v>0</v>
      </c>
      <c r="EE1381" s="4">
        <v>0</v>
      </c>
      <c r="EF1381" s="4">
        <v>0</v>
      </c>
      <c r="EG1381" s="4">
        <v>0</v>
      </c>
      <c r="EH1381" s="4">
        <v>0</v>
      </c>
      <c r="EI1381" s="4">
        <v>0</v>
      </c>
      <c r="EJ1381" s="4">
        <v>0</v>
      </c>
      <c r="EK1381" s="4">
        <v>0</v>
      </c>
      <c r="EL1381" s="4">
        <v>0</v>
      </c>
      <c r="EM1381" s="4">
        <v>0</v>
      </c>
      <c r="EN1381" s="4">
        <v>0</v>
      </c>
      <c r="EO1381" s="4">
        <v>0</v>
      </c>
      <c r="EP1381" s="4">
        <v>0</v>
      </c>
      <c r="EQ1381" s="4">
        <v>0</v>
      </c>
      <c r="ER1381" s="4">
        <v>0</v>
      </c>
      <c r="ES1381" s="4">
        <v>0</v>
      </c>
      <c r="ET1381" s="4">
        <v>0</v>
      </c>
      <c r="EU1381" s="4">
        <v>0</v>
      </c>
      <c r="EV1381" s="4">
        <v>0</v>
      </c>
      <c r="EW1381" s="4">
        <v>0</v>
      </c>
      <c r="EX1381" s="4">
        <v>0</v>
      </c>
      <c r="EY1381" s="2">
        <f t="shared" si="21"/>
        <v>16</v>
      </c>
    </row>
    <row r="1382" spans="1:155">
      <c r="A1382" s="3" t="s">
        <v>1533</v>
      </c>
      <c r="B1382" s="4">
        <v>0</v>
      </c>
      <c r="C1382" s="4">
        <v>1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1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0</v>
      </c>
      <c r="CZ1382" s="4">
        <v>0</v>
      </c>
      <c r="DA1382" s="4">
        <v>0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0</v>
      </c>
      <c r="DH1382" s="4">
        <v>0</v>
      </c>
      <c r="DI1382" s="4">
        <v>0</v>
      </c>
      <c r="DJ1382" s="4">
        <v>0</v>
      </c>
      <c r="DK1382" s="4">
        <v>0</v>
      </c>
      <c r="DL1382" s="4">
        <v>0</v>
      </c>
      <c r="DM1382" s="4">
        <v>0</v>
      </c>
      <c r="DN1382" s="4">
        <v>0</v>
      </c>
      <c r="DO1382" s="4">
        <v>0</v>
      </c>
      <c r="DP1382" s="4">
        <v>0</v>
      </c>
      <c r="DQ1382" s="4">
        <v>0</v>
      </c>
      <c r="DR1382" s="4">
        <v>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0</v>
      </c>
      <c r="DY1382" s="4">
        <v>0</v>
      </c>
      <c r="DZ1382" s="4">
        <v>0</v>
      </c>
      <c r="EA1382" s="4">
        <v>0</v>
      </c>
      <c r="EB1382" s="4">
        <v>0</v>
      </c>
      <c r="EC1382" s="4">
        <v>0</v>
      </c>
      <c r="ED1382" s="4">
        <v>0</v>
      </c>
      <c r="EE1382" s="4">
        <v>0</v>
      </c>
      <c r="EF1382" s="4">
        <v>0</v>
      </c>
      <c r="EG1382" s="4">
        <v>0</v>
      </c>
      <c r="EH1382" s="4">
        <v>0</v>
      </c>
      <c r="EI1382" s="4">
        <v>0</v>
      </c>
      <c r="EJ1382" s="4">
        <v>0</v>
      </c>
      <c r="EK1382" s="4">
        <v>0</v>
      </c>
      <c r="EL1382" s="4">
        <v>0</v>
      </c>
      <c r="EM1382" s="4">
        <v>0</v>
      </c>
      <c r="EN1382" s="4">
        <v>0</v>
      </c>
      <c r="EO1382" s="4">
        <v>0</v>
      </c>
      <c r="EP1382" s="4">
        <v>0</v>
      </c>
      <c r="EQ1382" s="4">
        <v>0</v>
      </c>
      <c r="ER1382" s="4">
        <v>0</v>
      </c>
      <c r="ES1382" s="4">
        <v>0</v>
      </c>
      <c r="ET1382" s="4">
        <v>0</v>
      </c>
      <c r="EU1382" s="4">
        <v>0</v>
      </c>
      <c r="EV1382" s="4">
        <v>0</v>
      </c>
      <c r="EW1382" s="4">
        <v>0</v>
      </c>
      <c r="EX1382" s="4">
        <v>0</v>
      </c>
      <c r="EY1382" s="2">
        <f t="shared" si="21"/>
        <v>2</v>
      </c>
    </row>
    <row r="1383" spans="1:155">
      <c r="A1383" s="3" t="s">
        <v>1534</v>
      </c>
      <c r="B1383" s="4">
        <v>0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1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0</v>
      </c>
      <c r="CZ1383" s="4">
        <v>0</v>
      </c>
      <c r="DA1383" s="4">
        <v>0</v>
      </c>
      <c r="DB1383" s="4">
        <v>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0</v>
      </c>
      <c r="DK1383" s="4">
        <v>0</v>
      </c>
      <c r="DL1383" s="4">
        <v>0</v>
      </c>
      <c r="DM1383" s="4">
        <v>0</v>
      </c>
      <c r="DN1383" s="4">
        <v>0</v>
      </c>
      <c r="DO1383" s="4">
        <v>0</v>
      </c>
      <c r="DP1383" s="4">
        <v>0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0</v>
      </c>
      <c r="DY1383" s="4">
        <v>0</v>
      </c>
      <c r="DZ1383" s="4">
        <v>0</v>
      </c>
      <c r="EA1383" s="4">
        <v>0</v>
      </c>
      <c r="EB1383" s="4">
        <v>0</v>
      </c>
      <c r="EC1383" s="4">
        <v>0</v>
      </c>
      <c r="ED1383" s="4">
        <v>0</v>
      </c>
      <c r="EE1383" s="4">
        <v>0</v>
      </c>
      <c r="EF1383" s="4">
        <v>0</v>
      </c>
      <c r="EG1383" s="4">
        <v>0</v>
      </c>
      <c r="EH1383" s="4">
        <v>0</v>
      </c>
      <c r="EI1383" s="4">
        <v>0</v>
      </c>
      <c r="EJ1383" s="4">
        <v>0</v>
      </c>
      <c r="EK1383" s="4">
        <v>0</v>
      </c>
      <c r="EL1383" s="4">
        <v>0</v>
      </c>
      <c r="EM1383" s="4">
        <v>0</v>
      </c>
      <c r="EN1383" s="4">
        <v>0</v>
      </c>
      <c r="EO1383" s="4">
        <v>0</v>
      </c>
      <c r="EP1383" s="4">
        <v>0</v>
      </c>
      <c r="EQ1383" s="4">
        <v>0</v>
      </c>
      <c r="ER1383" s="4">
        <v>0</v>
      </c>
      <c r="ES1383" s="4">
        <v>0</v>
      </c>
      <c r="ET1383" s="4">
        <v>0</v>
      </c>
      <c r="EU1383" s="4">
        <v>0</v>
      </c>
      <c r="EV1383" s="4">
        <v>0</v>
      </c>
      <c r="EW1383" s="4">
        <v>0</v>
      </c>
      <c r="EX1383" s="4">
        <v>0</v>
      </c>
      <c r="EY1383" s="2">
        <f t="shared" si="21"/>
        <v>1</v>
      </c>
    </row>
    <row r="1384" spans="1:155">
      <c r="A1384" s="3" t="s">
        <v>1535</v>
      </c>
      <c r="B1384" s="4">
        <v>1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0</v>
      </c>
      <c r="CZ1384" s="4">
        <v>0</v>
      </c>
      <c r="DA1384" s="4">
        <v>0</v>
      </c>
      <c r="DB1384" s="4">
        <v>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0</v>
      </c>
      <c r="DK1384" s="4">
        <v>0</v>
      </c>
      <c r="DL1384" s="4">
        <v>0</v>
      </c>
      <c r="DM1384" s="4">
        <v>0</v>
      </c>
      <c r="DN1384" s="4">
        <v>0</v>
      </c>
      <c r="DO1384" s="4">
        <v>0</v>
      </c>
      <c r="DP1384" s="4">
        <v>0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0</v>
      </c>
      <c r="DY1384" s="4">
        <v>0</v>
      </c>
      <c r="DZ1384" s="4">
        <v>0</v>
      </c>
      <c r="EA1384" s="4">
        <v>0</v>
      </c>
      <c r="EB1384" s="4">
        <v>0</v>
      </c>
      <c r="EC1384" s="4">
        <v>0</v>
      </c>
      <c r="ED1384" s="4">
        <v>0</v>
      </c>
      <c r="EE1384" s="4">
        <v>0</v>
      </c>
      <c r="EF1384" s="4">
        <v>0</v>
      </c>
      <c r="EG1384" s="4">
        <v>0</v>
      </c>
      <c r="EH1384" s="4">
        <v>0</v>
      </c>
      <c r="EI1384" s="4">
        <v>0</v>
      </c>
      <c r="EJ1384" s="4">
        <v>0</v>
      </c>
      <c r="EK1384" s="4">
        <v>0</v>
      </c>
      <c r="EL1384" s="4">
        <v>0</v>
      </c>
      <c r="EM1384" s="4">
        <v>0</v>
      </c>
      <c r="EN1384" s="4">
        <v>0</v>
      </c>
      <c r="EO1384" s="4">
        <v>0</v>
      </c>
      <c r="EP1384" s="4">
        <v>0</v>
      </c>
      <c r="EQ1384" s="4">
        <v>0</v>
      </c>
      <c r="ER1384" s="4">
        <v>0</v>
      </c>
      <c r="ES1384" s="4">
        <v>0</v>
      </c>
      <c r="ET1384" s="4">
        <v>0</v>
      </c>
      <c r="EU1384" s="4">
        <v>0</v>
      </c>
      <c r="EV1384" s="4">
        <v>0</v>
      </c>
      <c r="EW1384" s="4">
        <v>0</v>
      </c>
      <c r="EX1384" s="4">
        <v>0</v>
      </c>
      <c r="EY1384" s="2">
        <f t="shared" si="21"/>
        <v>1</v>
      </c>
    </row>
    <row r="1385" spans="1:155">
      <c r="A1385" s="3" t="s">
        <v>1536</v>
      </c>
      <c r="B1385" s="4">
        <v>1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0</v>
      </c>
      <c r="CZ1385" s="4">
        <v>0</v>
      </c>
      <c r="DA1385" s="4">
        <v>0</v>
      </c>
      <c r="DB1385" s="4">
        <v>0</v>
      </c>
      <c r="DC1385" s="4">
        <v>0</v>
      </c>
      <c r="DD1385" s="4">
        <v>0</v>
      </c>
      <c r="DE1385" s="4">
        <v>0</v>
      </c>
      <c r="DF1385" s="4">
        <v>0</v>
      </c>
      <c r="DG1385" s="4">
        <v>0</v>
      </c>
      <c r="DH1385" s="4">
        <v>0</v>
      </c>
      <c r="DI1385" s="4">
        <v>0</v>
      </c>
      <c r="DJ1385" s="4">
        <v>0</v>
      </c>
      <c r="DK1385" s="4">
        <v>0</v>
      </c>
      <c r="DL1385" s="4">
        <v>0</v>
      </c>
      <c r="DM1385" s="4">
        <v>0</v>
      </c>
      <c r="DN1385" s="4">
        <v>0</v>
      </c>
      <c r="DO1385" s="4">
        <v>0</v>
      </c>
      <c r="DP1385" s="4">
        <v>0</v>
      </c>
      <c r="DQ1385" s="4">
        <v>0</v>
      </c>
      <c r="DR1385" s="4">
        <v>0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0</v>
      </c>
      <c r="DY1385" s="4">
        <v>0</v>
      </c>
      <c r="DZ1385" s="4">
        <v>0</v>
      </c>
      <c r="EA1385" s="4">
        <v>0</v>
      </c>
      <c r="EB1385" s="4">
        <v>0</v>
      </c>
      <c r="EC1385" s="4">
        <v>0</v>
      </c>
      <c r="ED1385" s="4">
        <v>0</v>
      </c>
      <c r="EE1385" s="4">
        <v>0</v>
      </c>
      <c r="EF1385" s="4">
        <v>0</v>
      </c>
      <c r="EG1385" s="4">
        <v>0</v>
      </c>
      <c r="EH1385" s="4">
        <v>0</v>
      </c>
      <c r="EI1385" s="4">
        <v>0</v>
      </c>
      <c r="EJ1385" s="4">
        <v>0</v>
      </c>
      <c r="EK1385" s="4">
        <v>0</v>
      </c>
      <c r="EL1385" s="4">
        <v>0</v>
      </c>
      <c r="EM1385" s="4">
        <v>0</v>
      </c>
      <c r="EN1385" s="4">
        <v>0</v>
      </c>
      <c r="EO1385" s="4">
        <v>0</v>
      </c>
      <c r="EP1385" s="4">
        <v>0</v>
      </c>
      <c r="EQ1385" s="4">
        <v>0</v>
      </c>
      <c r="ER1385" s="4">
        <v>0</v>
      </c>
      <c r="ES1385" s="4">
        <v>0</v>
      </c>
      <c r="ET1385" s="4">
        <v>0</v>
      </c>
      <c r="EU1385" s="4">
        <v>0</v>
      </c>
      <c r="EV1385" s="4">
        <v>0</v>
      </c>
      <c r="EW1385" s="4">
        <v>0</v>
      </c>
      <c r="EX1385" s="4">
        <v>0</v>
      </c>
      <c r="EY1385" s="2">
        <f t="shared" si="21"/>
        <v>1</v>
      </c>
    </row>
    <row r="1386" spans="1:155">
      <c r="A1386" s="3" t="s">
        <v>1537</v>
      </c>
      <c r="B1386" s="4">
        <v>1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1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0</v>
      </c>
      <c r="CZ1386" s="4">
        <v>0</v>
      </c>
      <c r="DA1386" s="4">
        <v>0</v>
      </c>
      <c r="DB1386" s="4">
        <v>0</v>
      </c>
      <c r="DC1386" s="4">
        <v>0</v>
      </c>
      <c r="DD1386" s="4">
        <v>0</v>
      </c>
      <c r="DE1386" s="4">
        <v>0</v>
      </c>
      <c r="DF1386" s="4">
        <v>0</v>
      </c>
      <c r="DG1386" s="4">
        <v>0</v>
      </c>
      <c r="DH1386" s="4">
        <v>0</v>
      </c>
      <c r="DI1386" s="4">
        <v>0</v>
      </c>
      <c r="DJ1386" s="4">
        <v>0</v>
      </c>
      <c r="DK1386" s="4">
        <v>0</v>
      </c>
      <c r="DL1386" s="4">
        <v>0</v>
      </c>
      <c r="DM1386" s="4">
        <v>0</v>
      </c>
      <c r="DN1386" s="4">
        <v>0</v>
      </c>
      <c r="DO1386" s="4">
        <v>0</v>
      </c>
      <c r="DP1386" s="4">
        <v>0</v>
      </c>
      <c r="DQ1386" s="4">
        <v>0</v>
      </c>
      <c r="DR1386" s="4">
        <v>0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0</v>
      </c>
      <c r="DY1386" s="4">
        <v>0</v>
      </c>
      <c r="DZ1386" s="4">
        <v>0</v>
      </c>
      <c r="EA1386" s="4">
        <v>0</v>
      </c>
      <c r="EB1386" s="4">
        <v>0</v>
      </c>
      <c r="EC1386" s="4">
        <v>0</v>
      </c>
      <c r="ED1386" s="4">
        <v>0</v>
      </c>
      <c r="EE1386" s="4">
        <v>0</v>
      </c>
      <c r="EF1386" s="4">
        <v>0</v>
      </c>
      <c r="EG1386" s="4">
        <v>0</v>
      </c>
      <c r="EH1386" s="4">
        <v>0</v>
      </c>
      <c r="EI1386" s="4">
        <v>0</v>
      </c>
      <c r="EJ1386" s="4">
        <v>0</v>
      </c>
      <c r="EK1386" s="4">
        <v>0</v>
      </c>
      <c r="EL1386" s="4">
        <v>0</v>
      </c>
      <c r="EM1386" s="4">
        <v>0</v>
      </c>
      <c r="EN1386" s="4">
        <v>0</v>
      </c>
      <c r="EO1386" s="4">
        <v>0</v>
      </c>
      <c r="EP1386" s="4">
        <v>0</v>
      </c>
      <c r="EQ1386" s="4">
        <v>0</v>
      </c>
      <c r="ER1386" s="4">
        <v>0</v>
      </c>
      <c r="ES1386" s="4">
        <v>0</v>
      </c>
      <c r="ET1386" s="4">
        <v>0</v>
      </c>
      <c r="EU1386" s="4">
        <v>0</v>
      </c>
      <c r="EV1386" s="4">
        <v>0</v>
      </c>
      <c r="EW1386" s="4">
        <v>0</v>
      </c>
      <c r="EX1386" s="4">
        <v>0</v>
      </c>
      <c r="EY1386" s="2">
        <f t="shared" si="21"/>
        <v>2</v>
      </c>
    </row>
    <row r="1387" spans="1:155">
      <c r="A1387" s="3" t="s">
        <v>1538</v>
      </c>
      <c r="B1387" s="4">
        <v>0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1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0</v>
      </c>
      <c r="CZ1387" s="4">
        <v>0</v>
      </c>
      <c r="DA1387" s="4">
        <v>0</v>
      </c>
      <c r="DB1387" s="4">
        <v>0</v>
      </c>
      <c r="DC1387" s="4">
        <v>0</v>
      </c>
      <c r="DD1387" s="4">
        <v>0</v>
      </c>
      <c r="DE1387" s="4">
        <v>0</v>
      </c>
      <c r="DF1387" s="4">
        <v>0</v>
      </c>
      <c r="DG1387" s="4">
        <v>0</v>
      </c>
      <c r="DH1387" s="4">
        <v>0</v>
      </c>
      <c r="DI1387" s="4">
        <v>0</v>
      </c>
      <c r="DJ1387" s="4">
        <v>0</v>
      </c>
      <c r="DK1387" s="4">
        <v>0</v>
      </c>
      <c r="DL1387" s="4">
        <v>0</v>
      </c>
      <c r="DM1387" s="4">
        <v>0</v>
      </c>
      <c r="DN1387" s="4">
        <v>0</v>
      </c>
      <c r="DO1387" s="4">
        <v>0</v>
      </c>
      <c r="DP1387" s="4">
        <v>0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0</v>
      </c>
      <c r="DY1387" s="4">
        <v>0</v>
      </c>
      <c r="DZ1387" s="4">
        <v>0</v>
      </c>
      <c r="EA1387" s="4">
        <v>0</v>
      </c>
      <c r="EB1387" s="4">
        <v>0</v>
      </c>
      <c r="EC1387" s="4">
        <v>0</v>
      </c>
      <c r="ED1387" s="4">
        <v>0</v>
      </c>
      <c r="EE1387" s="4">
        <v>0</v>
      </c>
      <c r="EF1387" s="4">
        <v>0</v>
      </c>
      <c r="EG1387" s="4">
        <v>0</v>
      </c>
      <c r="EH1387" s="4">
        <v>0</v>
      </c>
      <c r="EI1387" s="4">
        <v>0</v>
      </c>
      <c r="EJ1387" s="4">
        <v>0</v>
      </c>
      <c r="EK1387" s="4">
        <v>0</v>
      </c>
      <c r="EL1387" s="4">
        <v>0</v>
      </c>
      <c r="EM1387" s="4">
        <v>0</v>
      </c>
      <c r="EN1387" s="4">
        <v>0</v>
      </c>
      <c r="EO1387" s="4">
        <v>0</v>
      </c>
      <c r="EP1387" s="4">
        <v>0</v>
      </c>
      <c r="EQ1387" s="4">
        <v>0</v>
      </c>
      <c r="ER1387" s="4">
        <v>0</v>
      </c>
      <c r="ES1387" s="4">
        <v>0</v>
      </c>
      <c r="ET1387" s="4">
        <v>0</v>
      </c>
      <c r="EU1387" s="4">
        <v>0</v>
      </c>
      <c r="EV1387" s="4">
        <v>0</v>
      </c>
      <c r="EW1387" s="4">
        <v>0</v>
      </c>
      <c r="EX1387" s="4">
        <v>0</v>
      </c>
      <c r="EY1387" s="2">
        <f t="shared" si="21"/>
        <v>1</v>
      </c>
    </row>
    <row r="1388" spans="1:155">
      <c r="A1388" s="3" t="s">
        <v>1539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1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2">
        <f t="shared" si="21"/>
        <v>1</v>
      </c>
    </row>
    <row r="1389" spans="1:155">
      <c r="A1389" s="3" t="s">
        <v>1540</v>
      </c>
      <c r="B1389" s="4">
        <v>1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0</v>
      </c>
      <c r="CZ1389" s="4">
        <v>0</v>
      </c>
      <c r="DA1389" s="4">
        <v>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0</v>
      </c>
      <c r="DH1389" s="4">
        <v>0</v>
      </c>
      <c r="DI1389" s="4">
        <v>0</v>
      </c>
      <c r="DJ1389" s="4">
        <v>0</v>
      </c>
      <c r="DK1389" s="4">
        <v>0</v>
      </c>
      <c r="DL1389" s="4">
        <v>0</v>
      </c>
      <c r="DM1389" s="4">
        <v>0</v>
      </c>
      <c r="DN1389" s="4">
        <v>0</v>
      </c>
      <c r="DO1389" s="4">
        <v>0</v>
      </c>
      <c r="DP1389" s="4">
        <v>0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0</v>
      </c>
      <c r="DY1389" s="4">
        <v>0</v>
      </c>
      <c r="DZ1389" s="4">
        <v>0</v>
      </c>
      <c r="EA1389" s="4">
        <v>0</v>
      </c>
      <c r="EB1389" s="4">
        <v>0</v>
      </c>
      <c r="EC1389" s="4">
        <v>0</v>
      </c>
      <c r="ED1389" s="4">
        <v>0</v>
      </c>
      <c r="EE1389" s="4">
        <v>0</v>
      </c>
      <c r="EF1389" s="4">
        <v>0</v>
      </c>
      <c r="EG1389" s="4">
        <v>0</v>
      </c>
      <c r="EH1389" s="4">
        <v>0</v>
      </c>
      <c r="EI1389" s="4">
        <v>0</v>
      </c>
      <c r="EJ1389" s="4">
        <v>0</v>
      </c>
      <c r="EK1389" s="4">
        <v>0</v>
      </c>
      <c r="EL1389" s="4">
        <v>0</v>
      </c>
      <c r="EM1389" s="4">
        <v>0</v>
      </c>
      <c r="EN1389" s="4">
        <v>0</v>
      </c>
      <c r="EO1389" s="4">
        <v>0</v>
      </c>
      <c r="EP1389" s="4">
        <v>0</v>
      </c>
      <c r="EQ1389" s="4">
        <v>0</v>
      </c>
      <c r="ER1389" s="4">
        <v>0</v>
      </c>
      <c r="ES1389" s="4">
        <v>0</v>
      </c>
      <c r="ET1389" s="4">
        <v>0</v>
      </c>
      <c r="EU1389" s="4">
        <v>0</v>
      </c>
      <c r="EV1389" s="4">
        <v>0</v>
      </c>
      <c r="EW1389" s="4">
        <v>0</v>
      </c>
      <c r="EX1389" s="4">
        <v>0</v>
      </c>
      <c r="EY1389" s="2">
        <f t="shared" si="21"/>
        <v>1</v>
      </c>
    </row>
    <row r="1390" spans="1:155">
      <c r="A1390" s="3" t="s">
        <v>1541</v>
      </c>
      <c r="B1390" s="4">
        <v>0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1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2">
        <f t="shared" si="21"/>
        <v>1</v>
      </c>
    </row>
    <row r="1391" spans="1:155">
      <c r="A1391" s="3" t="s">
        <v>1542</v>
      </c>
      <c r="B1391" s="4">
        <v>1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0</v>
      </c>
      <c r="CZ1391" s="4">
        <v>0</v>
      </c>
      <c r="DA1391" s="4">
        <v>0</v>
      </c>
      <c r="DB1391" s="4">
        <v>0</v>
      </c>
      <c r="DC1391" s="4">
        <v>0</v>
      </c>
      <c r="DD1391" s="4">
        <v>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0</v>
      </c>
      <c r="DO1391" s="4">
        <v>0</v>
      </c>
      <c r="DP1391" s="4">
        <v>0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0</v>
      </c>
      <c r="DY1391" s="4">
        <v>0</v>
      </c>
      <c r="DZ1391" s="4">
        <v>0</v>
      </c>
      <c r="EA1391" s="4">
        <v>0</v>
      </c>
      <c r="EB1391" s="4">
        <v>0</v>
      </c>
      <c r="EC1391" s="4">
        <v>0</v>
      </c>
      <c r="ED1391" s="4">
        <v>0</v>
      </c>
      <c r="EE1391" s="4">
        <v>0</v>
      </c>
      <c r="EF1391" s="4">
        <v>0</v>
      </c>
      <c r="EG1391" s="4">
        <v>0</v>
      </c>
      <c r="EH1391" s="4">
        <v>0</v>
      </c>
      <c r="EI1391" s="4">
        <v>0</v>
      </c>
      <c r="EJ1391" s="4">
        <v>0</v>
      </c>
      <c r="EK1391" s="4">
        <v>0</v>
      </c>
      <c r="EL1391" s="4">
        <v>0</v>
      </c>
      <c r="EM1391" s="4">
        <v>0</v>
      </c>
      <c r="EN1391" s="4">
        <v>0</v>
      </c>
      <c r="EO1391" s="4">
        <v>0</v>
      </c>
      <c r="EP1391" s="4">
        <v>0</v>
      </c>
      <c r="EQ1391" s="4">
        <v>0</v>
      </c>
      <c r="ER1391" s="4">
        <v>0</v>
      </c>
      <c r="ES1391" s="4">
        <v>0</v>
      </c>
      <c r="ET1391" s="4">
        <v>0</v>
      </c>
      <c r="EU1391" s="4">
        <v>0</v>
      </c>
      <c r="EV1391" s="4">
        <v>0</v>
      </c>
      <c r="EW1391" s="4">
        <v>0</v>
      </c>
      <c r="EX1391" s="4">
        <v>0</v>
      </c>
      <c r="EY1391" s="2">
        <f t="shared" si="21"/>
        <v>1</v>
      </c>
    </row>
    <row r="1392" spans="1:155">
      <c r="A1392" s="3" t="s">
        <v>1543</v>
      </c>
      <c r="B1392" s="4">
        <v>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1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2">
        <f t="shared" si="21"/>
        <v>2</v>
      </c>
    </row>
    <row r="1393" spans="1:155">
      <c r="A1393" s="3" t="s">
        <v>1544</v>
      </c>
      <c r="B1393" s="4">
        <v>1</v>
      </c>
      <c r="C1393" s="4">
        <v>1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1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0</v>
      </c>
      <c r="CZ1393" s="4">
        <v>0</v>
      </c>
      <c r="DA1393" s="4">
        <v>0</v>
      </c>
      <c r="DB1393" s="4">
        <v>0</v>
      </c>
      <c r="DC1393" s="4">
        <v>0</v>
      </c>
      <c r="DD1393" s="4">
        <v>0</v>
      </c>
      <c r="DE1393" s="4">
        <v>0</v>
      </c>
      <c r="DF1393" s="4">
        <v>0</v>
      </c>
      <c r="DG1393" s="4">
        <v>0</v>
      </c>
      <c r="DH1393" s="4">
        <v>0</v>
      </c>
      <c r="DI1393" s="4">
        <v>0</v>
      </c>
      <c r="DJ1393" s="4">
        <v>0</v>
      </c>
      <c r="DK1393" s="4">
        <v>0</v>
      </c>
      <c r="DL1393" s="4">
        <v>0</v>
      </c>
      <c r="DM1393" s="4">
        <v>0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0</v>
      </c>
      <c r="DY1393" s="4">
        <v>0</v>
      </c>
      <c r="DZ1393" s="4">
        <v>0</v>
      </c>
      <c r="EA1393" s="4">
        <v>0</v>
      </c>
      <c r="EB1393" s="4">
        <v>0</v>
      </c>
      <c r="EC1393" s="4">
        <v>0</v>
      </c>
      <c r="ED1393" s="4">
        <v>0</v>
      </c>
      <c r="EE1393" s="4">
        <v>0</v>
      </c>
      <c r="EF1393" s="4">
        <v>0</v>
      </c>
      <c r="EG1393" s="4">
        <v>0</v>
      </c>
      <c r="EH1393" s="4">
        <v>0</v>
      </c>
      <c r="EI1393" s="4">
        <v>0</v>
      </c>
      <c r="EJ1393" s="4">
        <v>0</v>
      </c>
      <c r="EK1393" s="4">
        <v>0</v>
      </c>
      <c r="EL1393" s="4">
        <v>0</v>
      </c>
      <c r="EM1393" s="4">
        <v>0</v>
      </c>
      <c r="EN1393" s="4">
        <v>0</v>
      </c>
      <c r="EO1393" s="4">
        <v>0</v>
      </c>
      <c r="EP1393" s="4">
        <v>0</v>
      </c>
      <c r="EQ1393" s="4">
        <v>0</v>
      </c>
      <c r="ER1393" s="4">
        <v>0</v>
      </c>
      <c r="ES1393" s="4">
        <v>0</v>
      </c>
      <c r="ET1393" s="4">
        <v>0</v>
      </c>
      <c r="EU1393" s="4">
        <v>0</v>
      </c>
      <c r="EV1393" s="4">
        <v>0</v>
      </c>
      <c r="EW1393" s="4">
        <v>0</v>
      </c>
      <c r="EX1393" s="4">
        <v>0</v>
      </c>
      <c r="EY1393" s="2">
        <f t="shared" si="21"/>
        <v>3</v>
      </c>
    </row>
    <row r="1394" spans="1:155">
      <c r="A1394" s="3" t="s">
        <v>1545</v>
      </c>
      <c r="B1394" s="4">
        <v>1</v>
      </c>
      <c r="C1394" s="4">
        <v>1</v>
      </c>
      <c r="D1394" s="4">
        <v>0</v>
      </c>
      <c r="E1394" s="4">
        <v>0</v>
      </c>
      <c r="F1394" s="4">
        <v>1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1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2">
        <f t="shared" si="21"/>
        <v>4</v>
      </c>
    </row>
    <row r="1395" spans="1:155">
      <c r="A1395" s="3" t="s">
        <v>1546</v>
      </c>
      <c r="B1395" s="4">
        <v>0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1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0</v>
      </c>
      <c r="CZ1395" s="4">
        <v>0</v>
      </c>
      <c r="DA1395" s="4">
        <v>0</v>
      </c>
      <c r="DB1395" s="4">
        <v>0</v>
      </c>
      <c r="DC1395" s="4">
        <v>0</v>
      </c>
      <c r="DD1395" s="4">
        <v>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0</v>
      </c>
      <c r="DO1395" s="4">
        <v>0</v>
      </c>
      <c r="DP1395" s="4">
        <v>0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0</v>
      </c>
      <c r="DY1395" s="4">
        <v>0</v>
      </c>
      <c r="DZ1395" s="4">
        <v>0</v>
      </c>
      <c r="EA1395" s="4">
        <v>0</v>
      </c>
      <c r="EB1395" s="4">
        <v>0</v>
      </c>
      <c r="EC1395" s="4">
        <v>0</v>
      </c>
      <c r="ED1395" s="4">
        <v>0</v>
      </c>
      <c r="EE1395" s="4">
        <v>0</v>
      </c>
      <c r="EF1395" s="4">
        <v>0</v>
      </c>
      <c r="EG1395" s="4">
        <v>0</v>
      </c>
      <c r="EH1395" s="4">
        <v>0</v>
      </c>
      <c r="EI1395" s="4">
        <v>0</v>
      </c>
      <c r="EJ1395" s="4">
        <v>0</v>
      </c>
      <c r="EK1395" s="4">
        <v>0</v>
      </c>
      <c r="EL1395" s="4">
        <v>0</v>
      </c>
      <c r="EM1395" s="4">
        <v>0</v>
      </c>
      <c r="EN1395" s="4">
        <v>0</v>
      </c>
      <c r="EO1395" s="4">
        <v>0</v>
      </c>
      <c r="EP1395" s="4">
        <v>0</v>
      </c>
      <c r="EQ1395" s="4">
        <v>0</v>
      </c>
      <c r="ER1395" s="4">
        <v>0</v>
      </c>
      <c r="ES1395" s="4">
        <v>0</v>
      </c>
      <c r="ET1395" s="4">
        <v>0</v>
      </c>
      <c r="EU1395" s="4">
        <v>0</v>
      </c>
      <c r="EV1395" s="4">
        <v>0</v>
      </c>
      <c r="EW1395" s="4">
        <v>0</v>
      </c>
      <c r="EX1395" s="4">
        <v>0</v>
      </c>
      <c r="EY1395" s="2">
        <f t="shared" si="21"/>
        <v>1</v>
      </c>
    </row>
    <row r="1396" spans="1:155">
      <c r="A1396" s="3" t="s">
        <v>1547</v>
      </c>
      <c r="B1396" s="4">
        <v>0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1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2">
        <f t="shared" si="21"/>
        <v>1</v>
      </c>
    </row>
    <row r="1397" spans="1:155">
      <c r="A1397" s="3" t="s">
        <v>1548</v>
      </c>
      <c r="B1397" s="4">
        <v>1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0</v>
      </c>
      <c r="CZ1397" s="4">
        <v>0</v>
      </c>
      <c r="DA1397" s="4">
        <v>0</v>
      </c>
      <c r="DB1397" s="4">
        <v>0</v>
      </c>
      <c r="DC1397" s="4">
        <v>0</v>
      </c>
      <c r="DD1397" s="4">
        <v>0</v>
      </c>
      <c r="DE1397" s="4">
        <v>0</v>
      </c>
      <c r="DF1397" s="4">
        <v>0</v>
      </c>
      <c r="DG1397" s="4">
        <v>0</v>
      </c>
      <c r="DH1397" s="4">
        <v>0</v>
      </c>
      <c r="DI1397" s="4">
        <v>0</v>
      </c>
      <c r="DJ1397" s="4">
        <v>0</v>
      </c>
      <c r="DK1397" s="4">
        <v>0</v>
      </c>
      <c r="DL1397" s="4">
        <v>0</v>
      </c>
      <c r="DM1397" s="4">
        <v>0</v>
      </c>
      <c r="DN1397" s="4">
        <v>0</v>
      </c>
      <c r="DO1397" s="4">
        <v>0</v>
      </c>
      <c r="DP1397" s="4">
        <v>0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0</v>
      </c>
      <c r="DY1397" s="4">
        <v>0</v>
      </c>
      <c r="DZ1397" s="4">
        <v>0</v>
      </c>
      <c r="EA1397" s="4">
        <v>0</v>
      </c>
      <c r="EB1397" s="4">
        <v>0</v>
      </c>
      <c r="EC1397" s="4">
        <v>0</v>
      </c>
      <c r="ED1397" s="4">
        <v>0</v>
      </c>
      <c r="EE1397" s="4">
        <v>0</v>
      </c>
      <c r="EF1397" s="4">
        <v>0</v>
      </c>
      <c r="EG1397" s="4">
        <v>0</v>
      </c>
      <c r="EH1397" s="4">
        <v>0</v>
      </c>
      <c r="EI1397" s="4">
        <v>0</v>
      </c>
      <c r="EJ1397" s="4">
        <v>0</v>
      </c>
      <c r="EK1397" s="4">
        <v>0</v>
      </c>
      <c r="EL1397" s="4">
        <v>0</v>
      </c>
      <c r="EM1397" s="4">
        <v>0</v>
      </c>
      <c r="EN1397" s="4">
        <v>0</v>
      </c>
      <c r="EO1397" s="4">
        <v>0</v>
      </c>
      <c r="EP1397" s="4">
        <v>0</v>
      </c>
      <c r="EQ1397" s="4">
        <v>0</v>
      </c>
      <c r="ER1397" s="4">
        <v>0</v>
      </c>
      <c r="ES1397" s="4">
        <v>0</v>
      </c>
      <c r="ET1397" s="4">
        <v>0</v>
      </c>
      <c r="EU1397" s="4">
        <v>0</v>
      </c>
      <c r="EV1397" s="4">
        <v>0</v>
      </c>
      <c r="EW1397" s="4">
        <v>0</v>
      </c>
      <c r="EX1397" s="4">
        <v>0</v>
      </c>
      <c r="EY1397" s="2">
        <f t="shared" si="21"/>
        <v>1</v>
      </c>
    </row>
    <row r="1398" spans="1:155">
      <c r="A1398" s="3" t="s">
        <v>1549</v>
      </c>
      <c r="B1398" s="4">
        <v>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2">
        <f t="shared" si="21"/>
        <v>1</v>
      </c>
    </row>
    <row r="1399" spans="1:155">
      <c r="A1399" s="3" t="s">
        <v>1550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1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0</v>
      </c>
      <c r="CZ1399" s="4">
        <v>0</v>
      </c>
      <c r="DA1399" s="4">
        <v>0</v>
      </c>
      <c r="DB1399" s="4">
        <v>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0</v>
      </c>
      <c r="DK1399" s="4">
        <v>0</v>
      </c>
      <c r="DL1399" s="4">
        <v>0</v>
      </c>
      <c r="DM1399" s="4">
        <v>0</v>
      </c>
      <c r="DN1399" s="4">
        <v>0</v>
      </c>
      <c r="DO1399" s="4">
        <v>0</v>
      </c>
      <c r="DP1399" s="4">
        <v>0</v>
      </c>
      <c r="DQ1399" s="4">
        <v>0</v>
      </c>
      <c r="DR1399" s="4">
        <v>0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0</v>
      </c>
      <c r="DY1399" s="4">
        <v>0</v>
      </c>
      <c r="DZ1399" s="4">
        <v>0</v>
      </c>
      <c r="EA1399" s="4">
        <v>0</v>
      </c>
      <c r="EB1399" s="4">
        <v>0</v>
      </c>
      <c r="EC1399" s="4">
        <v>0</v>
      </c>
      <c r="ED1399" s="4">
        <v>0</v>
      </c>
      <c r="EE1399" s="4">
        <v>0</v>
      </c>
      <c r="EF1399" s="4">
        <v>0</v>
      </c>
      <c r="EG1399" s="4">
        <v>0</v>
      </c>
      <c r="EH1399" s="4">
        <v>0</v>
      </c>
      <c r="EI1399" s="4">
        <v>0</v>
      </c>
      <c r="EJ1399" s="4">
        <v>0</v>
      </c>
      <c r="EK1399" s="4">
        <v>0</v>
      </c>
      <c r="EL1399" s="4">
        <v>0</v>
      </c>
      <c r="EM1399" s="4">
        <v>0</v>
      </c>
      <c r="EN1399" s="4">
        <v>0</v>
      </c>
      <c r="EO1399" s="4">
        <v>0</v>
      </c>
      <c r="EP1399" s="4">
        <v>0</v>
      </c>
      <c r="EQ1399" s="4">
        <v>0</v>
      </c>
      <c r="ER1399" s="4">
        <v>0</v>
      </c>
      <c r="ES1399" s="4">
        <v>0</v>
      </c>
      <c r="ET1399" s="4">
        <v>0</v>
      </c>
      <c r="EU1399" s="4">
        <v>0</v>
      </c>
      <c r="EV1399" s="4">
        <v>0</v>
      </c>
      <c r="EW1399" s="4">
        <v>0</v>
      </c>
      <c r="EX1399" s="4">
        <v>0</v>
      </c>
      <c r="EY1399" s="2">
        <f t="shared" si="21"/>
        <v>1</v>
      </c>
    </row>
    <row r="1400" spans="1:155">
      <c r="A1400" s="3" t="s">
        <v>1551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1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2">
        <f t="shared" si="21"/>
        <v>1</v>
      </c>
    </row>
    <row r="1401" spans="1:155">
      <c r="A1401" s="3" t="s">
        <v>1552</v>
      </c>
      <c r="B1401" s="4">
        <v>1</v>
      </c>
      <c r="C1401" s="4">
        <v>1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1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0</v>
      </c>
      <c r="CZ1401" s="4">
        <v>0</v>
      </c>
      <c r="DA1401" s="4">
        <v>0</v>
      </c>
      <c r="DB1401" s="4">
        <v>0</v>
      </c>
      <c r="DC1401" s="4">
        <v>0</v>
      </c>
      <c r="DD1401" s="4">
        <v>0</v>
      </c>
      <c r="DE1401" s="4">
        <v>0</v>
      </c>
      <c r="DF1401" s="4">
        <v>0</v>
      </c>
      <c r="DG1401" s="4">
        <v>0</v>
      </c>
      <c r="DH1401" s="4">
        <v>0</v>
      </c>
      <c r="DI1401" s="4">
        <v>0</v>
      </c>
      <c r="DJ1401" s="4">
        <v>0</v>
      </c>
      <c r="DK1401" s="4">
        <v>0</v>
      </c>
      <c r="DL1401" s="4">
        <v>0</v>
      </c>
      <c r="DM1401" s="4">
        <v>0</v>
      </c>
      <c r="DN1401" s="4">
        <v>0</v>
      </c>
      <c r="DO1401" s="4">
        <v>0</v>
      </c>
      <c r="DP1401" s="4">
        <v>0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0</v>
      </c>
      <c r="DY1401" s="4">
        <v>0</v>
      </c>
      <c r="DZ1401" s="4">
        <v>0</v>
      </c>
      <c r="EA1401" s="4">
        <v>0</v>
      </c>
      <c r="EB1401" s="4">
        <v>0</v>
      </c>
      <c r="EC1401" s="4">
        <v>0</v>
      </c>
      <c r="ED1401" s="4">
        <v>0</v>
      </c>
      <c r="EE1401" s="4">
        <v>0</v>
      </c>
      <c r="EF1401" s="4">
        <v>0</v>
      </c>
      <c r="EG1401" s="4">
        <v>0</v>
      </c>
      <c r="EH1401" s="4">
        <v>0</v>
      </c>
      <c r="EI1401" s="4">
        <v>0</v>
      </c>
      <c r="EJ1401" s="4">
        <v>0</v>
      </c>
      <c r="EK1401" s="4">
        <v>0</v>
      </c>
      <c r="EL1401" s="4">
        <v>0</v>
      </c>
      <c r="EM1401" s="4">
        <v>0</v>
      </c>
      <c r="EN1401" s="4">
        <v>0</v>
      </c>
      <c r="EO1401" s="4">
        <v>0</v>
      </c>
      <c r="EP1401" s="4">
        <v>0</v>
      </c>
      <c r="EQ1401" s="4">
        <v>0</v>
      </c>
      <c r="ER1401" s="4">
        <v>0</v>
      </c>
      <c r="ES1401" s="4">
        <v>0</v>
      </c>
      <c r="ET1401" s="4">
        <v>0</v>
      </c>
      <c r="EU1401" s="4">
        <v>0</v>
      </c>
      <c r="EV1401" s="4">
        <v>0</v>
      </c>
      <c r="EW1401" s="4">
        <v>0</v>
      </c>
      <c r="EX1401" s="4">
        <v>0</v>
      </c>
      <c r="EY1401" s="2">
        <f t="shared" si="21"/>
        <v>3</v>
      </c>
    </row>
    <row r="1402" spans="1:155">
      <c r="A1402" s="3" t="s">
        <v>1553</v>
      </c>
      <c r="B1402" s="4">
        <v>0</v>
      </c>
      <c r="C1402" s="4">
        <v>1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1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1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2">
        <f t="shared" si="21"/>
        <v>3</v>
      </c>
    </row>
    <row r="1403" spans="1:155">
      <c r="A1403" s="3" t="s">
        <v>1554</v>
      </c>
      <c r="B1403" s="4">
        <v>0</v>
      </c>
      <c r="C1403" s="4">
        <v>0</v>
      </c>
      <c r="D1403" s="4">
        <v>0</v>
      </c>
      <c r="E1403" s="4">
        <v>1</v>
      </c>
      <c r="F1403" s="4">
        <v>0</v>
      </c>
      <c r="G1403" s="4">
        <v>0</v>
      </c>
      <c r="H1403" s="4">
        <v>0</v>
      </c>
      <c r="I1403" s="4">
        <v>0</v>
      </c>
      <c r="J1403" s="4">
        <v>1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0</v>
      </c>
      <c r="CZ1403" s="4">
        <v>0</v>
      </c>
      <c r="DA1403" s="4">
        <v>0</v>
      </c>
      <c r="DB1403" s="4">
        <v>0</v>
      </c>
      <c r="DC1403" s="4">
        <v>0</v>
      </c>
      <c r="DD1403" s="4">
        <v>0</v>
      </c>
      <c r="DE1403" s="4">
        <v>0</v>
      </c>
      <c r="DF1403" s="4">
        <v>0</v>
      </c>
      <c r="DG1403" s="4">
        <v>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0</v>
      </c>
      <c r="DO1403" s="4">
        <v>0</v>
      </c>
      <c r="DP1403" s="4">
        <v>0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0</v>
      </c>
      <c r="DY1403" s="4">
        <v>0</v>
      </c>
      <c r="DZ1403" s="4">
        <v>0</v>
      </c>
      <c r="EA1403" s="4">
        <v>0</v>
      </c>
      <c r="EB1403" s="4">
        <v>0</v>
      </c>
      <c r="EC1403" s="4">
        <v>0</v>
      </c>
      <c r="ED1403" s="4">
        <v>0</v>
      </c>
      <c r="EE1403" s="4">
        <v>0</v>
      </c>
      <c r="EF1403" s="4">
        <v>0</v>
      </c>
      <c r="EG1403" s="4">
        <v>0</v>
      </c>
      <c r="EH1403" s="4">
        <v>0</v>
      </c>
      <c r="EI1403" s="4">
        <v>0</v>
      </c>
      <c r="EJ1403" s="4">
        <v>0</v>
      </c>
      <c r="EK1403" s="4">
        <v>0</v>
      </c>
      <c r="EL1403" s="4">
        <v>0</v>
      </c>
      <c r="EM1403" s="4">
        <v>0</v>
      </c>
      <c r="EN1403" s="4">
        <v>0</v>
      </c>
      <c r="EO1403" s="4">
        <v>0</v>
      </c>
      <c r="EP1403" s="4">
        <v>0</v>
      </c>
      <c r="EQ1403" s="4">
        <v>0</v>
      </c>
      <c r="ER1403" s="4">
        <v>0</v>
      </c>
      <c r="ES1403" s="4">
        <v>0</v>
      </c>
      <c r="ET1403" s="4">
        <v>0</v>
      </c>
      <c r="EU1403" s="4">
        <v>0</v>
      </c>
      <c r="EV1403" s="4">
        <v>0</v>
      </c>
      <c r="EW1403" s="4">
        <v>0</v>
      </c>
      <c r="EX1403" s="4">
        <v>0</v>
      </c>
      <c r="EY1403" s="2">
        <f t="shared" si="21"/>
        <v>2</v>
      </c>
    </row>
    <row r="1404" spans="1:155">
      <c r="A1404" s="3" t="s">
        <v>1555</v>
      </c>
      <c r="B1404" s="4">
        <v>0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1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2">
        <f t="shared" si="21"/>
        <v>1</v>
      </c>
    </row>
    <row r="1405" spans="1:155">
      <c r="A1405" s="3" t="s">
        <v>1556</v>
      </c>
      <c r="B1405" s="4">
        <v>0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1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0</v>
      </c>
      <c r="CZ1405" s="4">
        <v>0</v>
      </c>
      <c r="DA1405" s="4">
        <v>0</v>
      </c>
      <c r="DB1405" s="4">
        <v>0</v>
      </c>
      <c r="DC1405" s="4">
        <v>0</v>
      </c>
      <c r="DD1405" s="4">
        <v>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0</v>
      </c>
      <c r="DO1405" s="4">
        <v>0</v>
      </c>
      <c r="DP1405" s="4">
        <v>0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0</v>
      </c>
      <c r="DY1405" s="4">
        <v>0</v>
      </c>
      <c r="DZ1405" s="4">
        <v>0</v>
      </c>
      <c r="EA1405" s="4">
        <v>0</v>
      </c>
      <c r="EB1405" s="4">
        <v>0</v>
      </c>
      <c r="EC1405" s="4">
        <v>0</v>
      </c>
      <c r="ED1405" s="4">
        <v>0</v>
      </c>
      <c r="EE1405" s="4">
        <v>0</v>
      </c>
      <c r="EF1405" s="4">
        <v>0</v>
      </c>
      <c r="EG1405" s="4">
        <v>0</v>
      </c>
      <c r="EH1405" s="4">
        <v>0</v>
      </c>
      <c r="EI1405" s="4">
        <v>0</v>
      </c>
      <c r="EJ1405" s="4">
        <v>0</v>
      </c>
      <c r="EK1405" s="4">
        <v>0</v>
      </c>
      <c r="EL1405" s="4">
        <v>0</v>
      </c>
      <c r="EM1405" s="4">
        <v>0</v>
      </c>
      <c r="EN1405" s="4">
        <v>0</v>
      </c>
      <c r="EO1405" s="4">
        <v>0</v>
      </c>
      <c r="EP1405" s="4">
        <v>0</v>
      </c>
      <c r="EQ1405" s="4">
        <v>0</v>
      </c>
      <c r="ER1405" s="4">
        <v>0</v>
      </c>
      <c r="ES1405" s="4">
        <v>0</v>
      </c>
      <c r="ET1405" s="4">
        <v>0</v>
      </c>
      <c r="EU1405" s="4">
        <v>0</v>
      </c>
      <c r="EV1405" s="4">
        <v>0</v>
      </c>
      <c r="EW1405" s="4">
        <v>0</v>
      </c>
      <c r="EX1405" s="4">
        <v>0</v>
      </c>
      <c r="EY1405" s="2">
        <f t="shared" si="21"/>
        <v>1</v>
      </c>
    </row>
    <row r="1406" spans="1:155">
      <c r="A1406" s="3" t="s">
        <v>1557</v>
      </c>
      <c r="B1406" s="4">
        <v>0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1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2">
        <f t="shared" si="21"/>
        <v>1</v>
      </c>
    </row>
    <row r="1407" spans="1:155">
      <c r="A1407" s="3" t="s">
        <v>1558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1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0</v>
      </c>
      <c r="CZ1407" s="4">
        <v>0</v>
      </c>
      <c r="DA1407" s="4">
        <v>0</v>
      </c>
      <c r="DB1407" s="4">
        <v>0</v>
      </c>
      <c r="DC1407" s="4">
        <v>0</v>
      </c>
      <c r="DD1407" s="4">
        <v>0</v>
      </c>
      <c r="DE1407" s="4">
        <v>0</v>
      </c>
      <c r="DF1407" s="4">
        <v>0</v>
      </c>
      <c r="DG1407" s="4">
        <v>0</v>
      </c>
      <c r="DH1407" s="4">
        <v>0</v>
      </c>
      <c r="DI1407" s="4">
        <v>0</v>
      </c>
      <c r="DJ1407" s="4">
        <v>0</v>
      </c>
      <c r="DK1407" s="4">
        <v>0</v>
      </c>
      <c r="DL1407" s="4">
        <v>0</v>
      </c>
      <c r="DM1407" s="4">
        <v>0</v>
      </c>
      <c r="DN1407" s="4">
        <v>0</v>
      </c>
      <c r="DO1407" s="4">
        <v>0</v>
      </c>
      <c r="DP1407" s="4">
        <v>0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0</v>
      </c>
      <c r="DY1407" s="4">
        <v>0</v>
      </c>
      <c r="DZ1407" s="4">
        <v>0</v>
      </c>
      <c r="EA1407" s="4">
        <v>0</v>
      </c>
      <c r="EB1407" s="4">
        <v>0</v>
      </c>
      <c r="EC1407" s="4">
        <v>0</v>
      </c>
      <c r="ED1407" s="4">
        <v>0</v>
      </c>
      <c r="EE1407" s="4">
        <v>0</v>
      </c>
      <c r="EF1407" s="4">
        <v>0</v>
      </c>
      <c r="EG1407" s="4">
        <v>0</v>
      </c>
      <c r="EH1407" s="4">
        <v>0</v>
      </c>
      <c r="EI1407" s="4">
        <v>0</v>
      </c>
      <c r="EJ1407" s="4">
        <v>0</v>
      </c>
      <c r="EK1407" s="4">
        <v>0</v>
      </c>
      <c r="EL1407" s="4">
        <v>0</v>
      </c>
      <c r="EM1407" s="4">
        <v>0</v>
      </c>
      <c r="EN1407" s="4">
        <v>0</v>
      </c>
      <c r="EO1407" s="4">
        <v>0</v>
      </c>
      <c r="EP1407" s="4">
        <v>0</v>
      </c>
      <c r="EQ1407" s="4">
        <v>0</v>
      </c>
      <c r="ER1407" s="4">
        <v>0</v>
      </c>
      <c r="ES1407" s="4">
        <v>0</v>
      </c>
      <c r="ET1407" s="4">
        <v>0</v>
      </c>
      <c r="EU1407" s="4">
        <v>0</v>
      </c>
      <c r="EV1407" s="4">
        <v>0</v>
      </c>
      <c r="EW1407" s="4">
        <v>0</v>
      </c>
      <c r="EX1407" s="4">
        <v>0</v>
      </c>
      <c r="EY1407" s="2">
        <f t="shared" si="21"/>
        <v>1</v>
      </c>
    </row>
    <row r="1408" spans="1:155">
      <c r="A1408" s="3" t="s">
        <v>1559</v>
      </c>
      <c r="B1408" s="4">
        <v>0</v>
      </c>
      <c r="C1408" s="4">
        <v>1</v>
      </c>
      <c r="D1408" s="4">
        <v>0</v>
      </c>
      <c r="E1408" s="4">
        <v>0</v>
      </c>
      <c r="F1408" s="4">
        <v>1</v>
      </c>
      <c r="G1408" s="4">
        <v>0</v>
      </c>
      <c r="H1408" s="4">
        <v>0</v>
      </c>
      <c r="I1408" s="4">
        <v>0</v>
      </c>
      <c r="J1408" s="4">
        <v>1</v>
      </c>
      <c r="K1408" s="4">
        <v>0</v>
      </c>
      <c r="L1408" s="4">
        <v>0</v>
      </c>
      <c r="M1408" s="4">
        <v>1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1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2">
        <f t="shared" si="21"/>
        <v>5</v>
      </c>
    </row>
    <row r="1409" spans="1:155">
      <c r="A1409" s="3" t="s">
        <v>1560</v>
      </c>
      <c r="B1409" s="4">
        <v>0</v>
      </c>
      <c r="C1409" s="4">
        <v>0</v>
      </c>
      <c r="D1409" s="4">
        <v>0</v>
      </c>
      <c r="E1409" s="4">
        <v>1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0</v>
      </c>
      <c r="CZ1409" s="4">
        <v>0</v>
      </c>
      <c r="DA1409" s="4">
        <v>0</v>
      </c>
      <c r="DB1409" s="4">
        <v>0</v>
      </c>
      <c r="DC1409" s="4">
        <v>0</v>
      </c>
      <c r="DD1409" s="4">
        <v>0</v>
      </c>
      <c r="DE1409" s="4">
        <v>0</v>
      </c>
      <c r="DF1409" s="4">
        <v>0</v>
      </c>
      <c r="DG1409" s="4">
        <v>0</v>
      </c>
      <c r="DH1409" s="4">
        <v>0</v>
      </c>
      <c r="DI1409" s="4">
        <v>0</v>
      </c>
      <c r="DJ1409" s="4">
        <v>0</v>
      </c>
      <c r="DK1409" s="4">
        <v>0</v>
      </c>
      <c r="DL1409" s="4">
        <v>0</v>
      </c>
      <c r="DM1409" s="4">
        <v>0</v>
      </c>
      <c r="DN1409" s="4">
        <v>0</v>
      </c>
      <c r="DO1409" s="4">
        <v>0</v>
      </c>
      <c r="DP1409" s="4">
        <v>0</v>
      </c>
      <c r="DQ1409" s="4">
        <v>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0</v>
      </c>
      <c r="DY1409" s="4">
        <v>0</v>
      </c>
      <c r="DZ1409" s="4">
        <v>0</v>
      </c>
      <c r="EA1409" s="4">
        <v>0</v>
      </c>
      <c r="EB1409" s="4">
        <v>0</v>
      </c>
      <c r="EC1409" s="4">
        <v>0</v>
      </c>
      <c r="ED1409" s="4">
        <v>0</v>
      </c>
      <c r="EE1409" s="4">
        <v>0</v>
      </c>
      <c r="EF1409" s="4">
        <v>0</v>
      </c>
      <c r="EG1409" s="4">
        <v>0</v>
      </c>
      <c r="EH1409" s="4">
        <v>0</v>
      </c>
      <c r="EI1409" s="4">
        <v>0</v>
      </c>
      <c r="EJ1409" s="4">
        <v>0</v>
      </c>
      <c r="EK1409" s="4">
        <v>0</v>
      </c>
      <c r="EL1409" s="4">
        <v>0</v>
      </c>
      <c r="EM1409" s="4">
        <v>0</v>
      </c>
      <c r="EN1409" s="4">
        <v>0</v>
      </c>
      <c r="EO1409" s="4">
        <v>0</v>
      </c>
      <c r="EP1409" s="4">
        <v>0</v>
      </c>
      <c r="EQ1409" s="4">
        <v>0</v>
      </c>
      <c r="ER1409" s="4">
        <v>0</v>
      </c>
      <c r="ES1409" s="4">
        <v>0</v>
      </c>
      <c r="ET1409" s="4">
        <v>0</v>
      </c>
      <c r="EU1409" s="4">
        <v>0</v>
      </c>
      <c r="EV1409" s="4">
        <v>0</v>
      </c>
      <c r="EW1409" s="4">
        <v>0</v>
      </c>
      <c r="EX1409" s="4">
        <v>0</v>
      </c>
      <c r="EY1409" s="2">
        <f t="shared" si="21"/>
        <v>1</v>
      </c>
    </row>
    <row r="1410" spans="1:155">
      <c r="A1410" s="3" t="s">
        <v>1561</v>
      </c>
      <c r="B1410" s="4">
        <v>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2">
        <f t="shared" ref="EY1410:EY1473" si="22">SUM(B1410:EX1410)</f>
        <v>1</v>
      </c>
    </row>
    <row r="1411" spans="1:155">
      <c r="A1411" s="3" t="s">
        <v>1562</v>
      </c>
      <c r="B1411" s="4">
        <v>0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1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0</v>
      </c>
      <c r="CZ1411" s="4">
        <v>0</v>
      </c>
      <c r="DA1411" s="4">
        <v>0</v>
      </c>
      <c r="DB1411" s="4">
        <v>0</v>
      </c>
      <c r="DC1411" s="4">
        <v>0</v>
      </c>
      <c r="DD1411" s="4">
        <v>0</v>
      </c>
      <c r="DE1411" s="4">
        <v>0</v>
      </c>
      <c r="DF1411" s="4">
        <v>0</v>
      </c>
      <c r="DG1411" s="4">
        <v>0</v>
      </c>
      <c r="DH1411" s="4">
        <v>0</v>
      </c>
      <c r="DI1411" s="4">
        <v>0</v>
      </c>
      <c r="DJ1411" s="4">
        <v>0</v>
      </c>
      <c r="DK1411" s="4">
        <v>0</v>
      </c>
      <c r="DL1411" s="4">
        <v>0</v>
      </c>
      <c r="DM1411" s="4">
        <v>0</v>
      </c>
      <c r="DN1411" s="4">
        <v>0</v>
      </c>
      <c r="DO1411" s="4">
        <v>0</v>
      </c>
      <c r="DP1411" s="4">
        <v>0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0</v>
      </c>
      <c r="DY1411" s="4">
        <v>0</v>
      </c>
      <c r="DZ1411" s="4">
        <v>0</v>
      </c>
      <c r="EA1411" s="4">
        <v>0</v>
      </c>
      <c r="EB1411" s="4">
        <v>0</v>
      </c>
      <c r="EC1411" s="4">
        <v>0</v>
      </c>
      <c r="ED1411" s="4">
        <v>0</v>
      </c>
      <c r="EE1411" s="4">
        <v>0</v>
      </c>
      <c r="EF1411" s="4">
        <v>0</v>
      </c>
      <c r="EG1411" s="4">
        <v>0</v>
      </c>
      <c r="EH1411" s="4">
        <v>0</v>
      </c>
      <c r="EI1411" s="4">
        <v>0</v>
      </c>
      <c r="EJ1411" s="4">
        <v>0</v>
      </c>
      <c r="EK1411" s="4">
        <v>0</v>
      </c>
      <c r="EL1411" s="4">
        <v>0</v>
      </c>
      <c r="EM1411" s="4">
        <v>0</v>
      </c>
      <c r="EN1411" s="4">
        <v>0</v>
      </c>
      <c r="EO1411" s="4">
        <v>0</v>
      </c>
      <c r="EP1411" s="4">
        <v>0</v>
      </c>
      <c r="EQ1411" s="4">
        <v>0</v>
      </c>
      <c r="ER1411" s="4">
        <v>0</v>
      </c>
      <c r="ES1411" s="4">
        <v>0</v>
      </c>
      <c r="ET1411" s="4">
        <v>0</v>
      </c>
      <c r="EU1411" s="4">
        <v>0</v>
      </c>
      <c r="EV1411" s="4">
        <v>0</v>
      </c>
      <c r="EW1411" s="4">
        <v>0</v>
      </c>
      <c r="EX1411" s="4">
        <v>0</v>
      </c>
      <c r="EY1411" s="2">
        <f t="shared" si="22"/>
        <v>1</v>
      </c>
    </row>
    <row r="1412" spans="1:155">
      <c r="A1412" s="3" t="s">
        <v>1563</v>
      </c>
      <c r="B1412" s="4">
        <v>0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1</v>
      </c>
      <c r="N1412" s="4">
        <v>0</v>
      </c>
      <c r="O1412" s="4">
        <v>0</v>
      </c>
      <c r="P1412" s="4">
        <v>0</v>
      </c>
      <c r="Q1412" s="4">
        <v>1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2">
        <f t="shared" si="22"/>
        <v>2</v>
      </c>
    </row>
    <row r="1413" spans="1:155">
      <c r="A1413" s="3" t="s">
        <v>1564</v>
      </c>
      <c r="B1413" s="4">
        <v>0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1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0</v>
      </c>
      <c r="CZ1413" s="4">
        <v>0</v>
      </c>
      <c r="DA1413" s="4">
        <v>0</v>
      </c>
      <c r="DB1413" s="4">
        <v>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0</v>
      </c>
      <c r="DK1413" s="4">
        <v>0</v>
      </c>
      <c r="DL1413" s="4">
        <v>0</v>
      </c>
      <c r="DM1413" s="4">
        <v>0</v>
      </c>
      <c r="DN1413" s="4">
        <v>0</v>
      </c>
      <c r="DO1413" s="4">
        <v>0</v>
      </c>
      <c r="DP1413" s="4">
        <v>0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0</v>
      </c>
      <c r="DY1413" s="4">
        <v>0</v>
      </c>
      <c r="DZ1413" s="4">
        <v>0</v>
      </c>
      <c r="EA1413" s="4">
        <v>0</v>
      </c>
      <c r="EB1413" s="4">
        <v>0</v>
      </c>
      <c r="EC1413" s="4">
        <v>0</v>
      </c>
      <c r="ED1413" s="4">
        <v>0</v>
      </c>
      <c r="EE1413" s="4">
        <v>0</v>
      </c>
      <c r="EF1413" s="4">
        <v>0</v>
      </c>
      <c r="EG1413" s="4">
        <v>0</v>
      </c>
      <c r="EH1413" s="4">
        <v>0</v>
      </c>
      <c r="EI1413" s="4">
        <v>0</v>
      </c>
      <c r="EJ1413" s="4">
        <v>0</v>
      </c>
      <c r="EK1413" s="4">
        <v>0</v>
      </c>
      <c r="EL1413" s="4">
        <v>0</v>
      </c>
      <c r="EM1413" s="4">
        <v>0</v>
      </c>
      <c r="EN1413" s="4">
        <v>0</v>
      </c>
      <c r="EO1413" s="4">
        <v>0</v>
      </c>
      <c r="EP1413" s="4">
        <v>0</v>
      </c>
      <c r="EQ1413" s="4">
        <v>0</v>
      </c>
      <c r="ER1413" s="4">
        <v>0</v>
      </c>
      <c r="ES1413" s="4">
        <v>0</v>
      </c>
      <c r="ET1413" s="4">
        <v>0</v>
      </c>
      <c r="EU1413" s="4">
        <v>0</v>
      </c>
      <c r="EV1413" s="4">
        <v>0</v>
      </c>
      <c r="EW1413" s="4">
        <v>0</v>
      </c>
      <c r="EX1413" s="4">
        <v>0</v>
      </c>
      <c r="EY1413" s="2">
        <f t="shared" si="22"/>
        <v>1</v>
      </c>
    </row>
    <row r="1414" spans="1:155">
      <c r="A1414" s="3" t="s">
        <v>1565</v>
      </c>
      <c r="B1414" s="4">
        <v>0</v>
      </c>
      <c r="C1414" s="4">
        <v>1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1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1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2">
        <f t="shared" si="22"/>
        <v>3</v>
      </c>
    </row>
    <row r="1415" spans="1:155">
      <c r="A1415" s="3" t="s">
        <v>1566</v>
      </c>
      <c r="B1415" s="4">
        <v>1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0</v>
      </c>
      <c r="CZ1415" s="4">
        <v>0</v>
      </c>
      <c r="DA1415" s="4">
        <v>0</v>
      </c>
      <c r="DB1415" s="4">
        <v>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0</v>
      </c>
      <c r="DY1415" s="4">
        <v>0</v>
      </c>
      <c r="DZ1415" s="4">
        <v>0</v>
      </c>
      <c r="EA1415" s="4">
        <v>0</v>
      </c>
      <c r="EB1415" s="4">
        <v>0</v>
      </c>
      <c r="EC1415" s="4">
        <v>0</v>
      </c>
      <c r="ED1415" s="4">
        <v>0</v>
      </c>
      <c r="EE1415" s="4">
        <v>0</v>
      </c>
      <c r="EF1415" s="4">
        <v>0</v>
      </c>
      <c r="EG1415" s="4">
        <v>0</v>
      </c>
      <c r="EH1415" s="4">
        <v>0</v>
      </c>
      <c r="EI1415" s="4">
        <v>0</v>
      </c>
      <c r="EJ1415" s="4">
        <v>0</v>
      </c>
      <c r="EK1415" s="4">
        <v>0</v>
      </c>
      <c r="EL1415" s="4">
        <v>0</v>
      </c>
      <c r="EM1415" s="4">
        <v>0</v>
      </c>
      <c r="EN1415" s="4">
        <v>0</v>
      </c>
      <c r="EO1415" s="4">
        <v>0</v>
      </c>
      <c r="EP1415" s="4">
        <v>0</v>
      </c>
      <c r="EQ1415" s="4">
        <v>0</v>
      </c>
      <c r="ER1415" s="4">
        <v>0</v>
      </c>
      <c r="ES1415" s="4">
        <v>0</v>
      </c>
      <c r="ET1415" s="4">
        <v>0</v>
      </c>
      <c r="EU1415" s="4">
        <v>0</v>
      </c>
      <c r="EV1415" s="4">
        <v>0</v>
      </c>
      <c r="EW1415" s="4">
        <v>0</v>
      </c>
      <c r="EX1415" s="4">
        <v>0</v>
      </c>
      <c r="EY1415" s="2">
        <f t="shared" si="22"/>
        <v>1</v>
      </c>
    </row>
    <row r="1416" spans="1:155">
      <c r="A1416" s="3" t="s">
        <v>1567</v>
      </c>
      <c r="B1416" s="4">
        <v>1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2">
        <f t="shared" si="22"/>
        <v>3</v>
      </c>
    </row>
    <row r="1417" spans="1:155">
      <c r="A1417" s="3" t="s">
        <v>1568</v>
      </c>
      <c r="B1417" s="4">
        <v>0</v>
      </c>
      <c r="C1417" s="4">
        <v>1</v>
      </c>
      <c r="D1417" s="4">
        <v>0</v>
      </c>
      <c r="E1417" s="4">
        <v>1</v>
      </c>
      <c r="F1417" s="4">
        <v>0</v>
      </c>
      <c r="G1417" s="4">
        <v>0</v>
      </c>
      <c r="H1417" s="4">
        <v>1</v>
      </c>
      <c r="I1417" s="4">
        <v>0</v>
      </c>
      <c r="J1417" s="4">
        <v>1</v>
      </c>
      <c r="K1417" s="4">
        <v>0</v>
      </c>
      <c r="L1417" s="4">
        <v>0</v>
      </c>
      <c r="M1417" s="4">
        <v>1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1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1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0</v>
      </c>
      <c r="CV1417" s="4">
        <v>0</v>
      </c>
      <c r="CW1417" s="4">
        <v>0</v>
      </c>
      <c r="CX1417" s="4">
        <v>0</v>
      </c>
      <c r="CY1417" s="4">
        <v>0</v>
      </c>
      <c r="CZ1417" s="4">
        <v>0</v>
      </c>
      <c r="DA1417" s="4">
        <v>0</v>
      </c>
      <c r="DB1417" s="4">
        <v>0</v>
      </c>
      <c r="DC1417" s="4">
        <v>0</v>
      </c>
      <c r="DD1417" s="4">
        <v>0</v>
      </c>
      <c r="DE1417" s="4">
        <v>0</v>
      </c>
      <c r="DF1417" s="4">
        <v>0</v>
      </c>
      <c r="DG1417" s="4">
        <v>0</v>
      </c>
      <c r="DH1417" s="4">
        <v>0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0</v>
      </c>
      <c r="DO1417" s="4">
        <v>0</v>
      </c>
      <c r="DP1417" s="4">
        <v>0</v>
      </c>
      <c r="DQ1417" s="4">
        <v>0</v>
      </c>
      <c r="DR1417" s="4">
        <v>0</v>
      </c>
      <c r="DS1417" s="4">
        <v>0</v>
      </c>
      <c r="DT1417" s="4">
        <v>0</v>
      </c>
      <c r="DU1417" s="4">
        <v>0</v>
      </c>
      <c r="DV1417" s="4">
        <v>0</v>
      </c>
      <c r="DW1417" s="4">
        <v>0</v>
      </c>
      <c r="DX1417" s="4">
        <v>0</v>
      </c>
      <c r="DY1417" s="4">
        <v>0</v>
      </c>
      <c r="DZ1417" s="4">
        <v>0</v>
      </c>
      <c r="EA1417" s="4">
        <v>0</v>
      </c>
      <c r="EB1417" s="4">
        <v>0</v>
      </c>
      <c r="EC1417" s="4">
        <v>0</v>
      </c>
      <c r="ED1417" s="4">
        <v>0</v>
      </c>
      <c r="EE1417" s="4">
        <v>0</v>
      </c>
      <c r="EF1417" s="4">
        <v>0</v>
      </c>
      <c r="EG1417" s="4">
        <v>0</v>
      </c>
      <c r="EH1417" s="4">
        <v>0</v>
      </c>
      <c r="EI1417" s="4">
        <v>0</v>
      </c>
      <c r="EJ1417" s="4">
        <v>0</v>
      </c>
      <c r="EK1417" s="4">
        <v>0</v>
      </c>
      <c r="EL1417" s="4">
        <v>0</v>
      </c>
      <c r="EM1417" s="4">
        <v>0</v>
      </c>
      <c r="EN1417" s="4">
        <v>0</v>
      </c>
      <c r="EO1417" s="4">
        <v>0</v>
      </c>
      <c r="EP1417" s="4">
        <v>0</v>
      </c>
      <c r="EQ1417" s="4">
        <v>0</v>
      </c>
      <c r="ER1417" s="4">
        <v>0</v>
      </c>
      <c r="ES1417" s="4">
        <v>0</v>
      </c>
      <c r="ET1417" s="4">
        <v>0</v>
      </c>
      <c r="EU1417" s="4">
        <v>0</v>
      </c>
      <c r="EV1417" s="4">
        <v>0</v>
      </c>
      <c r="EW1417" s="4">
        <v>0</v>
      </c>
      <c r="EX1417" s="4">
        <v>0</v>
      </c>
      <c r="EY1417" s="2">
        <f t="shared" si="22"/>
        <v>7</v>
      </c>
    </row>
    <row r="1418" spans="1:155">
      <c r="A1418" s="3" t="s">
        <v>1569</v>
      </c>
      <c r="B1418" s="4">
        <v>0</v>
      </c>
      <c r="C1418" s="4">
        <v>1</v>
      </c>
      <c r="D1418" s="4">
        <v>0</v>
      </c>
      <c r="E1418" s="4">
        <v>1</v>
      </c>
      <c r="F1418" s="4">
        <v>0</v>
      </c>
      <c r="G1418" s="4">
        <v>0</v>
      </c>
      <c r="H1418" s="4">
        <v>1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1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2">
        <f t="shared" si="22"/>
        <v>5</v>
      </c>
    </row>
    <row r="1419" spans="1:155">
      <c r="A1419" s="3" t="s">
        <v>1570</v>
      </c>
      <c r="B1419" s="4">
        <v>0</v>
      </c>
      <c r="C1419" s="4">
        <v>1</v>
      </c>
      <c r="D1419" s="4">
        <v>0</v>
      </c>
      <c r="E1419" s="4">
        <v>0</v>
      </c>
      <c r="F1419" s="4">
        <v>0</v>
      </c>
      <c r="G1419" s="4">
        <v>0</v>
      </c>
      <c r="H1419" s="4">
        <v>1</v>
      </c>
      <c r="I1419" s="4">
        <v>0</v>
      </c>
      <c r="J1419" s="4">
        <v>1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1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1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0</v>
      </c>
      <c r="CZ1419" s="4">
        <v>0</v>
      </c>
      <c r="DA1419" s="4">
        <v>0</v>
      </c>
      <c r="DB1419" s="4">
        <v>0</v>
      </c>
      <c r="DC1419" s="4">
        <v>0</v>
      </c>
      <c r="DD1419" s="4">
        <v>0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0</v>
      </c>
      <c r="DK1419" s="4">
        <v>0</v>
      </c>
      <c r="DL1419" s="4">
        <v>0</v>
      </c>
      <c r="DM1419" s="4">
        <v>0</v>
      </c>
      <c r="DN1419" s="4">
        <v>0</v>
      </c>
      <c r="DO1419" s="4">
        <v>0</v>
      </c>
      <c r="DP1419" s="4">
        <v>0</v>
      </c>
      <c r="DQ1419" s="4">
        <v>0</v>
      </c>
      <c r="DR1419" s="4">
        <v>0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0</v>
      </c>
      <c r="DY1419" s="4">
        <v>0</v>
      </c>
      <c r="DZ1419" s="4">
        <v>0</v>
      </c>
      <c r="EA1419" s="4">
        <v>0</v>
      </c>
      <c r="EB1419" s="4">
        <v>0</v>
      </c>
      <c r="EC1419" s="4">
        <v>0</v>
      </c>
      <c r="ED1419" s="4">
        <v>0</v>
      </c>
      <c r="EE1419" s="4">
        <v>0</v>
      </c>
      <c r="EF1419" s="4">
        <v>0</v>
      </c>
      <c r="EG1419" s="4">
        <v>0</v>
      </c>
      <c r="EH1419" s="4">
        <v>0</v>
      </c>
      <c r="EI1419" s="4">
        <v>0</v>
      </c>
      <c r="EJ1419" s="4">
        <v>0</v>
      </c>
      <c r="EK1419" s="4">
        <v>0</v>
      </c>
      <c r="EL1419" s="4">
        <v>0</v>
      </c>
      <c r="EM1419" s="4">
        <v>0</v>
      </c>
      <c r="EN1419" s="4">
        <v>0</v>
      </c>
      <c r="EO1419" s="4">
        <v>0</v>
      </c>
      <c r="EP1419" s="4">
        <v>0</v>
      </c>
      <c r="EQ1419" s="4">
        <v>0</v>
      </c>
      <c r="ER1419" s="4">
        <v>0</v>
      </c>
      <c r="ES1419" s="4">
        <v>0</v>
      </c>
      <c r="ET1419" s="4">
        <v>0</v>
      </c>
      <c r="EU1419" s="4">
        <v>0</v>
      </c>
      <c r="EV1419" s="4">
        <v>0</v>
      </c>
      <c r="EW1419" s="4">
        <v>0</v>
      </c>
      <c r="EX1419" s="4">
        <v>0</v>
      </c>
      <c r="EY1419" s="2">
        <f t="shared" si="22"/>
        <v>5</v>
      </c>
    </row>
    <row r="1420" spans="1:155">
      <c r="A1420" s="3" t="s">
        <v>1571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1</v>
      </c>
      <c r="N1420" s="4">
        <v>0</v>
      </c>
      <c r="O1420" s="4">
        <v>0</v>
      </c>
      <c r="P1420" s="4">
        <v>0</v>
      </c>
      <c r="Q1420" s="4">
        <v>1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2">
        <f t="shared" si="22"/>
        <v>2</v>
      </c>
    </row>
    <row r="1421" spans="1:155">
      <c r="A1421" s="3" t="s">
        <v>1572</v>
      </c>
      <c r="B1421" s="4">
        <v>0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1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0</v>
      </c>
      <c r="CZ1421" s="4">
        <v>0</v>
      </c>
      <c r="DA1421" s="4">
        <v>0</v>
      </c>
      <c r="DB1421" s="4">
        <v>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0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0</v>
      </c>
      <c r="DY1421" s="4">
        <v>0</v>
      </c>
      <c r="DZ1421" s="4">
        <v>0</v>
      </c>
      <c r="EA1421" s="4">
        <v>0</v>
      </c>
      <c r="EB1421" s="4">
        <v>0</v>
      </c>
      <c r="EC1421" s="4">
        <v>0</v>
      </c>
      <c r="ED1421" s="4">
        <v>0</v>
      </c>
      <c r="EE1421" s="4">
        <v>0</v>
      </c>
      <c r="EF1421" s="4">
        <v>0</v>
      </c>
      <c r="EG1421" s="4">
        <v>0</v>
      </c>
      <c r="EH1421" s="4">
        <v>0</v>
      </c>
      <c r="EI1421" s="4">
        <v>0</v>
      </c>
      <c r="EJ1421" s="4">
        <v>0</v>
      </c>
      <c r="EK1421" s="4">
        <v>0</v>
      </c>
      <c r="EL1421" s="4">
        <v>0</v>
      </c>
      <c r="EM1421" s="4">
        <v>0</v>
      </c>
      <c r="EN1421" s="4">
        <v>0</v>
      </c>
      <c r="EO1421" s="4">
        <v>0</v>
      </c>
      <c r="EP1421" s="4">
        <v>0</v>
      </c>
      <c r="EQ1421" s="4">
        <v>0</v>
      </c>
      <c r="ER1421" s="4">
        <v>0</v>
      </c>
      <c r="ES1421" s="4">
        <v>0</v>
      </c>
      <c r="ET1421" s="4">
        <v>0</v>
      </c>
      <c r="EU1421" s="4">
        <v>0</v>
      </c>
      <c r="EV1421" s="4">
        <v>0</v>
      </c>
      <c r="EW1421" s="4">
        <v>0</v>
      </c>
      <c r="EX1421" s="4">
        <v>0</v>
      </c>
      <c r="EY1421" s="2">
        <f t="shared" si="22"/>
        <v>1</v>
      </c>
    </row>
    <row r="1422" spans="1:155">
      <c r="A1422" s="3" t="s">
        <v>1573</v>
      </c>
      <c r="B1422" s="4">
        <v>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1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2">
        <f t="shared" si="22"/>
        <v>2</v>
      </c>
    </row>
    <row r="1423" spans="1:155">
      <c r="A1423" s="3" t="s">
        <v>1574</v>
      </c>
      <c r="B1423" s="4">
        <v>0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1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0</v>
      </c>
      <c r="CZ1423" s="4">
        <v>0</v>
      </c>
      <c r="DA1423" s="4">
        <v>0</v>
      </c>
      <c r="DB1423" s="4">
        <v>0</v>
      </c>
      <c r="DC1423" s="4">
        <v>0</v>
      </c>
      <c r="DD1423" s="4">
        <v>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0</v>
      </c>
      <c r="DK1423" s="4">
        <v>0</v>
      </c>
      <c r="DL1423" s="4">
        <v>0</v>
      </c>
      <c r="DM1423" s="4">
        <v>0</v>
      </c>
      <c r="DN1423" s="4">
        <v>0</v>
      </c>
      <c r="DO1423" s="4">
        <v>0</v>
      </c>
      <c r="DP1423" s="4">
        <v>0</v>
      </c>
      <c r="DQ1423" s="4">
        <v>0</v>
      </c>
      <c r="DR1423" s="4">
        <v>0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0</v>
      </c>
      <c r="DY1423" s="4">
        <v>0</v>
      </c>
      <c r="DZ1423" s="4">
        <v>0</v>
      </c>
      <c r="EA1423" s="4">
        <v>0</v>
      </c>
      <c r="EB1423" s="4">
        <v>0</v>
      </c>
      <c r="EC1423" s="4">
        <v>0</v>
      </c>
      <c r="ED1423" s="4">
        <v>0</v>
      </c>
      <c r="EE1423" s="4">
        <v>0</v>
      </c>
      <c r="EF1423" s="4">
        <v>0</v>
      </c>
      <c r="EG1423" s="4">
        <v>0</v>
      </c>
      <c r="EH1423" s="4">
        <v>0</v>
      </c>
      <c r="EI1423" s="4">
        <v>0</v>
      </c>
      <c r="EJ1423" s="4">
        <v>0</v>
      </c>
      <c r="EK1423" s="4">
        <v>0</v>
      </c>
      <c r="EL1423" s="4">
        <v>0</v>
      </c>
      <c r="EM1423" s="4">
        <v>0</v>
      </c>
      <c r="EN1423" s="4">
        <v>0</v>
      </c>
      <c r="EO1423" s="4">
        <v>0</v>
      </c>
      <c r="EP1423" s="4">
        <v>0</v>
      </c>
      <c r="EQ1423" s="4">
        <v>0</v>
      </c>
      <c r="ER1423" s="4">
        <v>0</v>
      </c>
      <c r="ES1423" s="4">
        <v>0</v>
      </c>
      <c r="ET1423" s="4">
        <v>0</v>
      </c>
      <c r="EU1423" s="4">
        <v>0</v>
      </c>
      <c r="EV1423" s="4">
        <v>0</v>
      </c>
      <c r="EW1423" s="4">
        <v>0</v>
      </c>
      <c r="EX1423" s="4">
        <v>0</v>
      </c>
      <c r="EY1423" s="2">
        <f t="shared" si="22"/>
        <v>1</v>
      </c>
    </row>
    <row r="1424" spans="1:155">
      <c r="A1424" s="3" t="s">
        <v>1575</v>
      </c>
      <c r="B1424" s="4">
        <v>0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1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2">
        <f t="shared" si="22"/>
        <v>2</v>
      </c>
    </row>
    <row r="1425" spans="1:155">
      <c r="A1425" s="3" t="s">
        <v>1576</v>
      </c>
      <c r="B1425" s="4">
        <v>0</v>
      </c>
      <c r="C1425" s="4">
        <v>1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1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0</v>
      </c>
      <c r="CZ1425" s="4">
        <v>0</v>
      </c>
      <c r="DA1425" s="4">
        <v>0</v>
      </c>
      <c r="DB1425" s="4">
        <v>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0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0</v>
      </c>
      <c r="DY1425" s="4">
        <v>0</v>
      </c>
      <c r="DZ1425" s="4">
        <v>0</v>
      </c>
      <c r="EA1425" s="4">
        <v>0</v>
      </c>
      <c r="EB1425" s="4">
        <v>0</v>
      </c>
      <c r="EC1425" s="4">
        <v>0</v>
      </c>
      <c r="ED1425" s="4">
        <v>0</v>
      </c>
      <c r="EE1425" s="4">
        <v>0</v>
      </c>
      <c r="EF1425" s="4">
        <v>0</v>
      </c>
      <c r="EG1425" s="4">
        <v>0</v>
      </c>
      <c r="EH1425" s="4">
        <v>0</v>
      </c>
      <c r="EI1425" s="4">
        <v>0</v>
      </c>
      <c r="EJ1425" s="4">
        <v>0</v>
      </c>
      <c r="EK1425" s="4">
        <v>0</v>
      </c>
      <c r="EL1425" s="4">
        <v>0</v>
      </c>
      <c r="EM1425" s="4">
        <v>0</v>
      </c>
      <c r="EN1425" s="4">
        <v>0</v>
      </c>
      <c r="EO1425" s="4">
        <v>0</v>
      </c>
      <c r="EP1425" s="4">
        <v>0</v>
      </c>
      <c r="EQ1425" s="4">
        <v>0</v>
      </c>
      <c r="ER1425" s="4">
        <v>0</v>
      </c>
      <c r="ES1425" s="4">
        <v>0</v>
      </c>
      <c r="ET1425" s="4">
        <v>0</v>
      </c>
      <c r="EU1425" s="4">
        <v>0</v>
      </c>
      <c r="EV1425" s="4">
        <v>0</v>
      </c>
      <c r="EW1425" s="4">
        <v>0</v>
      </c>
      <c r="EX1425" s="4">
        <v>0</v>
      </c>
      <c r="EY1425" s="2">
        <f t="shared" si="22"/>
        <v>2</v>
      </c>
    </row>
    <row r="1426" spans="1:155">
      <c r="A1426" s="3" t="s">
        <v>1577</v>
      </c>
      <c r="B1426" s="4">
        <v>0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1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2">
        <f t="shared" si="22"/>
        <v>1</v>
      </c>
    </row>
    <row r="1427" spans="1:155">
      <c r="A1427" s="3" t="s">
        <v>1578</v>
      </c>
      <c r="B1427" s="4">
        <v>0</v>
      </c>
      <c r="C1427" s="4">
        <v>1</v>
      </c>
      <c r="D1427" s="4">
        <v>0</v>
      </c>
      <c r="E1427" s="4">
        <v>0</v>
      </c>
      <c r="F1427" s="4">
        <v>0</v>
      </c>
      <c r="G1427" s="4">
        <v>0</v>
      </c>
      <c r="H1427" s="4">
        <v>1</v>
      </c>
      <c r="I1427" s="4">
        <v>0</v>
      </c>
      <c r="J1427" s="4">
        <v>1</v>
      </c>
      <c r="K1427" s="4">
        <v>0</v>
      </c>
      <c r="L1427" s="4">
        <v>0</v>
      </c>
      <c r="M1427" s="4">
        <v>1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1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1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0</v>
      </c>
      <c r="CZ1427" s="4">
        <v>0</v>
      </c>
      <c r="DA1427" s="4">
        <v>0</v>
      </c>
      <c r="DB1427" s="4">
        <v>0</v>
      </c>
      <c r="DC1427" s="4">
        <v>0</v>
      </c>
      <c r="DD1427" s="4">
        <v>0</v>
      </c>
      <c r="DE1427" s="4">
        <v>0</v>
      </c>
      <c r="DF1427" s="4">
        <v>0</v>
      </c>
      <c r="DG1427" s="4">
        <v>0</v>
      </c>
      <c r="DH1427" s="4">
        <v>0</v>
      </c>
      <c r="DI1427" s="4">
        <v>0</v>
      </c>
      <c r="DJ1427" s="4">
        <v>0</v>
      </c>
      <c r="DK1427" s="4">
        <v>0</v>
      </c>
      <c r="DL1427" s="4">
        <v>0</v>
      </c>
      <c r="DM1427" s="4">
        <v>0</v>
      </c>
      <c r="DN1427" s="4">
        <v>0</v>
      </c>
      <c r="DO1427" s="4">
        <v>0</v>
      </c>
      <c r="DP1427" s="4">
        <v>0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0</v>
      </c>
      <c r="DY1427" s="4">
        <v>0</v>
      </c>
      <c r="DZ1427" s="4">
        <v>0</v>
      </c>
      <c r="EA1427" s="4">
        <v>0</v>
      </c>
      <c r="EB1427" s="4">
        <v>0</v>
      </c>
      <c r="EC1427" s="4">
        <v>0</v>
      </c>
      <c r="ED1427" s="4">
        <v>0</v>
      </c>
      <c r="EE1427" s="4">
        <v>0</v>
      </c>
      <c r="EF1427" s="4">
        <v>0</v>
      </c>
      <c r="EG1427" s="4">
        <v>0</v>
      </c>
      <c r="EH1427" s="4">
        <v>0</v>
      </c>
      <c r="EI1427" s="4">
        <v>0</v>
      </c>
      <c r="EJ1427" s="4">
        <v>0</v>
      </c>
      <c r="EK1427" s="4">
        <v>0</v>
      </c>
      <c r="EL1427" s="4">
        <v>0</v>
      </c>
      <c r="EM1427" s="4">
        <v>0</v>
      </c>
      <c r="EN1427" s="4">
        <v>0</v>
      </c>
      <c r="EO1427" s="4">
        <v>0</v>
      </c>
      <c r="EP1427" s="4">
        <v>0</v>
      </c>
      <c r="EQ1427" s="4">
        <v>0</v>
      </c>
      <c r="ER1427" s="4">
        <v>0</v>
      </c>
      <c r="ES1427" s="4">
        <v>0</v>
      </c>
      <c r="ET1427" s="4">
        <v>0</v>
      </c>
      <c r="EU1427" s="4">
        <v>0</v>
      </c>
      <c r="EV1427" s="4">
        <v>0</v>
      </c>
      <c r="EW1427" s="4">
        <v>0</v>
      </c>
      <c r="EX1427" s="4">
        <v>0</v>
      </c>
      <c r="EY1427" s="2">
        <f t="shared" si="22"/>
        <v>6</v>
      </c>
    </row>
    <row r="1428" spans="1:155">
      <c r="A1428" s="3" t="s">
        <v>1579</v>
      </c>
      <c r="B1428" s="4">
        <v>0</v>
      </c>
      <c r="C1428" s="4">
        <v>1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1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1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2">
        <f t="shared" si="22"/>
        <v>4</v>
      </c>
    </row>
    <row r="1429" spans="1:155">
      <c r="A1429" s="3" t="s">
        <v>1580</v>
      </c>
      <c r="B1429" s="4">
        <v>0</v>
      </c>
      <c r="C1429" s="4">
        <v>1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1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0</v>
      </c>
      <c r="CZ1429" s="4">
        <v>0</v>
      </c>
      <c r="DA1429" s="4">
        <v>0</v>
      </c>
      <c r="DB1429" s="4">
        <v>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0</v>
      </c>
      <c r="DO1429" s="4">
        <v>0</v>
      </c>
      <c r="DP1429" s="4">
        <v>0</v>
      </c>
      <c r="DQ1429" s="4">
        <v>0</v>
      </c>
      <c r="DR1429" s="4">
        <v>0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0</v>
      </c>
      <c r="DY1429" s="4">
        <v>0</v>
      </c>
      <c r="DZ1429" s="4">
        <v>0</v>
      </c>
      <c r="EA1429" s="4">
        <v>0</v>
      </c>
      <c r="EB1429" s="4">
        <v>0</v>
      </c>
      <c r="EC1429" s="4">
        <v>0</v>
      </c>
      <c r="ED1429" s="4">
        <v>0</v>
      </c>
      <c r="EE1429" s="4">
        <v>0</v>
      </c>
      <c r="EF1429" s="4">
        <v>0</v>
      </c>
      <c r="EG1429" s="4">
        <v>0</v>
      </c>
      <c r="EH1429" s="4">
        <v>0</v>
      </c>
      <c r="EI1429" s="4">
        <v>0</v>
      </c>
      <c r="EJ1429" s="4">
        <v>0</v>
      </c>
      <c r="EK1429" s="4">
        <v>0</v>
      </c>
      <c r="EL1429" s="4">
        <v>0</v>
      </c>
      <c r="EM1429" s="4">
        <v>0</v>
      </c>
      <c r="EN1429" s="4">
        <v>0</v>
      </c>
      <c r="EO1429" s="4">
        <v>0</v>
      </c>
      <c r="EP1429" s="4">
        <v>0</v>
      </c>
      <c r="EQ1429" s="4">
        <v>0</v>
      </c>
      <c r="ER1429" s="4">
        <v>0</v>
      </c>
      <c r="ES1429" s="4">
        <v>0</v>
      </c>
      <c r="ET1429" s="4">
        <v>0</v>
      </c>
      <c r="EU1429" s="4">
        <v>0</v>
      </c>
      <c r="EV1429" s="4">
        <v>0</v>
      </c>
      <c r="EW1429" s="4">
        <v>0</v>
      </c>
      <c r="EX1429" s="4">
        <v>0</v>
      </c>
      <c r="EY1429" s="2">
        <f t="shared" si="22"/>
        <v>2</v>
      </c>
    </row>
    <row r="1430" spans="1:155">
      <c r="A1430" s="3" t="s">
        <v>1581</v>
      </c>
      <c r="B1430" s="4">
        <v>0</v>
      </c>
      <c r="C1430" s="4">
        <v>1</v>
      </c>
      <c r="D1430" s="4">
        <v>0</v>
      </c>
      <c r="E1430" s="4">
        <v>0</v>
      </c>
      <c r="F1430" s="4">
        <v>1</v>
      </c>
      <c r="G1430" s="4">
        <v>0</v>
      </c>
      <c r="H1430" s="4">
        <v>0</v>
      </c>
      <c r="I1430" s="4">
        <v>0</v>
      </c>
      <c r="J1430" s="4">
        <v>1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2">
        <f t="shared" si="22"/>
        <v>4</v>
      </c>
    </row>
    <row r="1431" spans="1:155">
      <c r="A1431" s="3" t="s">
        <v>1582</v>
      </c>
      <c r="B1431" s="4">
        <v>0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1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0</v>
      </c>
      <c r="CZ1431" s="4">
        <v>0</v>
      </c>
      <c r="DA1431" s="4">
        <v>0</v>
      </c>
      <c r="DB1431" s="4">
        <v>0</v>
      </c>
      <c r="DC1431" s="4">
        <v>0</v>
      </c>
      <c r="DD1431" s="4">
        <v>0</v>
      </c>
      <c r="DE1431" s="4">
        <v>0</v>
      </c>
      <c r="DF1431" s="4">
        <v>0</v>
      </c>
      <c r="DG1431" s="4">
        <v>0</v>
      </c>
      <c r="DH1431" s="4">
        <v>0</v>
      </c>
      <c r="DI1431" s="4">
        <v>0</v>
      </c>
      <c r="DJ1431" s="4">
        <v>0</v>
      </c>
      <c r="DK1431" s="4">
        <v>0</v>
      </c>
      <c r="DL1431" s="4">
        <v>0</v>
      </c>
      <c r="DM1431" s="4">
        <v>0</v>
      </c>
      <c r="DN1431" s="4">
        <v>0</v>
      </c>
      <c r="DO1431" s="4">
        <v>0</v>
      </c>
      <c r="DP1431" s="4">
        <v>0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0</v>
      </c>
      <c r="DY1431" s="4">
        <v>0</v>
      </c>
      <c r="DZ1431" s="4">
        <v>0</v>
      </c>
      <c r="EA1431" s="4">
        <v>0</v>
      </c>
      <c r="EB1431" s="4">
        <v>0</v>
      </c>
      <c r="EC1431" s="4">
        <v>0</v>
      </c>
      <c r="ED1431" s="4">
        <v>0</v>
      </c>
      <c r="EE1431" s="4">
        <v>0</v>
      </c>
      <c r="EF1431" s="4">
        <v>0</v>
      </c>
      <c r="EG1431" s="4">
        <v>0</v>
      </c>
      <c r="EH1431" s="4">
        <v>0</v>
      </c>
      <c r="EI1431" s="4">
        <v>0</v>
      </c>
      <c r="EJ1431" s="4">
        <v>0</v>
      </c>
      <c r="EK1431" s="4">
        <v>0</v>
      </c>
      <c r="EL1431" s="4">
        <v>0</v>
      </c>
      <c r="EM1431" s="4">
        <v>0</v>
      </c>
      <c r="EN1431" s="4">
        <v>0</v>
      </c>
      <c r="EO1431" s="4">
        <v>0</v>
      </c>
      <c r="EP1431" s="4">
        <v>0</v>
      </c>
      <c r="EQ1431" s="4">
        <v>0</v>
      </c>
      <c r="ER1431" s="4">
        <v>0</v>
      </c>
      <c r="ES1431" s="4">
        <v>0</v>
      </c>
      <c r="ET1431" s="4">
        <v>0</v>
      </c>
      <c r="EU1431" s="4">
        <v>0</v>
      </c>
      <c r="EV1431" s="4">
        <v>0</v>
      </c>
      <c r="EW1431" s="4">
        <v>0</v>
      </c>
      <c r="EX1431" s="4">
        <v>0</v>
      </c>
      <c r="EY1431" s="2">
        <f t="shared" si="22"/>
        <v>1</v>
      </c>
    </row>
    <row r="1432" spans="1:155">
      <c r="A1432" s="3" t="s">
        <v>1583</v>
      </c>
      <c r="B1432" s="4">
        <v>0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1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2">
        <f t="shared" si="22"/>
        <v>1</v>
      </c>
    </row>
    <row r="1433" spans="1:155">
      <c r="A1433" s="3" t="s">
        <v>1584</v>
      </c>
      <c r="B1433" s="4">
        <v>0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1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0</v>
      </c>
      <c r="CZ1433" s="4">
        <v>0</v>
      </c>
      <c r="DA1433" s="4">
        <v>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0</v>
      </c>
      <c r="DH1433" s="4">
        <v>0</v>
      </c>
      <c r="DI1433" s="4">
        <v>0</v>
      </c>
      <c r="DJ1433" s="4">
        <v>0</v>
      </c>
      <c r="DK1433" s="4">
        <v>0</v>
      </c>
      <c r="DL1433" s="4">
        <v>0</v>
      </c>
      <c r="DM1433" s="4">
        <v>0</v>
      </c>
      <c r="DN1433" s="4">
        <v>0</v>
      </c>
      <c r="DO1433" s="4">
        <v>0</v>
      </c>
      <c r="DP1433" s="4">
        <v>0</v>
      </c>
      <c r="DQ1433" s="4">
        <v>0</v>
      </c>
      <c r="DR1433" s="4">
        <v>0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0</v>
      </c>
      <c r="DY1433" s="4">
        <v>0</v>
      </c>
      <c r="DZ1433" s="4">
        <v>0</v>
      </c>
      <c r="EA1433" s="4">
        <v>0</v>
      </c>
      <c r="EB1433" s="4">
        <v>0</v>
      </c>
      <c r="EC1433" s="4">
        <v>0</v>
      </c>
      <c r="ED1433" s="4">
        <v>0</v>
      </c>
      <c r="EE1433" s="4">
        <v>0</v>
      </c>
      <c r="EF1433" s="4">
        <v>0</v>
      </c>
      <c r="EG1433" s="4">
        <v>0</v>
      </c>
      <c r="EH1433" s="4">
        <v>0</v>
      </c>
      <c r="EI1433" s="4">
        <v>0</v>
      </c>
      <c r="EJ1433" s="4">
        <v>0</v>
      </c>
      <c r="EK1433" s="4">
        <v>0</v>
      </c>
      <c r="EL1433" s="4">
        <v>0</v>
      </c>
      <c r="EM1433" s="4">
        <v>0</v>
      </c>
      <c r="EN1433" s="4">
        <v>0</v>
      </c>
      <c r="EO1433" s="4">
        <v>0</v>
      </c>
      <c r="EP1433" s="4">
        <v>0</v>
      </c>
      <c r="EQ1433" s="4">
        <v>0</v>
      </c>
      <c r="ER1433" s="4">
        <v>0</v>
      </c>
      <c r="ES1433" s="4">
        <v>0</v>
      </c>
      <c r="ET1433" s="4">
        <v>0</v>
      </c>
      <c r="EU1433" s="4">
        <v>0</v>
      </c>
      <c r="EV1433" s="4">
        <v>0</v>
      </c>
      <c r="EW1433" s="4">
        <v>0</v>
      </c>
      <c r="EX1433" s="4">
        <v>0</v>
      </c>
      <c r="EY1433" s="2">
        <f t="shared" si="22"/>
        <v>1</v>
      </c>
    </row>
    <row r="1434" spans="1:155">
      <c r="A1434" s="3" t="s">
        <v>1585</v>
      </c>
      <c r="B1434" s="4">
        <v>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2">
        <f t="shared" si="22"/>
        <v>1</v>
      </c>
    </row>
    <row r="1435" spans="1:155">
      <c r="A1435" s="3" t="s">
        <v>1586</v>
      </c>
      <c r="B1435" s="4">
        <v>1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1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0</v>
      </c>
      <c r="CZ1435" s="4">
        <v>0</v>
      </c>
      <c r="DA1435" s="4">
        <v>0</v>
      </c>
      <c r="DB1435" s="4">
        <v>0</v>
      </c>
      <c r="DC1435" s="4">
        <v>0</v>
      </c>
      <c r="DD1435" s="4">
        <v>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0</v>
      </c>
      <c r="DK1435" s="4">
        <v>0</v>
      </c>
      <c r="DL1435" s="4">
        <v>0</v>
      </c>
      <c r="DM1435" s="4">
        <v>0</v>
      </c>
      <c r="DN1435" s="4">
        <v>0</v>
      </c>
      <c r="DO1435" s="4">
        <v>0</v>
      </c>
      <c r="DP1435" s="4">
        <v>0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0</v>
      </c>
      <c r="DY1435" s="4">
        <v>0</v>
      </c>
      <c r="DZ1435" s="4">
        <v>0</v>
      </c>
      <c r="EA1435" s="4">
        <v>0</v>
      </c>
      <c r="EB1435" s="4">
        <v>0</v>
      </c>
      <c r="EC1435" s="4">
        <v>0</v>
      </c>
      <c r="ED1435" s="4">
        <v>0</v>
      </c>
      <c r="EE1435" s="4">
        <v>0</v>
      </c>
      <c r="EF1435" s="4">
        <v>0</v>
      </c>
      <c r="EG1435" s="4">
        <v>0</v>
      </c>
      <c r="EH1435" s="4">
        <v>0</v>
      </c>
      <c r="EI1435" s="4">
        <v>0</v>
      </c>
      <c r="EJ1435" s="4">
        <v>0</v>
      </c>
      <c r="EK1435" s="4">
        <v>0</v>
      </c>
      <c r="EL1435" s="4">
        <v>0</v>
      </c>
      <c r="EM1435" s="4">
        <v>0</v>
      </c>
      <c r="EN1435" s="4">
        <v>0</v>
      </c>
      <c r="EO1435" s="4">
        <v>0</v>
      </c>
      <c r="EP1435" s="4">
        <v>0</v>
      </c>
      <c r="EQ1435" s="4">
        <v>0</v>
      </c>
      <c r="ER1435" s="4">
        <v>0</v>
      </c>
      <c r="ES1435" s="4">
        <v>0</v>
      </c>
      <c r="ET1435" s="4">
        <v>0</v>
      </c>
      <c r="EU1435" s="4">
        <v>0</v>
      </c>
      <c r="EV1435" s="4">
        <v>0</v>
      </c>
      <c r="EW1435" s="4">
        <v>0</v>
      </c>
      <c r="EX1435" s="4">
        <v>0</v>
      </c>
      <c r="EY1435" s="2">
        <f t="shared" si="22"/>
        <v>2</v>
      </c>
    </row>
    <row r="1436" spans="1:155">
      <c r="A1436" s="3" t="s">
        <v>1587</v>
      </c>
      <c r="B1436" s="4">
        <v>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2">
        <f t="shared" si="22"/>
        <v>1</v>
      </c>
    </row>
    <row r="1437" spans="1:155">
      <c r="A1437" s="3" t="s">
        <v>1588</v>
      </c>
      <c r="B1437" s="4">
        <v>0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1</v>
      </c>
      <c r="K1437" s="4">
        <v>1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0</v>
      </c>
      <c r="CZ1437" s="4">
        <v>0</v>
      </c>
      <c r="DA1437" s="4">
        <v>0</v>
      </c>
      <c r="DB1437" s="4">
        <v>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0</v>
      </c>
      <c r="DK1437" s="4">
        <v>0</v>
      </c>
      <c r="DL1437" s="4">
        <v>0</v>
      </c>
      <c r="DM1437" s="4">
        <v>0</v>
      </c>
      <c r="DN1437" s="4">
        <v>0</v>
      </c>
      <c r="DO1437" s="4">
        <v>0</v>
      </c>
      <c r="DP1437" s="4">
        <v>0</v>
      </c>
      <c r="DQ1437" s="4">
        <v>0</v>
      </c>
      <c r="DR1437" s="4">
        <v>0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4">
        <v>0</v>
      </c>
      <c r="DY1437" s="4">
        <v>0</v>
      </c>
      <c r="DZ1437" s="4">
        <v>0</v>
      </c>
      <c r="EA1437" s="4">
        <v>0</v>
      </c>
      <c r="EB1437" s="4">
        <v>0</v>
      </c>
      <c r="EC1437" s="4">
        <v>0</v>
      </c>
      <c r="ED1437" s="4">
        <v>0</v>
      </c>
      <c r="EE1437" s="4">
        <v>0</v>
      </c>
      <c r="EF1437" s="4">
        <v>0</v>
      </c>
      <c r="EG1437" s="4">
        <v>0</v>
      </c>
      <c r="EH1437" s="4">
        <v>0</v>
      </c>
      <c r="EI1437" s="4">
        <v>0</v>
      </c>
      <c r="EJ1437" s="4">
        <v>0</v>
      </c>
      <c r="EK1437" s="4">
        <v>0</v>
      </c>
      <c r="EL1437" s="4">
        <v>0</v>
      </c>
      <c r="EM1437" s="4">
        <v>0</v>
      </c>
      <c r="EN1437" s="4">
        <v>0</v>
      </c>
      <c r="EO1437" s="4">
        <v>0</v>
      </c>
      <c r="EP1437" s="4">
        <v>0</v>
      </c>
      <c r="EQ1437" s="4">
        <v>0</v>
      </c>
      <c r="ER1437" s="4">
        <v>0</v>
      </c>
      <c r="ES1437" s="4">
        <v>0</v>
      </c>
      <c r="ET1437" s="4">
        <v>0</v>
      </c>
      <c r="EU1437" s="4">
        <v>0</v>
      </c>
      <c r="EV1437" s="4">
        <v>0</v>
      </c>
      <c r="EW1437" s="4">
        <v>0</v>
      </c>
      <c r="EX1437" s="4">
        <v>0</v>
      </c>
      <c r="EY1437" s="2">
        <f t="shared" si="22"/>
        <v>2</v>
      </c>
    </row>
    <row r="1438" spans="1:155">
      <c r="A1438" s="3" t="s">
        <v>1589</v>
      </c>
      <c r="B1438" s="4">
        <v>0</v>
      </c>
      <c r="C1438" s="4">
        <v>1</v>
      </c>
      <c r="D1438" s="4">
        <v>0</v>
      </c>
      <c r="E1438" s="4">
        <v>0</v>
      </c>
      <c r="F1438" s="4">
        <v>1</v>
      </c>
      <c r="G1438" s="4">
        <v>0</v>
      </c>
      <c r="H1438" s="4">
        <v>0</v>
      </c>
      <c r="I1438" s="4">
        <v>0</v>
      </c>
      <c r="J1438" s="4">
        <v>1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1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2">
        <f t="shared" si="22"/>
        <v>4</v>
      </c>
    </row>
    <row r="1439" spans="1:155">
      <c r="A1439" s="3" t="s">
        <v>1590</v>
      </c>
      <c r="B1439" s="4">
        <v>1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0</v>
      </c>
      <c r="CZ1439" s="4">
        <v>0</v>
      </c>
      <c r="DA1439" s="4">
        <v>0</v>
      </c>
      <c r="DB1439" s="4">
        <v>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0</v>
      </c>
      <c r="DO1439" s="4">
        <v>0</v>
      </c>
      <c r="DP1439" s="4">
        <v>0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0</v>
      </c>
      <c r="DY1439" s="4">
        <v>0</v>
      </c>
      <c r="DZ1439" s="4">
        <v>0</v>
      </c>
      <c r="EA1439" s="4">
        <v>0</v>
      </c>
      <c r="EB1439" s="4">
        <v>0</v>
      </c>
      <c r="EC1439" s="4">
        <v>0</v>
      </c>
      <c r="ED1439" s="4">
        <v>0</v>
      </c>
      <c r="EE1439" s="4">
        <v>0</v>
      </c>
      <c r="EF1439" s="4">
        <v>0</v>
      </c>
      <c r="EG1439" s="4">
        <v>0</v>
      </c>
      <c r="EH1439" s="4">
        <v>0</v>
      </c>
      <c r="EI1439" s="4">
        <v>0</v>
      </c>
      <c r="EJ1439" s="4">
        <v>0</v>
      </c>
      <c r="EK1439" s="4">
        <v>0</v>
      </c>
      <c r="EL1439" s="4">
        <v>0</v>
      </c>
      <c r="EM1439" s="4">
        <v>0</v>
      </c>
      <c r="EN1439" s="4">
        <v>0</v>
      </c>
      <c r="EO1439" s="4">
        <v>0</v>
      </c>
      <c r="EP1439" s="4">
        <v>0</v>
      </c>
      <c r="EQ1439" s="4">
        <v>0</v>
      </c>
      <c r="ER1439" s="4">
        <v>0</v>
      </c>
      <c r="ES1439" s="4">
        <v>0</v>
      </c>
      <c r="ET1439" s="4">
        <v>0</v>
      </c>
      <c r="EU1439" s="4">
        <v>0</v>
      </c>
      <c r="EV1439" s="4">
        <v>0</v>
      </c>
      <c r="EW1439" s="4">
        <v>0</v>
      </c>
      <c r="EX1439" s="4">
        <v>0</v>
      </c>
      <c r="EY1439" s="2">
        <f t="shared" si="22"/>
        <v>1</v>
      </c>
    </row>
    <row r="1440" spans="1:155">
      <c r="A1440" s="3" t="s">
        <v>1591</v>
      </c>
      <c r="B1440" s="4">
        <v>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2">
        <f t="shared" si="22"/>
        <v>1</v>
      </c>
    </row>
    <row r="1441" spans="1:155">
      <c r="A1441" s="3" t="s">
        <v>1592</v>
      </c>
      <c r="B1441" s="4">
        <v>1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1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0</v>
      </c>
      <c r="CZ1441" s="4">
        <v>0</v>
      </c>
      <c r="DA1441" s="4">
        <v>0</v>
      </c>
      <c r="DB1441" s="4">
        <v>0</v>
      </c>
      <c r="DC1441" s="4">
        <v>0</v>
      </c>
      <c r="DD1441" s="4">
        <v>0</v>
      </c>
      <c r="DE1441" s="4">
        <v>0</v>
      </c>
      <c r="DF1441" s="4">
        <v>0</v>
      </c>
      <c r="DG1441" s="4">
        <v>0</v>
      </c>
      <c r="DH1441" s="4">
        <v>0</v>
      </c>
      <c r="DI1441" s="4">
        <v>0</v>
      </c>
      <c r="DJ1441" s="4">
        <v>0</v>
      </c>
      <c r="DK1441" s="4">
        <v>0</v>
      </c>
      <c r="DL1441" s="4">
        <v>0</v>
      </c>
      <c r="DM1441" s="4">
        <v>0</v>
      </c>
      <c r="DN1441" s="4">
        <v>0</v>
      </c>
      <c r="DO1441" s="4">
        <v>0</v>
      </c>
      <c r="DP1441" s="4">
        <v>0</v>
      </c>
      <c r="DQ1441" s="4">
        <v>0</v>
      </c>
      <c r="DR1441" s="4">
        <v>0</v>
      </c>
      <c r="DS1441" s="4">
        <v>0</v>
      </c>
      <c r="DT1441" s="4">
        <v>0</v>
      </c>
      <c r="DU1441" s="4">
        <v>0</v>
      </c>
      <c r="DV1441" s="4">
        <v>0</v>
      </c>
      <c r="DW1441" s="4">
        <v>0</v>
      </c>
      <c r="DX1441" s="4">
        <v>0</v>
      </c>
      <c r="DY1441" s="4">
        <v>0</v>
      </c>
      <c r="DZ1441" s="4">
        <v>0</v>
      </c>
      <c r="EA1441" s="4">
        <v>0</v>
      </c>
      <c r="EB1441" s="4">
        <v>0</v>
      </c>
      <c r="EC1441" s="4">
        <v>0</v>
      </c>
      <c r="ED1441" s="4">
        <v>0</v>
      </c>
      <c r="EE1441" s="4">
        <v>0</v>
      </c>
      <c r="EF1441" s="4">
        <v>0</v>
      </c>
      <c r="EG1441" s="4">
        <v>0</v>
      </c>
      <c r="EH1441" s="4">
        <v>0</v>
      </c>
      <c r="EI1441" s="4">
        <v>0</v>
      </c>
      <c r="EJ1441" s="4">
        <v>0</v>
      </c>
      <c r="EK1441" s="4">
        <v>0</v>
      </c>
      <c r="EL1441" s="4">
        <v>0</v>
      </c>
      <c r="EM1441" s="4">
        <v>0</v>
      </c>
      <c r="EN1441" s="4">
        <v>0</v>
      </c>
      <c r="EO1441" s="4">
        <v>0</v>
      </c>
      <c r="EP1441" s="4">
        <v>0</v>
      </c>
      <c r="EQ1441" s="4">
        <v>0</v>
      </c>
      <c r="ER1441" s="4">
        <v>0</v>
      </c>
      <c r="ES1441" s="4">
        <v>0</v>
      </c>
      <c r="ET1441" s="4">
        <v>0</v>
      </c>
      <c r="EU1441" s="4">
        <v>0</v>
      </c>
      <c r="EV1441" s="4">
        <v>0</v>
      </c>
      <c r="EW1441" s="4">
        <v>0</v>
      </c>
      <c r="EX1441" s="4">
        <v>0</v>
      </c>
      <c r="EY1441" s="2">
        <f t="shared" si="22"/>
        <v>2</v>
      </c>
    </row>
    <row r="1442" spans="1:155">
      <c r="A1442" s="3" t="s">
        <v>1593</v>
      </c>
      <c r="B1442" s="4">
        <v>0</v>
      </c>
      <c r="C1442" s="4">
        <v>1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1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2">
        <f t="shared" si="22"/>
        <v>3</v>
      </c>
    </row>
    <row r="1443" spans="1:155">
      <c r="A1443" s="3" t="s">
        <v>1594</v>
      </c>
      <c r="B1443" s="4">
        <v>0</v>
      </c>
      <c r="C1443" s="4">
        <v>1</v>
      </c>
      <c r="D1443" s="4">
        <v>0</v>
      </c>
      <c r="E1443" s="4">
        <v>0</v>
      </c>
      <c r="F1443" s="4">
        <v>0</v>
      </c>
      <c r="G1443" s="4">
        <v>0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1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1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0</v>
      </c>
      <c r="CZ1443" s="4">
        <v>0</v>
      </c>
      <c r="DA1443" s="4">
        <v>0</v>
      </c>
      <c r="DB1443" s="4">
        <v>0</v>
      </c>
      <c r="DC1443" s="4">
        <v>0</v>
      </c>
      <c r="DD1443" s="4">
        <v>0</v>
      </c>
      <c r="DE1443" s="4">
        <v>0</v>
      </c>
      <c r="DF1443" s="4">
        <v>0</v>
      </c>
      <c r="DG1443" s="4">
        <v>0</v>
      </c>
      <c r="DH1443" s="4">
        <v>0</v>
      </c>
      <c r="DI1443" s="4">
        <v>0</v>
      </c>
      <c r="DJ1443" s="4">
        <v>0</v>
      </c>
      <c r="DK1443" s="4">
        <v>0</v>
      </c>
      <c r="DL1443" s="4">
        <v>0</v>
      </c>
      <c r="DM1443" s="4">
        <v>0</v>
      </c>
      <c r="DN1443" s="4">
        <v>0</v>
      </c>
      <c r="DO1443" s="4">
        <v>0</v>
      </c>
      <c r="DP1443" s="4">
        <v>0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0</v>
      </c>
      <c r="DY1443" s="4">
        <v>0</v>
      </c>
      <c r="DZ1443" s="4">
        <v>0</v>
      </c>
      <c r="EA1443" s="4">
        <v>0</v>
      </c>
      <c r="EB1443" s="4">
        <v>0</v>
      </c>
      <c r="EC1443" s="4">
        <v>0</v>
      </c>
      <c r="ED1443" s="4">
        <v>0</v>
      </c>
      <c r="EE1443" s="4">
        <v>0</v>
      </c>
      <c r="EF1443" s="4">
        <v>0</v>
      </c>
      <c r="EG1443" s="4">
        <v>0</v>
      </c>
      <c r="EH1443" s="4">
        <v>0</v>
      </c>
      <c r="EI1443" s="4">
        <v>0</v>
      </c>
      <c r="EJ1443" s="4">
        <v>0</v>
      </c>
      <c r="EK1443" s="4">
        <v>0</v>
      </c>
      <c r="EL1443" s="4">
        <v>0</v>
      </c>
      <c r="EM1443" s="4">
        <v>0</v>
      </c>
      <c r="EN1443" s="4">
        <v>0</v>
      </c>
      <c r="EO1443" s="4">
        <v>0</v>
      </c>
      <c r="EP1443" s="4">
        <v>0</v>
      </c>
      <c r="EQ1443" s="4">
        <v>0</v>
      </c>
      <c r="ER1443" s="4">
        <v>0</v>
      </c>
      <c r="ES1443" s="4">
        <v>0</v>
      </c>
      <c r="ET1443" s="4">
        <v>0</v>
      </c>
      <c r="EU1443" s="4">
        <v>0</v>
      </c>
      <c r="EV1443" s="4">
        <v>0</v>
      </c>
      <c r="EW1443" s="4">
        <v>0</v>
      </c>
      <c r="EX1443" s="4">
        <v>0</v>
      </c>
      <c r="EY1443" s="2">
        <f t="shared" si="22"/>
        <v>4</v>
      </c>
    </row>
    <row r="1444" spans="1:155">
      <c r="A1444" s="3" t="s">
        <v>1595</v>
      </c>
      <c r="B1444" s="4">
        <v>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2">
        <f t="shared" si="22"/>
        <v>1</v>
      </c>
    </row>
    <row r="1445" spans="1:155">
      <c r="A1445" s="3" t="s">
        <v>1596</v>
      </c>
      <c r="B1445" s="4">
        <v>1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0</v>
      </c>
      <c r="CZ1445" s="4">
        <v>0</v>
      </c>
      <c r="DA1445" s="4">
        <v>0</v>
      </c>
      <c r="DB1445" s="4">
        <v>0</v>
      </c>
      <c r="DC1445" s="4">
        <v>0</v>
      </c>
      <c r="DD1445" s="4">
        <v>0</v>
      </c>
      <c r="DE1445" s="4">
        <v>0</v>
      </c>
      <c r="DF1445" s="4">
        <v>0</v>
      </c>
      <c r="DG1445" s="4">
        <v>0</v>
      </c>
      <c r="DH1445" s="4">
        <v>0</v>
      </c>
      <c r="DI1445" s="4">
        <v>0</v>
      </c>
      <c r="DJ1445" s="4">
        <v>0</v>
      </c>
      <c r="DK1445" s="4">
        <v>0</v>
      </c>
      <c r="DL1445" s="4">
        <v>0</v>
      </c>
      <c r="DM1445" s="4">
        <v>0</v>
      </c>
      <c r="DN1445" s="4">
        <v>0</v>
      </c>
      <c r="DO1445" s="4">
        <v>0</v>
      </c>
      <c r="DP1445" s="4">
        <v>0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0</v>
      </c>
      <c r="DY1445" s="4">
        <v>0</v>
      </c>
      <c r="DZ1445" s="4">
        <v>0</v>
      </c>
      <c r="EA1445" s="4">
        <v>0</v>
      </c>
      <c r="EB1445" s="4">
        <v>0</v>
      </c>
      <c r="EC1445" s="4">
        <v>0</v>
      </c>
      <c r="ED1445" s="4">
        <v>0</v>
      </c>
      <c r="EE1445" s="4">
        <v>0</v>
      </c>
      <c r="EF1445" s="4">
        <v>0</v>
      </c>
      <c r="EG1445" s="4">
        <v>0</v>
      </c>
      <c r="EH1445" s="4">
        <v>0</v>
      </c>
      <c r="EI1445" s="4">
        <v>0</v>
      </c>
      <c r="EJ1445" s="4">
        <v>0</v>
      </c>
      <c r="EK1445" s="4">
        <v>0</v>
      </c>
      <c r="EL1445" s="4">
        <v>0</v>
      </c>
      <c r="EM1445" s="4">
        <v>0</v>
      </c>
      <c r="EN1445" s="4">
        <v>0</v>
      </c>
      <c r="EO1445" s="4">
        <v>0</v>
      </c>
      <c r="EP1445" s="4">
        <v>0</v>
      </c>
      <c r="EQ1445" s="4">
        <v>0</v>
      </c>
      <c r="ER1445" s="4">
        <v>0</v>
      </c>
      <c r="ES1445" s="4">
        <v>0</v>
      </c>
      <c r="ET1445" s="4">
        <v>0</v>
      </c>
      <c r="EU1445" s="4">
        <v>0</v>
      </c>
      <c r="EV1445" s="4">
        <v>0</v>
      </c>
      <c r="EW1445" s="4">
        <v>0</v>
      </c>
      <c r="EX1445" s="4">
        <v>0</v>
      </c>
      <c r="EY1445" s="2">
        <f t="shared" si="22"/>
        <v>1</v>
      </c>
    </row>
    <row r="1446" spans="1:155">
      <c r="A1446" s="3" t="s">
        <v>1597</v>
      </c>
      <c r="B1446" s="4">
        <v>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2">
        <f t="shared" si="22"/>
        <v>1</v>
      </c>
    </row>
    <row r="1447" spans="1:155">
      <c r="A1447" s="3" t="s">
        <v>1598</v>
      </c>
      <c r="B1447" s="4">
        <v>0</v>
      </c>
      <c r="C1447" s="4">
        <v>1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1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0</v>
      </c>
      <c r="CZ1447" s="4">
        <v>0</v>
      </c>
      <c r="DA1447" s="4">
        <v>0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0</v>
      </c>
      <c r="DO1447" s="4">
        <v>0</v>
      </c>
      <c r="DP1447" s="4">
        <v>0</v>
      </c>
      <c r="DQ1447" s="4">
        <v>0</v>
      </c>
      <c r="DR1447" s="4">
        <v>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0</v>
      </c>
      <c r="DY1447" s="4">
        <v>0</v>
      </c>
      <c r="DZ1447" s="4">
        <v>0</v>
      </c>
      <c r="EA1447" s="4">
        <v>0</v>
      </c>
      <c r="EB1447" s="4">
        <v>0</v>
      </c>
      <c r="EC1447" s="4">
        <v>0</v>
      </c>
      <c r="ED1447" s="4">
        <v>0</v>
      </c>
      <c r="EE1447" s="4">
        <v>0</v>
      </c>
      <c r="EF1447" s="4">
        <v>0</v>
      </c>
      <c r="EG1447" s="4">
        <v>0</v>
      </c>
      <c r="EH1447" s="4">
        <v>0</v>
      </c>
      <c r="EI1447" s="4">
        <v>0</v>
      </c>
      <c r="EJ1447" s="4">
        <v>0</v>
      </c>
      <c r="EK1447" s="4">
        <v>0</v>
      </c>
      <c r="EL1447" s="4">
        <v>0</v>
      </c>
      <c r="EM1447" s="4">
        <v>0</v>
      </c>
      <c r="EN1447" s="4">
        <v>0</v>
      </c>
      <c r="EO1447" s="4">
        <v>0</v>
      </c>
      <c r="EP1447" s="4">
        <v>0</v>
      </c>
      <c r="EQ1447" s="4">
        <v>0</v>
      </c>
      <c r="ER1447" s="4">
        <v>0</v>
      </c>
      <c r="ES1447" s="4">
        <v>0</v>
      </c>
      <c r="ET1447" s="4">
        <v>0</v>
      </c>
      <c r="EU1447" s="4">
        <v>0</v>
      </c>
      <c r="EV1447" s="4">
        <v>0</v>
      </c>
      <c r="EW1447" s="4">
        <v>0</v>
      </c>
      <c r="EX1447" s="4">
        <v>0</v>
      </c>
      <c r="EY1447" s="2">
        <f t="shared" si="22"/>
        <v>2</v>
      </c>
    </row>
    <row r="1448" spans="1:155">
      <c r="A1448" s="3" t="s">
        <v>1599</v>
      </c>
      <c r="B1448" s="4">
        <v>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1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2">
        <f t="shared" si="22"/>
        <v>2</v>
      </c>
    </row>
    <row r="1449" spans="1:155">
      <c r="A1449" s="3" t="s">
        <v>1600</v>
      </c>
      <c r="B1449" s="4">
        <v>1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0</v>
      </c>
      <c r="CZ1449" s="4">
        <v>0</v>
      </c>
      <c r="DA1449" s="4">
        <v>0</v>
      </c>
      <c r="DB1449" s="4">
        <v>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0</v>
      </c>
      <c r="DK1449" s="4">
        <v>0</v>
      </c>
      <c r="DL1449" s="4">
        <v>0</v>
      </c>
      <c r="DM1449" s="4">
        <v>0</v>
      </c>
      <c r="DN1449" s="4">
        <v>0</v>
      </c>
      <c r="DO1449" s="4">
        <v>0</v>
      </c>
      <c r="DP1449" s="4">
        <v>0</v>
      </c>
      <c r="DQ1449" s="4">
        <v>0</v>
      </c>
      <c r="DR1449" s="4">
        <v>0</v>
      </c>
      <c r="DS1449" s="4">
        <v>0</v>
      </c>
      <c r="DT1449" s="4">
        <v>0</v>
      </c>
      <c r="DU1449" s="4">
        <v>0</v>
      </c>
      <c r="DV1449" s="4">
        <v>0</v>
      </c>
      <c r="DW1449" s="4">
        <v>0</v>
      </c>
      <c r="DX1449" s="4">
        <v>0</v>
      </c>
      <c r="DY1449" s="4">
        <v>0</v>
      </c>
      <c r="DZ1449" s="4">
        <v>0</v>
      </c>
      <c r="EA1449" s="4">
        <v>0</v>
      </c>
      <c r="EB1449" s="4">
        <v>0</v>
      </c>
      <c r="EC1449" s="4">
        <v>0</v>
      </c>
      <c r="ED1449" s="4">
        <v>0</v>
      </c>
      <c r="EE1449" s="4">
        <v>0</v>
      </c>
      <c r="EF1449" s="4">
        <v>0</v>
      </c>
      <c r="EG1449" s="4">
        <v>0</v>
      </c>
      <c r="EH1449" s="4">
        <v>0</v>
      </c>
      <c r="EI1449" s="4">
        <v>0</v>
      </c>
      <c r="EJ1449" s="4">
        <v>0</v>
      </c>
      <c r="EK1449" s="4">
        <v>0</v>
      </c>
      <c r="EL1449" s="4">
        <v>0</v>
      </c>
      <c r="EM1449" s="4">
        <v>0</v>
      </c>
      <c r="EN1449" s="4">
        <v>0</v>
      </c>
      <c r="EO1449" s="4">
        <v>0</v>
      </c>
      <c r="EP1449" s="4">
        <v>0</v>
      </c>
      <c r="EQ1449" s="4">
        <v>0</v>
      </c>
      <c r="ER1449" s="4">
        <v>0</v>
      </c>
      <c r="ES1449" s="4">
        <v>0</v>
      </c>
      <c r="ET1449" s="4">
        <v>0</v>
      </c>
      <c r="EU1449" s="4">
        <v>0</v>
      </c>
      <c r="EV1449" s="4">
        <v>0</v>
      </c>
      <c r="EW1449" s="4">
        <v>0</v>
      </c>
      <c r="EX1449" s="4">
        <v>0</v>
      </c>
      <c r="EY1449" s="2">
        <f t="shared" si="22"/>
        <v>1</v>
      </c>
    </row>
    <row r="1450" spans="1:155">
      <c r="A1450" s="3" t="s">
        <v>1601</v>
      </c>
      <c r="B1450" s="4">
        <v>0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1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2">
        <f t="shared" si="22"/>
        <v>1</v>
      </c>
    </row>
    <row r="1451" spans="1:155">
      <c r="A1451" s="3" t="s">
        <v>1602</v>
      </c>
      <c r="B1451" s="4">
        <v>1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0</v>
      </c>
      <c r="CZ1451" s="4">
        <v>0</v>
      </c>
      <c r="DA1451" s="4">
        <v>0</v>
      </c>
      <c r="DB1451" s="4">
        <v>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0</v>
      </c>
      <c r="DK1451" s="4">
        <v>0</v>
      </c>
      <c r="DL1451" s="4">
        <v>0</v>
      </c>
      <c r="DM1451" s="4">
        <v>0</v>
      </c>
      <c r="DN1451" s="4">
        <v>0</v>
      </c>
      <c r="DO1451" s="4">
        <v>0</v>
      </c>
      <c r="DP1451" s="4">
        <v>0</v>
      </c>
      <c r="DQ1451" s="4">
        <v>0</v>
      </c>
      <c r="DR1451" s="4">
        <v>0</v>
      </c>
      <c r="DS1451" s="4">
        <v>0</v>
      </c>
      <c r="DT1451" s="4">
        <v>0</v>
      </c>
      <c r="DU1451" s="4">
        <v>0</v>
      </c>
      <c r="DV1451" s="4">
        <v>0</v>
      </c>
      <c r="DW1451" s="4">
        <v>0</v>
      </c>
      <c r="DX1451" s="4">
        <v>0</v>
      </c>
      <c r="DY1451" s="4">
        <v>0</v>
      </c>
      <c r="DZ1451" s="4">
        <v>0</v>
      </c>
      <c r="EA1451" s="4">
        <v>0</v>
      </c>
      <c r="EB1451" s="4">
        <v>0</v>
      </c>
      <c r="EC1451" s="4">
        <v>0</v>
      </c>
      <c r="ED1451" s="4">
        <v>0</v>
      </c>
      <c r="EE1451" s="4">
        <v>0</v>
      </c>
      <c r="EF1451" s="4">
        <v>0</v>
      </c>
      <c r="EG1451" s="4">
        <v>0</v>
      </c>
      <c r="EH1451" s="4">
        <v>0</v>
      </c>
      <c r="EI1451" s="4">
        <v>0</v>
      </c>
      <c r="EJ1451" s="4">
        <v>0</v>
      </c>
      <c r="EK1451" s="4">
        <v>0</v>
      </c>
      <c r="EL1451" s="4">
        <v>0</v>
      </c>
      <c r="EM1451" s="4">
        <v>0</v>
      </c>
      <c r="EN1451" s="4">
        <v>0</v>
      </c>
      <c r="EO1451" s="4">
        <v>0</v>
      </c>
      <c r="EP1451" s="4">
        <v>0</v>
      </c>
      <c r="EQ1451" s="4">
        <v>0</v>
      </c>
      <c r="ER1451" s="4">
        <v>0</v>
      </c>
      <c r="ES1451" s="4">
        <v>0</v>
      </c>
      <c r="ET1451" s="4">
        <v>0</v>
      </c>
      <c r="EU1451" s="4">
        <v>0</v>
      </c>
      <c r="EV1451" s="4">
        <v>0</v>
      </c>
      <c r="EW1451" s="4">
        <v>0</v>
      </c>
      <c r="EX1451" s="4">
        <v>0</v>
      </c>
      <c r="EY1451" s="2">
        <f t="shared" si="22"/>
        <v>1</v>
      </c>
    </row>
    <row r="1452" spans="1:155">
      <c r="A1452" s="3" t="s">
        <v>1603</v>
      </c>
      <c r="B1452" s="4">
        <v>1</v>
      </c>
      <c r="C1452" s="4">
        <v>0</v>
      </c>
      <c r="D1452" s="4">
        <v>0</v>
      </c>
      <c r="E1452" s="4">
        <v>0</v>
      </c>
      <c r="F1452" s="4">
        <v>0</v>
      </c>
      <c r="G1452" s="4">
        <v>1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2">
        <f t="shared" si="22"/>
        <v>2</v>
      </c>
    </row>
    <row r="1453" spans="1:155">
      <c r="A1453" s="3" t="s">
        <v>1604</v>
      </c>
      <c r="B1453" s="4">
        <v>1</v>
      </c>
      <c r="C1453" s="4">
        <v>1</v>
      </c>
      <c r="D1453" s="4">
        <v>0</v>
      </c>
      <c r="E1453" s="4">
        <v>0</v>
      </c>
      <c r="F1453" s="4">
        <v>0</v>
      </c>
      <c r="G1453" s="4">
        <v>0</v>
      </c>
      <c r="H1453" s="4">
        <v>1</v>
      </c>
      <c r="I1453" s="4">
        <v>0</v>
      </c>
      <c r="J1453" s="4">
        <v>1</v>
      </c>
      <c r="K1453" s="4">
        <v>0</v>
      </c>
      <c r="L1453" s="4">
        <v>0</v>
      </c>
      <c r="M1453" s="4">
        <v>1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1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1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  <c r="CS1453" s="4">
        <v>0</v>
      </c>
      <c r="CT1453" s="4">
        <v>0</v>
      </c>
      <c r="CU1453" s="4">
        <v>0</v>
      </c>
      <c r="CV1453" s="4">
        <v>0</v>
      </c>
      <c r="CW1453" s="4">
        <v>0</v>
      </c>
      <c r="CX1453" s="4">
        <v>0</v>
      </c>
      <c r="CY1453" s="4">
        <v>0</v>
      </c>
      <c r="CZ1453" s="4">
        <v>0</v>
      </c>
      <c r="DA1453" s="4">
        <v>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>
        <v>0</v>
      </c>
      <c r="DK1453" s="4">
        <v>0</v>
      </c>
      <c r="DL1453" s="4">
        <v>0</v>
      </c>
      <c r="DM1453" s="4">
        <v>0</v>
      </c>
      <c r="DN1453" s="4">
        <v>0</v>
      </c>
      <c r="DO1453" s="4">
        <v>0</v>
      </c>
      <c r="DP1453" s="4">
        <v>0</v>
      </c>
      <c r="DQ1453" s="4">
        <v>0</v>
      </c>
      <c r="DR1453" s="4">
        <v>0</v>
      </c>
      <c r="DS1453" s="4">
        <v>0</v>
      </c>
      <c r="DT1453" s="4">
        <v>0</v>
      </c>
      <c r="DU1453" s="4">
        <v>0</v>
      </c>
      <c r="DV1453" s="4">
        <v>0</v>
      </c>
      <c r="DW1453" s="4">
        <v>0</v>
      </c>
      <c r="DX1453" s="4">
        <v>0</v>
      </c>
      <c r="DY1453" s="4">
        <v>0</v>
      </c>
      <c r="DZ1453" s="4">
        <v>0</v>
      </c>
      <c r="EA1453" s="4">
        <v>0</v>
      </c>
      <c r="EB1453" s="4">
        <v>0</v>
      </c>
      <c r="EC1453" s="4">
        <v>0</v>
      </c>
      <c r="ED1453" s="4">
        <v>0</v>
      </c>
      <c r="EE1453" s="4">
        <v>0</v>
      </c>
      <c r="EF1453" s="4">
        <v>0</v>
      </c>
      <c r="EG1453" s="4">
        <v>0</v>
      </c>
      <c r="EH1453" s="4">
        <v>0</v>
      </c>
      <c r="EI1453" s="4">
        <v>0</v>
      </c>
      <c r="EJ1453" s="4">
        <v>0</v>
      </c>
      <c r="EK1453" s="4">
        <v>0</v>
      </c>
      <c r="EL1453" s="4">
        <v>0</v>
      </c>
      <c r="EM1453" s="4">
        <v>0</v>
      </c>
      <c r="EN1453" s="4">
        <v>0</v>
      </c>
      <c r="EO1453" s="4">
        <v>0</v>
      </c>
      <c r="EP1453" s="4">
        <v>0</v>
      </c>
      <c r="EQ1453" s="4">
        <v>0</v>
      </c>
      <c r="ER1453" s="4">
        <v>0</v>
      </c>
      <c r="ES1453" s="4">
        <v>0</v>
      </c>
      <c r="ET1453" s="4">
        <v>0</v>
      </c>
      <c r="EU1453" s="4">
        <v>0</v>
      </c>
      <c r="EV1453" s="4">
        <v>0</v>
      </c>
      <c r="EW1453" s="4">
        <v>0</v>
      </c>
      <c r="EX1453" s="4">
        <v>0</v>
      </c>
      <c r="EY1453" s="2">
        <f t="shared" si="22"/>
        <v>7</v>
      </c>
    </row>
    <row r="1454" spans="1:155">
      <c r="A1454" s="3" t="s">
        <v>1605</v>
      </c>
      <c r="B1454" s="4">
        <v>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1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2">
        <f t="shared" si="22"/>
        <v>1</v>
      </c>
    </row>
    <row r="1455" spans="1:155">
      <c r="A1455" s="3" t="s">
        <v>1606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1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0</v>
      </c>
      <c r="CZ1455" s="4">
        <v>0</v>
      </c>
      <c r="DA1455" s="4">
        <v>0</v>
      </c>
      <c r="DB1455" s="4">
        <v>0</v>
      </c>
      <c r="DC1455" s="4">
        <v>0</v>
      </c>
      <c r="DD1455" s="4">
        <v>0</v>
      </c>
      <c r="DE1455" s="4">
        <v>0</v>
      </c>
      <c r="DF1455" s="4">
        <v>0</v>
      </c>
      <c r="DG1455" s="4">
        <v>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0</v>
      </c>
      <c r="DO1455" s="4">
        <v>0</v>
      </c>
      <c r="DP1455" s="4">
        <v>0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0</v>
      </c>
      <c r="DY1455" s="4">
        <v>0</v>
      </c>
      <c r="DZ1455" s="4">
        <v>0</v>
      </c>
      <c r="EA1455" s="4">
        <v>0</v>
      </c>
      <c r="EB1455" s="4">
        <v>0</v>
      </c>
      <c r="EC1455" s="4">
        <v>0</v>
      </c>
      <c r="ED1455" s="4">
        <v>0</v>
      </c>
      <c r="EE1455" s="4">
        <v>0</v>
      </c>
      <c r="EF1455" s="4">
        <v>0</v>
      </c>
      <c r="EG1455" s="4">
        <v>0</v>
      </c>
      <c r="EH1455" s="4">
        <v>0</v>
      </c>
      <c r="EI1455" s="4">
        <v>0</v>
      </c>
      <c r="EJ1455" s="4">
        <v>0</v>
      </c>
      <c r="EK1455" s="4">
        <v>0</v>
      </c>
      <c r="EL1455" s="4">
        <v>0</v>
      </c>
      <c r="EM1455" s="4">
        <v>0</v>
      </c>
      <c r="EN1455" s="4">
        <v>0</v>
      </c>
      <c r="EO1455" s="4">
        <v>0</v>
      </c>
      <c r="EP1455" s="4">
        <v>0</v>
      </c>
      <c r="EQ1455" s="4">
        <v>0</v>
      </c>
      <c r="ER1455" s="4">
        <v>0</v>
      </c>
      <c r="ES1455" s="4">
        <v>0</v>
      </c>
      <c r="ET1455" s="4">
        <v>0</v>
      </c>
      <c r="EU1455" s="4">
        <v>0</v>
      </c>
      <c r="EV1455" s="4">
        <v>0</v>
      </c>
      <c r="EW1455" s="4">
        <v>0</v>
      </c>
      <c r="EX1455" s="4">
        <v>0</v>
      </c>
      <c r="EY1455" s="2">
        <f t="shared" si="22"/>
        <v>1</v>
      </c>
    </row>
    <row r="1456" spans="1:155">
      <c r="A1456" s="3" t="s">
        <v>1607</v>
      </c>
      <c r="B1456" s="4">
        <v>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2">
        <f t="shared" si="22"/>
        <v>1</v>
      </c>
    </row>
    <row r="1457" spans="1:155">
      <c r="A1457" s="3" t="s">
        <v>1608</v>
      </c>
      <c r="B1457" s="4">
        <v>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0</v>
      </c>
      <c r="CZ1457" s="4">
        <v>0</v>
      </c>
      <c r="DA1457" s="4">
        <v>0</v>
      </c>
      <c r="DB1457" s="4">
        <v>0</v>
      </c>
      <c r="DC1457" s="4">
        <v>0</v>
      </c>
      <c r="DD1457" s="4">
        <v>0</v>
      </c>
      <c r="DE1457" s="4">
        <v>0</v>
      </c>
      <c r="DF1457" s="4">
        <v>0</v>
      </c>
      <c r="DG1457" s="4">
        <v>0</v>
      </c>
      <c r="DH1457" s="4">
        <v>0</v>
      </c>
      <c r="DI1457" s="4">
        <v>0</v>
      </c>
      <c r="DJ1457" s="4">
        <v>0</v>
      </c>
      <c r="DK1457" s="4">
        <v>0</v>
      </c>
      <c r="DL1457" s="4">
        <v>0</v>
      </c>
      <c r="DM1457" s="4">
        <v>0</v>
      </c>
      <c r="DN1457" s="4">
        <v>0</v>
      </c>
      <c r="DO1457" s="4">
        <v>0</v>
      </c>
      <c r="DP1457" s="4">
        <v>0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0</v>
      </c>
      <c r="DY1457" s="4">
        <v>0</v>
      </c>
      <c r="DZ1457" s="4">
        <v>0</v>
      </c>
      <c r="EA1457" s="4">
        <v>0</v>
      </c>
      <c r="EB1457" s="4">
        <v>0</v>
      </c>
      <c r="EC1457" s="4">
        <v>0</v>
      </c>
      <c r="ED1457" s="4">
        <v>0</v>
      </c>
      <c r="EE1457" s="4">
        <v>0</v>
      </c>
      <c r="EF1457" s="4">
        <v>0</v>
      </c>
      <c r="EG1457" s="4">
        <v>0</v>
      </c>
      <c r="EH1457" s="4">
        <v>0</v>
      </c>
      <c r="EI1457" s="4">
        <v>0</v>
      </c>
      <c r="EJ1457" s="4">
        <v>0</v>
      </c>
      <c r="EK1457" s="4">
        <v>0</v>
      </c>
      <c r="EL1457" s="4">
        <v>0</v>
      </c>
      <c r="EM1457" s="4">
        <v>0</v>
      </c>
      <c r="EN1457" s="4">
        <v>0</v>
      </c>
      <c r="EO1457" s="4">
        <v>0</v>
      </c>
      <c r="EP1457" s="4">
        <v>0</v>
      </c>
      <c r="EQ1457" s="4">
        <v>0</v>
      </c>
      <c r="ER1457" s="4">
        <v>0</v>
      </c>
      <c r="ES1457" s="4">
        <v>0</v>
      </c>
      <c r="ET1457" s="4">
        <v>0</v>
      </c>
      <c r="EU1457" s="4">
        <v>0</v>
      </c>
      <c r="EV1457" s="4">
        <v>0</v>
      </c>
      <c r="EW1457" s="4">
        <v>0</v>
      </c>
      <c r="EX1457" s="4">
        <v>0</v>
      </c>
      <c r="EY1457" s="2">
        <f t="shared" si="22"/>
        <v>1</v>
      </c>
    </row>
    <row r="1458" spans="1:155">
      <c r="A1458" s="3" t="s">
        <v>1609</v>
      </c>
      <c r="B1458" s="4">
        <v>1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1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1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1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2">
        <f t="shared" si="22"/>
        <v>5</v>
      </c>
    </row>
    <row r="1459" spans="1:155">
      <c r="A1459" s="3" t="s">
        <v>1610</v>
      </c>
      <c r="B1459" s="4">
        <v>0</v>
      </c>
      <c r="C1459" s="4">
        <v>1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1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1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0</v>
      </c>
      <c r="CZ1459" s="4">
        <v>0</v>
      </c>
      <c r="DA1459" s="4">
        <v>0</v>
      </c>
      <c r="DB1459" s="4">
        <v>0</v>
      </c>
      <c r="DC1459" s="4">
        <v>0</v>
      </c>
      <c r="DD1459" s="4">
        <v>0</v>
      </c>
      <c r="DE1459" s="4">
        <v>0</v>
      </c>
      <c r="DF1459" s="4">
        <v>0</v>
      </c>
      <c r="DG1459" s="4">
        <v>0</v>
      </c>
      <c r="DH1459" s="4">
        <v>0</v>
      </c>
      <c r="DI1459" s="4">
        <v>0</v>
      </c>
      <c r="DJ1459" s="4">
        <v>0</v>
      </c>
      <c r="DK1459" s="4">
        <v>0</v>
      </c>
      <c r="DL1459" s="4">
        <v>0</v>
      </c>
      <c r="DM1459" s="4">
        <v>0</v>
      </c>
      <c r="DN1459" s="4">
        <v>0</v>
      </c>
      <c r="DO1459" s="4">
        <v>0</v>
      </c>
      <c r="DP1459" s="4">
        <v>0</v>
      </c>
      <c r="DQ1459" s="4">
        <v>0</v>
      </c>
      <c r="DR1459" s="4">
        <v>0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0</v>
      </c>
      <c r="DY1459" s="4">
        <v>0</v>
      </c>
      <c r="DZ1459" s="4">
        <v>0</v>
      </c>
      <c r="EA1459" s="4">
        <v>0</v>
      </c>
      <c r="EB1459" s="4">
        <v>0</v>
      </c>
      <c r="EC1459" s="4">
        <v>0</v>
      </c>
      <c r="ED1459" s="4">
        <v>0</v>
      </c>
      <c r="EE1459" s="4">
        <v>0</v>
      </c>
      <c r="EF1459" s="4">
        <v>0</v>
      </c>
      <c r="EG1459" s="4">
        <v>0</v>
      </c>
      <c r="EH1459" s="4">
        <v>0</v>
      </c>
      <c r="EI1459" s="4">
        <v>0</v>
      </c>
      <c r="EJ1459" s="4">
        <v>0</v>
      </c>
      <c r="EK1459" s="4">
        <v>0</v>
      </c>
      <c r="EL1459" s="4">
        <v>0</v>
      </c>
      <c r="EM1459" s="4">
        <v>0</v>
      </c>
      <c r="EN1459" s="4">
        <v>0</v>
      </c>
      <c r="EO1459" s="4">
        <v>0</v>
      </c>
      <c r="EP1459" s="4">
        <v>0</v>
      </c>
      <c r="EQ1459" s="4">
        <v>0</v>
      </c>
      <c r="ER1459" s="4">
        <v>0</v>
      </c>
      <c r="ES1459" s="4">
        <v>0</v>
      </c>
      <c r="ET1459" s="4">
        <v>0</v>
      </c>
      <c r="EU1459" s="4">
        <v>0</v>
      </c>
      <c r="EV1459" s="4">
        <v>0</v>
      </c>
      <c r="EW1459" s="4">
        <v>0</v>
      </c>
      <c r="EX1459" s="4">
        <v>0</v>
      </c>
      <c r="EY1459" s="2">
        <f t="shared" si="22"/>
        <v>3</v>
      </c>
    </row>
    <row r="1460" spans="1:155">
      <c r="A1460" s="3" t="s">
        <v>1611</v>
      </c>
      <c r="B1460" s="4">
        <v>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1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2">
        <f t="shared" si="22"/>
        <v>1</v>
      </c>
    </row>
    <row r="1461" spans="1:155">
      <c r="A1461" s="3" t="s">
        <v>1612</v>
      </c>
      <c r="B1461" s="4">
        <v>0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1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0</v>
      </c>
      <c r="CZ1461" s="4">
        <v>0</v>
      </c>
      <c r="DA1461" s="4">
        <v>0</v>
      </c>
      <c r="DB1461" s="4">
        <v>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0</v>
      </c>
      <c r="DO1461" s="4">
        <v>0</v>
      </c>
      <c r="DP1461" s="4">
        <v>0</v>
      </c>
      <c r="DQ1461" s="4">
        <v>0</v>
      </c>
      <c r="DR1461" s="4">
        <v>0</v>
      </c>
      <c r="DS1461" s="4">
        <v>0</v>
      </c>
      <c r="DT1461" s="4">
        <v>0</v>
      </c>
      <c r="DU1461" s="4">
        <v>0</v>
      </c>
      <c r="DV1461" s="4">
        <v>0</v>
      </c>
      <c r="DW1461" s="4">
        <v>0</v>
      </c>
      <c r="DX1461" s="4">
        <v>0</v>
      </c>
      <c r="DY1461" s="4">
        <v>0</v>
      </c>
      <c r="DZ1461" s="4">
        <v>0</v>
      </c>
      <c r="EA1461" s="4">
        <v>0</v>
      </c>
      <c r="EB1461" s="4">
        <v>0</v>
      </c>
      <c r="EC1461" s="4">
        <v>0</v>
      </c>
      <c r="ED1461" s="4">
        <v>0</v>
      </c>
      <c r="EE1461" s="4">
        <v>0</v>
      </c>
      <c r="EF1461" s="4">
        <v>0</v>
      </c>
      <c r="EG1461" s="4">
        <v>0</v>
      </c>
      <c r="EH1461" s="4">
        <v>0</v>
      </c>
      <c r="EI1461" s="4">
        <v>0</v>
      </c>
      <c r="EJ1461" s="4">
        <v>0</v>
      </c>
      <c r="EK1461" s="4">
        <v>0</v>
      </c>
      <c r="EL1461" s="4">
        <v>0</v>
      </c>
      <c r="EM1461" s="4">
        <v>0</v>
      </c>
      <c r="EN1461" s="4">
        <v>0</v>
      </c>
      <c r="EO1461" s="4">
        <v>0</v>
      </c>
      <c r="EP1461" s="4">
        <v>0</v>
      </c>
      <c r="EQ1461" s="4">
        <v>0</v>
      </c>
      <c r="ER1461" s="4">
        <v>0</v>
      </c>
      <c r="ES1461" s="4">
        <v>0</v>
      </c>
      <c r="ET1461" s="4">
        <v>0</v>
      </c>
      <c r="EU1461" s="4">
        <v>0</v>
      </c>
      <c r="EV1461" s="4">
        <v>0</v>
      </c>
      <c r="EW1461" s="4">
        <v>0</v>
      </c>
      <c r="EX1461" s="4">
        <v>0</v>
      </c>
      <c r="EY1461" s="2">
        <f t="shared" si="22"/>
        <v>1</v>
      </c>
    </row>
    <row r="1462" spans="1:155">
      <c r="A1462" s="3" t="s">
        <v>1613</v>
      </c>
      <c r="B1462" s="4">
        <v>0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1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2">
        <f t="shared" si="22"/>
        <v>2</v>
      </c>
    </row>
    <row r="1463" spans="1:155">
      <c r="A1463" s="3" t="s">
        <v>1614</v>
      </c>
      <c r="B1463" s="4">
        <v>0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1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0</v>
      </c>
      <c r="CZ1463" s="4">
        <v>0</v>
      </c>
      <c r="DA1463" s="4">
        <v>0</v>
      </c>
      <c r="DB1463" s="4">
        <v>0</v>
      </c>
      <c r="DC1463" s="4">
        <v>0</v>
      </c>
      <c r="DD1463" s="4">
        <v>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0</v>
      </c>
      <c r="DK1463" s="4">
        <v>0</v>
      </c>
      <c r="DL1463" s="4">
        <v>0</v>
      </c>
      <c r="DM1463" s="4">
        <v>0</v>
      </c>
      <c r="DN1463" s="4">
        <v>0</v>
      </c>
      <c r="DO1463" s="4">
        <v>0</v>
      </c>
      <c r="DP1463" s="4">
        <v>0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0</v>
      </c>
      <c r="DY1463" s="4">
        <v>0</v>
      </c>
      <c r="DZ1463" s="4">
        <v>0</v>
      </c>
      <c r="EA1463" s="4">
        <v>0</v>
      </c>
      <c r="EB1463" s="4">
        <v>0</v>
      </c>
      <c r="EC1463" s="4">
        <v>0</v>
      </c>
      <c r="ED1463" s="4">
        <v>0</v>
      </c>
      <c r="EE1463" s="4">
        <v>0</v>
      </c>
      <c r="EF1463" s="4">
        <v>0</v>
      </c>
      <c r="EG1463" s="4">
        <v>0</v>
      </c>
      <c r="EH1463" s="4">
        <v>0</v>
      </c>
      <c r="EI1463" s="4">
        <v>0</v>
      </c>
      <c r="EJ1463" s="4">
        <v>0</v>
      </c>
      <c r="EK1463" s="4">
        <v>0</v>
      </c>
      <c r="EL1463" s="4">
        <v>0</v>
      </c>
      <c r="EM1463" s="4">
        <v>0</v>
      </c>
      <c r="EN1463" s="4">
        <v>0</v>
      </c>
      <c r="EO1463" s="4">
        <v>0</v>
      </c>
      <c r="EP1463" s="4">
        <v>0</v>
      </c>
      <c r="EQ1463" s="4">
        <v>0</v>
      </c>
      <c r="ER1463" s="4">
        <v>0</v>
      </c>
      <c r="ES1463" s="4">
        <v>0</v>
      </c>
      <c r="ET1463" s="4">
        <v>0</v>
      </c>
      <c r="EU1463" s="4">
        <v>0</v>
      </c>
      <c r="EV1463" s="4">
        <v>0</v>
      </c>
      <c r="EW1463" s="4">
        <v>0</v>
      </c>
      <c r="EX1463" s="4">
        <v>0</v>
      </c>
      <c r="EY1463" s="2">
        <f t="shared" si="22"/>
        <v>1</v>
      </c>
    </row>
    <row r="1464" spans="1:155">
      <c r="A1464" s="3" t="s">
        <v>1615</v>
      </c>
      <c r="B1464" s="4">
        <v>0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1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2">
        <f t="shared" si="22"/>
        <v>1</v>
      </c>
    </row>
    <row r="1465" spans="1:155">
      <c r="A1465" s="3" t="s">
        <v>1616</v>
      </c>
      <c r="B1465" s="4">
        <v>0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1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0</v>
      </c>
      <c r="CZ1465" s="4">
        <v>0</v>
      </c>
      <c r="DA1465" s="4">
        <v>0</v>
      </c>
      <c r="DB1465" s="4">
        <v>0</v>
      </c>
      <c r="DC1465" s="4">
        <v>0</v>
      </c>
      <c r="DD1465" s="4">
        <v>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0</v>
      </c>
      <c r="DN1465" s="4">
        <v>0</v>
      </c>
      <c r="DO1465" s="4">
        <v>0</v>
      </c>
      <c r="DP1465" s="4">
        <v>0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0</v>
      </c>
      <c r="DY1465" s="4">
        <v>0</v>
      </c>
      <c r="DZ1465" s="4">
        <v>0</v>
      </c>
      <c r="EA1465" s="4">
        <v>0</v>
      </c>
      <c r="EB1465" s="4">
        <v>0</v>
      </c>
      <c r="EC1465" s="4">
        <v>0</v>
      </c>
      <c r="ED1465" s="4">
        <v>0</v>
      </c>
      <c r="EE1465" s="4">
        <v>0</v>
      </c>
      <c r="EF1465" s="4">
        <v>0</v>
      </c>
      <c r="EG1465" s="4">
        <v>0</v>
      </c>
      <c r="EH1465" s="4">
        <v>0</v>
      </c>
      <c r="EI1465" s="4">
        <v>0</v>
      </c>
      <c r="EJ1465" s="4">
        <v>0</v>
      </c>
      <c r="EK1465" s="4">
        <v>0</v>
      </c>
      <c r="EL1465" s="4">
        <v>0</v>
      </c>
      <c r="EM1465" s="4">
        <v>0</v>
      </c>
      <c r="EN1465" s="4">
        <v>0</v>
      </c>
      <c r="EO1465" s="4">
        <v>0</v>
      </c>
      <c r="EP1465" s="4">
        <v>0</v>
      </c>
      <c r="EQ1465" s="4">
        <v>0</v>
      </c>
      <c r="ER1465" s="4">
        <v>0</v>
      </c>
      <c r="ES1465" s="4">
        <v>0</v>
      </c>
      <c r="ET1465" s="4">
        <v>0</v>
      </c>
      <c r="EU1465" s="4">
        <v>0</v>
      </c>
      <c r="EV1465" s="4">
        <v>0</v>
      </c>
      <c r="EW1465" s="4">
        <v>0</v>
      </c>
      <c r="EX1465" s="4">
        <v>0</v>
      </c>
      <c r="EY1465" s="2">
        <f t="shared" si="22"/>
        <v>1</v>
      </c>
    </row>
    <row r="1466" spans="1:155">
      <c r="A1466" s="3" t="s">
        <v>1617</v>
      </c>
      <c r="B1466" s="4">
        <v>0</v>
      </c>
      <c r="C1466" s="4">
        <v>0</v>
      </c>
      <c r="D1466" s="4">
        <v>0</v>
      </c>
      <c r="E1466" s="4">
        <v>0</v>
      </c>
      <c r="F1466" s="4">
        <v>0</v>
      </c>
      <c r="G1466" s="4">
        <v>1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2">
        <f t="shared" si="22"/>
        <v>1</v>
      </c>
    </row>
    <row r="1467" spans="1:155">
      <c r="A1467" s="3" t="s">
        <v>1618</v>
      </c>
      <c r="B1467" s="4">
        <v>1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0</v>
      </c>
      <c r="CY1467" s="4">
        <v>0</v>
      </c>
      <c r="CZ1467" s="4">
        <v>0</v>
      </c>
      <c r="DA1467" s="4">
        <v>0</v>
      </c>
      <c r="DB1467" s="4">
        <v>0</v>
      </c>
      <c r="DC1467" s="4">
        <v>0</v>
      </c>
      <c r="DD1467" s="4">
        <v>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0</v>
      </c>
      <c r="DK1467" s="4">
        <v>0</v>
      </c>
      <c r="DL1467" s="4">
        <v>0</v>
      </c>
      <c r="DM1467" s="4">
        <v>0</v>
      </c>
      <c r="DN1467" s="4">
        <v>0</v>
      </c>
      <c r="DO1467" s="4">
        <v>0</v>
      </c>
      <c r="DP1467" s="4">
        <v>0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0</v>
      </c>
      <c r="DY1467" s="4">
        <v>0</v>
      </c>
      <c r="DZ1467" s="4">
        <v>0</v>
      </c>
      <c r="EA1467" s="4">
        <v>0</v>
      </c>
      <c r="EB1467" s="4">
        <v>0</v>
      </c>
      <c r="EC1467" s="4">
        <v>0</v>
      </c>
      <c r="ED1467" s="4">
        <v>0</v>
      </c>
      <c r="EE1467" s="4">
        <v>0</v>
      </c>
      <c r="EF1467" s="4">
        <v>0</v>
      </c>
      <c r="EG1467" s="4">
        <v>0</v>
      </c>
      <c r="EH1467" s="4">
        <v>0</v>
      </c>
      <c r="EI1467" s="4">
        <v>0</v>
      </c>
      <c r="EJ1467" s="4">
        <v>0</v>
      </c>
      <c r="EK1467" s="4">
        <v>0</v>
      </c>
      <c r="EL1467" s="4">
        <v>0</v>
      </c>
      <c r="EM1467" s="4">
        <v>0</v>
      </c>
      <c r="EN1467" s="4">
        <v>0</v>
      </c>
      <c r="EO1467" s="4">
        <v>0</v>
      </c>
      <c r="EP1467" s="4">
        <v>0</v>
      </c>
      <c r="EQ1467" s="4">
        <v>0</v>
      </c>
      <c r="ER1467" s="4">
        <v>0</v>
      </c>
      <c r="ES1467" s="4">
        <v>0</v>
      </c>
      <c r="ET1467" s="4">
        <v>0</v>
      </c>
      <c r="EU1467" s="4">
        <v>0</v>
      </c>
      <c r="EV1467" s="4">
        <v>0</v>
      </c>
      <c r="EW1467" s="4">
        <v>0</v>
      </c>
      <c r="EX1467" s="4">
        <v>0</v>
      </c>
      <c r="EY1467" s="2">
        <f t="shared" si="22"/>
        <v>1</v>
      </c>
    </row>
    <row r="1468" spans="1:155">
      <c r="A1468" s="3" t="s">
        <v>1619</v>
      </c>
      <c r="B1468" s="4">
        <v>1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1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2">
        <f t="shared" si="22"/>
        <v>2</v>
      </c>
    </row>
    <row r="1469" spans="1:155">
      <c r="A1469" s="3" t="s">
        <v>1620</v>
      </c>
      <c r="B1469" s="4">
        <v>0</v>
      </c>
      <c r="C1469" s="4">
        <v>0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1</v>
      </c>
      <c r="R1469" s="4">
        <v>1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1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0</v>
      </c>
      <c r="CZ1469" s="4">
        <v>0</v>
      </c>
      <c r="DA1469" s="4">
        <v>0</v>
      </c>
      <c r="DB1469" s="4">
        <v>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0</v>
      </c>
      <c r="DK1469" s="4">
        <v>0</v>
      </c>
      <c r="DL1469" s="4">
        <v>0</v>
      </c>
      <c r="DM1469" s="4">
        <v>0</v>
      </c>
      <c r="DN1469" s="4">
        <v>0</v>
      </c>
      <c r="DO1469" s="4">
        <v>0</v>
      </c>
      <c r="DP1469" s="4">
        <v>0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0</v>
      </c>
      <c r="DY1469" s="4">
        <v>0</v>
      </c>
      <c r="DZ1469" s="4">
        <v>0</v>
      </c>
      <c r="EA1469" s="4">
        <v>0</v>
      </c>
      <c r="EB1469" s="4">
        <v>0</v>
      </c>
      <c r="EC1469" s="4">
        <v>0</v>
      </c>
      <c r="ED1469" s="4">
        <v>0</v>
      </c>
      <c r="EE1469" s="4">
        <v>0</v>
      </c>
      <c r="EF1469" s="4">
        <v>0</v>
      </c>
      <c r="EG1469" s="4">
        <v>0</v>
      </c>
      <c r="EH1469" s="4">
        <v>0</v>
      </c>
      <c r="EI1469" s="4">
        <v>0</v>
      </c>
      <c r="EJ1469" s="4">
        <v>0</v>
      </c>
      <c r="EK1469" s="4">
        <v>0</v>
      </c>
      <c r="EL1469" s="4">
        <v>0</v>
      </c>
      <c r="EM1469" s="4">
        <v>0</v>
      </c>
      <c r="EN1469" s="4">
        <v>0</v>
      </c>
      <c r="EO1469" s="4">
        <v>0</v>
      </c>
      <c r="EP1469" s="4">
        <v>0</v>
      </c>
      <c r="EQ1469" s="4">
        <v>0</v>
      </c>
      <c r="ER1469" s="4">
        <v>0</v>
      </c>
      <c r="ES1469" s="4">
        <v>0</v>
      </c>
      <c r="ET1469" s="4">
        <v>0</v>
      </c>
      <c r="EU1469" s="4">
        <v>0</v>
      </c>
      <c r="EV1469" s="4">
        <v>0</v>
      </c>
      <c r="EW1469" s="4">
        <v>0</v>
      </c>
      <c r="EX1469" s="4">
        <v>0</v>
      </c>
      <c r="EY1469" s="2">
        <f t="shared" si="22"/>
        <v>3</v>
      </c>
    </row>
    <row r="1470" spans="1:155">
      <c r="A1470" s="3" t="s">
        <v>1621</v>
      </c>
      <c r="B1470" s="4">
        <v>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1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2">
        <f t="shared" si="22"/>
        <v>1</v>
      </c>
    </row>
    <row r="1471" spans="1:155">
      <c r="A1471" s="3" t="s">
        <v>1622</v>
      </c>
      <c r="B1471" s="4">
        <v>0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0</v>
      </c>
      <c r="CZ1471" s="4">
        <v>0</v>
      </c>
      <c r="DA1471" s="4">
        <v>0</v>
      </c>
      <c r="DB1471" s="4">
        <v>0</v>
      </c>
      <c r="DC1471" s="4">
        <v>0</v>
      </c>
      <c r="DD1471" s="4">
        <v>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0</v>
      </c>
      <c r="DK1471" s="4">
        <v>0</v>
      </c>
      <c r="DL1471" s="4">
        <v>0</v>
      </c>
      <c r="DM1471" s="4">
        <v>0</v>
      </c>
      <c r="DN1471" s="4">
        <v>0</v>
      </c>
      <c r="DO1471" s="4">
        <v>0</v>
      </c>
      <c r="DP1471" s="4">
        <v>0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0</v>
      </c>
      <c r="DY1471" s="4">
        <v>0</v>
      </c>
      <c r="DZ1471" s="4">
        <v>0</v>
      </c>
      <c r="EA1471" s="4">
        <v>0</v>
      </c>
      <c r="EB1471" s="4">
        <v>0</v>
      </c>
      <c r="EC1471" s="4">
        <v>0</v>
      </c>
      <c r="ED1471" s="4">
        <v>0</v>
      </c>
      <c r="EE1471" s="4">
        <v>0</v>
      </c>
      <c r="EF1471" s="4">
        <v>0</v>
      </c>
      <c r="EG1471" s="4">
        <v>0</v>
      </c>
      <c r="EH1471" s="4">
        <v>0</v>
      </c>
      <c r="EI1471" s="4">
        <v>0</v>
      </c>
      <c r="EJ1471" s="4">
        <v>0</v>
      </c>
      <c r="EK1471" s="4">
        <v>0</v>
      </c>
      <c r="EL1471" s="4">
        <v>0</v>
      </c>
      <c r="EM1471" s="4">
        <v>0</v>
      </c>
      <c r="EN1471" s="4">
        <v>0</v>
      </c>
      <c r="EO1471" s="4">
        <v>0</v>
      </c>
      <c r="EP1471" s="4">
        <v>0</v>
      </c>
      <c r="EQ1471" s="4">
        <v>0</v>
      </c>
      <c r="ER1471" s="4">
        <v>0</v>
      </c>
      <c r="ES1471" s="4">
        <v>0</v>
      </c>
      <c r="ET1471" s="4">
        <v>0</v>
      </c>
      <c r="EU1471" s="4">
        <v>0</v>
      </c>
      <c r="EV1471" s="4">
        <v>0</v>
      </c>
      <c r="EW1471" s="4">
        <v>0</v>
      </c>
      <c r="EX1471" s="4">
        <v>0</v>
      </c>
      <c r="EY1471" s="2">
        <f t="shared" si="22"/>
        <v>1</v>
      </c>
    </row>
    <row r="1472" spans="1:155">
      <c r="A1472" s="3" t="s">
        <v>1623</v>
      </c>
      <c r="B1472" s="4">
        <v>0</v>
      </c>
      <c r="C1472" s="4">
        <v>0</v>
      </c>
      <c r="D1472" s="4">
        <v>0</v>
      </c>
      <c r="E1472" s="4">
        <v>0</v>
      </c>
      <c r="F1472" s="4">
        <v>1</v>
      </c>
      <c r="G1472" s="4">
        <v>0</v>
      </c>
      <c r="H1472" s="4">
        <v>0</v>
      </c>
      <c r="I1472" s="4">
        <v>0</v>
      </c>
      <c r="J1472" s="4">
        <v>1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2">
        <f t="shared" si="22"/>
        <v>2</v>
      </c>
    </row>
    <row r="1473" spans="1:155">
      <c r="A1473" s="3" t="s">
        <v>1624</v>
      </c>
      <c r="B1473" s="4">
        <v>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1</v>
      </c>
      <c r="N1473" s="4">
        <v>0</v>
      </c>
      <c r="O1473" s="4">
        <v>0</v>
      </c>
      <c r="P1473" s="4">
        <v>0</v>
      </c>
      <c r="Q1473" s="4">
        <v>1</v>
      </c>
      <c r="R1473" s="4">
        <v>1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0</v>
      </c>
      <c r="CZ1473" s="4">
        <v>0</v>
      </c>
      <c r="DA1473" s="4">
        <v>0</v>
      </c>
      <c r="DB1473" s="4">
        <v>0</v>
      </c>
      <c r="DC1473" s="4">
        <v>0</v>
      </c>
      <c r="DD1473" s="4">
        <v>0</v>
      </c>
      <c r="DE1473" s="4">
        <v>0</v>
      </c>
      <c r="DF1473" s="4">
        <v>0</v>
      </c>
      <c r="DG1473" s="4">
        <v>0</v>
      </c>
      <c r="DH1473" s="4">
        <v>0</v>
      </c>
      <c r="DI1473" s="4">
        <v>0</v>
      </c>
      <c r="DJ1473" s="4">
        <v>0</v>
      </c>
      <c r="DK1473" s="4">
        <v>0</v>
      </c>
      <c r="DL1473" s="4">
        <v>0</v>
      </c>
      <c r="DM1473" s="4">
        <v>0</v>
      </c>
      <c r="DN1473" s="4">
        <v>0</v>
      </c>
      <c r="DO1473" s="4">
        <v>0</v>
      </c>
      <c r="DP1473" s="4">
        <v>0</v>
      </c>
      <c r="DQ1473" s="4">
        <v>0</v>
      </c>
      <c r="DR1473" s="4">
        <v>0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4">
        <v>0</v>
      </c>
      <c r="DY1473" s="4">
        <v>0</v>
      </c>
      <c r="DZ1473" s="4">
        <v>0</v>
      </c>
      <c r="EA1473" s="4">
        <v>0</v>
      </c>
      <c r="EB1473" s="4">
        <v>0</v>
      </c>
      <c r="EC1473" s="4">
        <v>0</v>
      </c>
      <c r="ED1473" s="4">
        <v>0</v>
      </c>
      <c r="EE1473" s="4">
        <v>0</v>
      </c>
      <c r="EF1473" s="4">
        <v>0</v>
      </c>
      <c r="EG1473" s="4">
        <v>0</v>
      </c>
      <c r="EH1473" s="4">
        <v>0</v>
      </c>
      <c r="EI1473" s="4">
        <v>0</v>
      </c>
      <c r="EJ1473" s="4">
        <v>0</v>
      </c>
      <c r="EK1473" s="4">
        <v>0</v>
      </c>
      <c r="EL1473" s="4">
        <v>0</v>
      </c>
      <c r="EM1473" s="4">
        <v>0</v>
      </c>
      <c r="EN1473" s="4">
        <v>0</v>
      </c>
      <c r="EO1473" s="4">
        <v>0</v>
      </c>
      <c r="EP1473" s="4">
        <v>0</v>
      </c>
      <c r="EQ1473" s="4">
        <v>0</v>
      </c>
      <c r="ER1473" s="4">
        <v>0</v>
      </c>
      <c r="ES1473" s="4">
        <v>0</v>
      </c>
      <c r="ET1473" s="4">
        <v>0</v>
      </c>
      <c r="EU1473" s="4">
        <v>0</v>
      </c>
      <c r="EV1473" s="4">
        <v>0</v>
      </c>
      <c r="EW1473" s="4">
        <v>0</v>
      </c>
      <c r="EX1473" s="4">
        <v>0</v>
      </c>
      <c r="EY1473" s="2">
        <f t="shared" si="22"/>
        <v>3</v>
      </c>
    </row>
    <row r="1474" spans="1:155">
      <c r="A1474" s="3" t="s">
        <v>1625</v>
      </c>
      <c r="B1474" s="4">
        <v>1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2">
        <f t="shared" ref="EY1474:EY1537" si="23">SUM(B1474:EX1474)</f>
        <v>1</v>
      </c>
    </row>
    <row r="1475" spans="1:155">
      <c r="A1475" s="3" t="s">
        <v>1626</v>
      </c>
      <c r="B1475" s="4">
        <v>0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1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0</v>
      </c>
      <c r="CV1475" s="4">
        <v>0</v>
      </c>
      <c r="CW1475" s="4">
        <v>0</v>
      </c>
      <c r="CX1475" s="4">
        <v>0</v>
      </c>
      <c r="CY1475" s="4">
        <v>0</v>
      </c>
      <c r="CZ1475" s="4">
        <v>0</v>
      </c>
      <c r="DA1475" s="4">
        <v>0</v>
      </c>
      <c r="DB1475" s="4">
        <v>0</v>
      </c>
      <c r="DC1475" s="4">
        <v>0</v>
      </c>
      <c r="DD1475" s="4">
        <v>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0</v>
      </c>
      <c r="DN1475" s="4">
        <v>0</v>
      </c>
      <c r="DO1475" s="4">
        <v>0</v>
      </c>
      <c r="DP1475" s="4">
        <v>0</v>
      </c>
      <c r="DQ1475" s="4">
        <v>0</v>
      </c>
      <c r="DR1475" s="4">
        <v>0</v>
      </c>
      <c r="DS1475" s="4">
        <v>0</v>
      </c>
      <c r="DT1475" s="4">
        <v>0</v>
      </c>
      <c r="DU1475" s="4">
        <v>0</v>
      </c>
      <c r="DV1475" s="4">
        <v>0</v>
      </c>
      <c r="DW1475" s="4">
        <v>0</v>
      </c>
      <c r="DX1475" s="4">
        <v>0</v>
      </c>
      <c r="DY1475" s="4">
        <v>0</v>
      </c>
      <c r="DZ1475" s="4">
        <v>0</v>
      </c>
      <c r="EA1475" s="4">
        <v>0</v>
      </c>
      <c r="EB1475" s="4">
        <v>0</v>
      </c>
      <c r="EC1475" s="4">
        <v>0</v>
      </c>
      <c r="ED1475" s="4">
        <v>0</v>
      </c>
      <c r="EE1475" s="4">
        <v>0</v>
      </c>
      <c r="EF1475" s="4">
        <v>0</v>
      </c>
      <c r="EG1475" s="4">
        <v>0</v>
      </c>
      <c r="EH1475" s="4">
        <v>0</v>
      </c>
      <c r="EI1475" s="4">
        <v>0</v>
      </c>
      <c r="EJ1475" s="4">
        <v>0</v>
      </c>
      <c r="EK1475" s="4">
        <v>0</v>
      </c>
      <c r="EL1475" s="4">
        <v>0</v>
      </c>
      <c r="EM1475" s="4">
        <v>0</v>
      </c>
      <c r="EN1475" s="4">
        <v>0</v>
      </c>
      <c r="EO1475" s="4">
        <v>0</v>
      </c>
      <c r="EP1475" s="4">
        <v>0</v>
      </c>
      <c r="EQ1475" s="4">
        <v>0</v>
      </c>
      <c r="ER1475" s="4">
        <v>0</v>
      </c>
      <c r="ES1475" s="4">
        <v>0</v>
      </c>
      <c r="ET1475" s="4">
        <v>0</v>
      </c>
      <c r="EU1475" s="4">
        <v>0</v>
      </c>
      <c r="EV1475" s="4">
        <v>0</v>
      </c>
      <c r="EW1475" s="4">
        <v>0</v>
      </c>
      <c r="EX1475" s="4">
        <v>0</v>
      </c>
      <c r="EY1475" s="2">
        <f t="shared" si="23"/>
        <v>1</v>
      </c>
    </row>
    <row r="1476" spans="1:155">
      <c r="A1476" s="3" t="s">
        <v>1627</v>
      </c>
      <c r="B1476" s="4">
        <v>0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1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2">
        <f t="shared" si="23"/>
        <v>1</v>
      </c>
    </row>
    <row r="1477" spans="1:155">
      <c r="A1477" s="3" t="s">
        <v>1628</v>
      </c>
      <c r="B1477" s="4">
        <v>0</v>
      </c>
      <c r="C1477" s="4">
        <v>0</v>
      </c>
      <c r="D1477" s="4">
        <v>0</v>
      </c>
      <c r="E1477" s="4">
        <v>1</v>
      </c>
      <c r="F1477" s="4">
        <v>1</v>
      </c>
      <c r="G1477" s="4">
        <v>1</v>
      </c>
      <c r="H1477" s="4">
        <v>1</v>
      </c>
      <c r="I1477" s="4">
        <v>0</v>
      </c>
      <c r="J1477" s="4">
        <v>0</v>
      </c>
      <c r="K1477" s="4">
        <v>0</v>
      </c>
      <c r="L1477" s="4">
        <v>0</v>
      </c>
      <c r="M1477" s="4">
        <v>1</v>
      </c>
      <c r="N1477" s="4">
        <v>0</v>
      </c>
      <c r="O1477" s="4">
        <v>0</v>
      </c>
      <c r="P1477" s="4">
        <v>0</v>
      </c>
      <c r="Q1477" s="4">
        <v>1</v>
      </c>
      <c r="R1477" s="4">
        <v>0</v>
      </c>
      <c r="S1477" s="4">
        <v>0</v>
      </c>
      <c r="T1477" s="4">
        <v>0</v>
      </c>
      <c r="U1477" s="4">
        <v>1</v>
      </c>
      <c r="V1477" s="4">
        <v>1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1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0</v>
      </c>
      <c r="CZ1477" s="4">
        <v>0</v>
      </c>
      <c r="DA1477" s="4">
        <v>0</v>
      </c>
      <c r="DB1477" s="4">
        <v>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0</v>
      </c>
      <c r="DK1477" s="4">
        <v>0</v>
      </c>
      <c r="DL1477" s="4">
        <v>0</v>
      </c>
      <c r="DM1477" s="4">
        <v>0</v>
      </c>
      <c r="DN1477" s="4">
        <v>0</v>
      </c>
      <c r="DO1477" s="4">
        <v>0</v>
      </c>
      <c r="DP1477" s="4">
        <v>0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0</v>
      </c>
      <c r="DY1477" s="4">
        <v>0</v>
      </c>
      <c r="DZ1477" s="4">
        <v>0</v>
      </c>
      <c r="EA1477" s="4">
        <v>0</v>
      </c>
      <c r="EB1477" s="4">
        <v>0</v>
      </c>
      <c r="EC1477" s="4">
        <v>0</v>
      </c>
      <c r="ED1477" s="4">
        <v>0</v>
      </c>
      <c r="EE1477" s="4">
        <v>0</v>
      </c>
      <c r="EF1477" s="4">
        <v>0</v>
      </c>
      <c r="EG1477" s="4">
        <v>0</v>
      </c>
      <c r="EH1477" s="4">
        <v>0</v>
      </c>
      <c r="EI1477" s="4">
        <v>0</v>
      </c>
      <c r="EJ1477" s="4">
        <v>0</v>
      </c>
      <c r="EK1477" s="4">
        <v>0</v>
      </c>
      <c r="EL1477" s="4">
        <v>0</v>
      </c>
      <c r="EM1477" s="4">
        <v>0</v>
      </c>
      <c r="EN1477" s="4">
        <v>0</v>
      </c>
      <c r="EO1477" s="4">
        <v>0</v>
      </c>
      <c r="EP1477" s="4">
        <v>0</v>
      </c>
      <c r="EQ1477" s="4">
        <v>0</v>
      </c>
      <c r="ER1477" s="4">
        <v>0</v>
      </c>
      <c r="ES1477" s="4">
        <v>0</v>
      </c>
      <c r="ET1477" s="4">
        <v>0</v>
      </c>
      <c r="EU1477" s="4">
        <v>0</v>
      </c>
      <c r="EV1477" s="4">
        <v>0</v>
      </c>
      <c r="EW1477" s="4">
        <v>0</v>
      </c>
      <c r="EX1477" s="4">
        <v>0</v>
      </c>
      <c r="EY1477" s="2">
        <f t="shared" si="23"/>
        <v>9</v>
      </c>
    </row>
    <row r="1478" spans="1:155">
      <c r="A1478" s="3" t="s">
        <v>1629</v>
      </c>
      <c r="B1478" s="4">
        <v>0</v>
      </c>
      <c r="C1478" s="4">
        <v>0</v>
      </c>
      <c r="D1478" s="4">
        <v>1</v>
      </c>
      <c r="E1478" s="4">
        <v>1</v>
      </c>
      <c r="F1478" s="4">
        <v>1</v>
      </c>
      <c r="G1478" s="4">
        <v>1</v>
      </c>
      <c r="H1478" s="4">
        <v>1</v>
      </c>
      <c r="I1478" s="4">
        <v>0</v>
      </c>
      <c r="J1478" s="4">
        <v>1</v>
      </c>
      <c r="K1478" s="4">
        <v>0</v>
      </c>
      <c r="L1478" s="4">
        <v>0</v>
      </c>
      <c r="M1478" s="4">
        <v>1</v>
      </c>
      <c r="N1478" s="4">
        <v>0</v>
      </c>
      <c r="O1478" s="4">
        <v>1</v>
      </c>
      <c r="P1478" s="4">
        <v>0</v>
      </c>
      <c r="Q1478" s="4">
        <v>1</v>
      </c>
      <c r="R1478" s="4">
        <v>1</v>
      </c>
      <c r="S1478" s="4">
        <v>0</v>
      </c>
      <c r="T1478" s="4">
        <v>0</v>
      </c>
      <c r="U1478" s="4">
        <v>1</v>
      </c>
      <c r="V1478" s="4">
        <v>1</v>
      </c>
      <c r="W1478" s="4">
        <v>1</v>
      </c>
      <c r="X1478" s="4">
        <v>1</v>
      </c>
      <c r="Y1478" s="4">
        <v>0</v>
      </c>
      <c r="Z1478" s="4">
        <v>1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1</v>
      </c>
      <c r="AJ1478" s="4">
        <v>0</v>
      </c>
      <c r="AK1478" s="4">
        <v>0</v>
      </c>
      <c r="AL1478" s="4">
        <v>1</v>
      </c>
      <c r="AM1478" s="4">
        <v>0</v>
      </c>
      <c r="AN1478" s="4">
        <v>0</v>
      </c>
      <c r="AO1478" s="4">
        <v>1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2">
        <f t="shared" si="23"/>
        <v>18</v>
      </c>
    </row>
    <row r="1479" spans="1:155">
      <c r="A1479" s="3" t="s">
        <v>1630</v>
      </c>
      <c r="B1479" s="4">
        <v>0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1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  <c r="CS1479" s="4">
        <v>0</v>
      </c>
      <c r="CT1479" s="4">
        <v>0</v>
      </c>
      <c r="CU1479" s="4">
        <v>0</v>
      </c>
      <c r="CV1479" s="4">
        <v>0</v>
      </c>
      <c r="CW1479" s="4">
        <v>0</v>
      </c>
      <c r="CX1479" s="4">
        <v>0</v>
      </c>
      <c r="CY1479" s="4">
        <v>0</v>
      </c>
      <c r="CZ1479" s="4">
        <v>0</v>
      </c>
      <c r="DA1479" s="4">
        <v>0</v>
      </c>
      <c r="DB1479" s="4">
        <v>0</v>
      </c>
      <c r="DC1479" s="4">
        <v>0</v>
      </c>
      <c r="DD1479" s="4">
        <v>0</v>
      </c>
      <c r="DE1479" s="4">
        <v>0</v>
      </c>
      <c r="DF1479" s="4">
        <v>0</v>
      </c>
      <c r="DG1479" s="4">
        <v>0</v>
      </c>
      <c r="DH1479" s="4">
        <v>0</v>
      </c>
      <c r="DI1479" s="4">
        <v>0</v>
      </c>
      <c r="DJ1479" s="4">
        <v>0</v>
      </c>
      <c r="DK1479" s="4">
        <v>0</v>
      </c>
      <c r="DL1479" s="4">
        <v>0</v>
      </c>
      <c r="DM1479" s="4">
        <v>0</v>
      </c>
      <c r="DN1479" s="4">
        <v>0</v>
      </c>
      <c r="DO1479" s="4">
        <v>0</v>
      </c>
      <c r="DP1479" s="4">
        <v>0</v>
      </c>
      <c r="DQ1479" s="4">
        <v>0</v>
      </c>
      <c r="DR1479" s="4">
        <v>0</v>
      </c>
      <c r="DS1479" s="4">
        <v>0</v>
      </c>
      <c r="DT1479" s="4">
        <v>0</v>
      </c>
      <c r="DU1479" s="4">
        <v>0</v>
      </c>
      <c r="DV1479" s="4">
        <v>0</v>
      </c>
      <c r="DW1479" s="4">
        <v>0</v>
      </c>
      <c r="DX1479" s="4">
        <v>0</v>
      </c>
      <c r="DY1479" s="4">
        <v>0</v>
      </c>
      <c r="DZ1479" s="4">
        <v>0</v>
      </c>
      <c r="EA1479" s="4">
        <v>0</v>
      </c>
      <c r="EB1479" s="4">
        <v>0</v>
      </c>
      <c r="EC1479" s="4">
        <v>0</v>
      </c>
      <c r="ED1479" s="4">
        <v>0</v>
      </c>
      <c r="EE1479" s="4">
        <v>0</v>
      </c>
      <c r="EF1479" s="4">
        <v>0</v>
      </c>
      <c r="EG1479" s="4">
        <v>0</v>
      </c>
      <c r="EH1479" s="4">
        <v>0</v>
      </c>
      <c r="EI1479" s="4">
        <v>0</v>
      </c>
      <c r="EJ1479" s="4">
        <v>0</v>
      </c>
      <c r="EK1479" s="4">
        <v>0</v>
      </c>
      <c r="EL1479" s="4">
        <v>0</v>
      </c>
      <c r="EM1479" s="4">
        <v>0</v>
      </c>
      <c r="EN1479" s="4">
        <v>0</v>
      </c>
      <c r="EO1479" s="4">
        <v>0</v>
      </c>
      <c r="EP1479" s="4">
        <v>0</v>
      </c>
      <c r="EQ1479" s="4">
        <v>0</v>
      </c>
      <c r="ER1479" s="4">
        <v>0</v>
      </c>
      <c r="ES1479" s="4">
        <v>0</v>
      </c>
      <c r="ET1479" s="4">
        <v>0</v>
      </c>
      <c r="EU1479" s="4">
        <v>0</v>
      </c>
      <c r="EV1479" s="4">
        <v>0</v>
      </c>
      <c r="EW1479" s="4">
        <v>0</v>
      </c>
      <c r="EX1479" s="4">
        <v>0</v>
      </c>
      <c r="EY1479" s="2">
        <f t="shared" si="23"/>
        <v>1</v>
      </c>
    </row>
    <row r="1480" spans="1:155">
      <c r="A1480" s="3" t="s">
        <v>1631</v>
      </c>
      <c r="B1480" s="4">
        <v>0</v>
      </c>
      <c r="C1480" s="4">
        <v>1</v>
      </c>
      <c r="D1480" s="4">
        <v>1</v>
      </c>
      <c r="E1480" s="4">
        <v>0</v>
      </c>
      <c r="F1480" s="4">
        <v>1</v>
      </c>
      <c r="G1480" s="4">
        <v>0</v>
      </c>
      <c r="H1480" s="4">
        <v>1</v>
      </c>
      <c r="I1480" s="4">
        <v>0</v>
      </c>
      <c r="J1480" s="4">
        <v>1</v>
      </c>
      <c r="K1480" s="4">
        <v>0</v>
      </c>
      <c r="L1480" s="4">
        <v>0</v>
      </c>
      <c r="M1480" s="4">
        <v>1</v>
      </c>
      <c r="N1480" s="4">
        <v>0</v>
      </c>
      <c r="O1480" s="4">
        <v>0</v>
      </c>
      <c r="P1480" s="4">
        <v>0</v>
      </c>
      <c r="Q1480" s="4">
        <v>0</v>
      </c>
      <c r="R1480" s="4">
        <v>1</v>
      </c>
      <c r="S1480" s="4">
        <v>0</v>
      </c>
      <c r="T1480" s="4">
        <v>0</v>
      </c>
      <c r="U1480" s="4">
        <v>0</v>
      </c>
      <c r="V1480" s="4">
        <v>0</v>
      </c>
      <c r="W1480" s="4">
        <v>1</v>
      </c>
      <c r="X1480" s="4">
        <v>0</v>
      </c>
      <c r="Y1480" s="4">
        <v>0</v>
      </c>
      <c r="Z1480" s="4">
        <v>1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1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1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2">
        <f t="shared" si="23"/>
        <v>12</v>
      </c>
    </row>
    <row r="1481" spans="1:155">
      <c r="A1481" s="3" t="s">
        <v>1632</v>
      </c>
      <c r="B1481" s="4">
        <v>0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1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0</v>
      </c>
      <c r="CZ1481" s="4">
        <v>0</v>
      </c>
      <c r="DA1481" s="4">
        <v>0</v>
      </c>
      <c r="DB1481" s="4">
        <v>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0</v>
      </c>
      <c r="DY1481" s="4">
        <v>0</v>
      </c>
      <c r="DZ1481" s="4">
        <v>0</v>
      </c>
      <c r="EA1481" s="4">
        <v>0</v>
      </c>
      <c r="EB1481" s="4">
        <v>0</v>
      </c>
      <c r="EC1481" s="4">
        <v>0</v>
      </c>
      <c r="ED1481" s="4">
        <v>0</v>
      </c>
      <c r="EE1481" s="4">
        <v>0</v>
      </c>
      <c r="EF1481" s="4">
        <v>0</v>
      </c>
      <c r="EG1481" s="4">
        <v>0</v>
      </c>
      <c r="EH1481" s="4">
        <v>0</v>
      </c>
      <c r="EI1481" s="4">
        <v>0</v>
      </c>
      <c r="EJ1481" s="4">
        <v>0</v>
      </c>
      <c r="EK1481" s="4">
        <v>0</v>
      </c>
      <c r="EL1481" s="4">
        <v>0</v>
      </c>
      <c r="EM1481" s="4">
        <v>0</v>
      </c>
      <c r="EN1481" s="4">
        <v>0</v>
      </c>
      <c r="EO1481" s="4">
        <v>0</v>
      </c>
      <c r="EP1481" s="4">
        <v>0</v>
      </c>
      <c r="EQ1481" s="4">
        <v>0</v>
      </c>
      <c r="ER1481" s="4">
        <v>0</v>
      </c>
      <c r="ES1481" s="4">
        <v>0</v>
      </c>
      <c r="ET1481" s="4">
        <v>0</v>
      </c>
      <c r="EU1481" s="4">
        <v>0</v>
      </c>
      <c r="EV1481" s="4">
        <v>0</v>
      </c>
      <c r="EW1481" s="4">
        <v>0</v>
      </c>
      <c r="EX1481" s="4">
        <v>0</v>
      </c>
      <c r="EY1481" s="2">
        <f t="shared" si="23"/>
        <v>1</v>
      </c>
    </row>
    <row r="1482" spans="1:155">
      <c r="A1482" s="3" t="s">
        <v>1633</v>
      </c>
      <c r="B1482" s="4">
        <v>0</v>
      </c>
      <c r="C1482" s="4">
        <v>1</v>
      </c>
      <c r="D1482" s="4">
        <v>0</v>
      </c>
      <c r="E1482" s="4">
        <v>1</v>
      </c>
      <c r="F1482" s="4">
        <v>0</v>
      </c>
      <c r="G1482" s="4">
        <v>1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1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2">
        <f t="shared" si="23"/>
        <v>4</v>
      </c>
    </row>
    <row r="1483" spans="1:155">
      <c r="A1483" s="3" t="s">
        <v>1634</v>
      </c>
      <c r="B1483" s="4">
        <v>1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0</v>
      </c>
      <c r="CZ1483" s="4">
        <v>0</v>
      </c>
      <c r="DA1483" s="4">
        <v>0</v>
      </c>
      <c r="DB1483" s="4">
        <v>0</v>
      </c>
      <c r="DC1483" s="4">
        <v>0</v>
      </c>
      <c r="DD1483" s="4">
        <v>0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0</v>
      </c>
      <c r="DK1483" s="4">
        <v>0</v>
      </c>
      <c r="DL1483" s="4">
        <v>0</v>
      </c>
      <c r="DM1483" s="4">
        <v>0</v>
      </c>
      <c r="DN1483" s="4">
        <v>0</v>
      </c>
      <c r="DO1483" s="4">
        <v>0</v>
      </c>
      <c r="DP1483" s="4">
        <v>0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0</v>
      </c>
      <c r="DY1483" s="4">
        <v>0</v>
      </c>
      <c r="DZ1483" s="4">
        <v>0</v>
      </c>
      <c r="EA1483" s="4">
        <v>0</v>
      </c>
      <c r="EB1483" s="4">
        <v>0</v>
      </c>
      <c r="EC1483" s="4">
        <v>0</v>
      </c>
      <c r="ED1483" s="4">
        <v>0</v>
      </c>
      <c r="EE1483" s="4">
        <v>0</v>
      </c>
      <c r="EF1483" s="4">
        <v>0</v>
      </c>
      <c r="EG1483" s="4">
        <v>0</v>
      </c>
      <c r="EH1483" s="4">
        <v>0</v>
      </c>
      <c r="EI1483" s="4">
        <v>0</v>
      </c>
      <c r="EJ1483" s="4">
        <v>0</v>
      </c>
      <c r="EK1483" s="4">
        <v>0</v>
      </c>
      <c r="EL1483" s="4">
        <v>0</v>
      </c>
      <c r="EM1483" s="4">
        <v>0</v>
      </c>
      <c r="EN1483" s="4">
        <v>0</v>
      </c>
      <c r="EO1483" s="4">
        <v>0</v>
      </c>
      <c r="EP1483" s="4">
        <v>0</v>
      </c>
      <c r="EQ1483" s="4">
        <v>0</v>
      </c>
      <c r="ER1483" s="4">
        <v>0</v>
      </c>
      <c r="ES1483" s="4">
        <v>0</v>
      </c>
      <c r="ET1483" s="4">
        <v>0</v>
      </c>
      <c r="EU1483" s="4">
        <v>0</v>
      </c>
      <c r="EV1483" s="4">
        <v>0</v>
      </c>
      <c r="EW1483" s="4">
        <v>0</v>
      </c>
      <c r="EX1483" s="4">
        <v>0</v>
      </c>
      <c r="EY1483" s="2">
        <f t="shared" si="23"/>
        <v>1</v>
      </c>
    </row>
    <row r="1484" spans="1:155">
      <c r="A1484" s="3" t="s">
        <v>1635</v>
      </c>
      <c r="B1484" s="4">
        <v>1</v>
      </c>
      <c r="C1484" s="4">
        <v>1</v>
      </c>
      <c r="D1484" s="4">
        <v>0</v>
      </c>
      <c r="E1484" s="4">
        <v>0</v>
      </c>
      <c r="F1484" s="4">
        <v>0</v>
      </c>
      <c r="G1484" s="4">
        <v>0</v>
      </c>
      <c r="H1484" s="4">
        <v>1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1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1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2">
        <f t="shared" si="23"/>
        <v>5</v>
      </c>
    </row>
    <row r="1485" spans="1:155">
      <c r="A1485" s="3" t="s">
        <v>1636</v>
      </c>
      <c r="B1485" s="4">
        <v>0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1</v>
      </c>
      <c r="K1485" s="4">
        <v>0</v>
      </c>
      <c r="L1485" s="4">
        <v>0</v>
      </c>
      <c r="M1485" s="4">
        <v>1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0</v>
      </c>
      <c r="CZ1485" s="4">
        <v>0</v>
      </c>
      <c r="DA1485" s="4">
        <v>0</v>
      </c>
      <c r="DB1485" s="4">
        <v>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0</v>
      </c>
      <c r="DK1485" s="4">
        <v>0</v>
      </c>
      <c r="DL1485" s="4">
        <v>0</v>
      </c>
      <c r="DM1485" s="4">
        <v>0</v>
      </c>
      <c r="DN1485" s="4">
        <v>0</v>
      </c>
      <c r="DO1485" s="4">
        <v>0</v>
      </c>
      <c r="DP1485" s="4">
        <v>0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0</v>
      </c>
      <c r="DY1485" s="4">
        <v>0</v>
      </c>
      <c r="DZ1485" s="4">
        <v>0</v>
      </c>
      <c r="EA1485" s="4">
        <v>0</v>
      </c>
      <c r="EB1485" s="4">
        <v>0</v>
      </c>
      <c r="EC1485" s="4">
        <v>0</v>
      </c>
      <c r="ED1485" s="4">
        <v>0</v>
      </c>
      <c r="EE1485" s="4">
        <v>0</v>
      </c>
      <c r="EF1485" s="4">
        <v>0</v>
      </c>
      <c r="EG1485" s="4">
        <v>0</v>
      </c>
      <c r="EH1485" s="4">
        <v>0</v>
      </c>
      <c r="EI1485" s="4">
        <v>0</v>
      </c>
      <c r="EJ1485" s="4">
        <v>0</v>
      </c>
      <c r="EK1485" s="4">
        <v>0</v>
      </c>
      <c r="EL1485" s="4">
        <v>0</v>
      </c>
      <c r="EM1485" s="4">
        <v>0</v>
      </c>
      <c r="EN1485" s="4">
        <v>0</v>
      </c>
      <c r="EO1485" s="4">
        <v>0</v>
      </c>
      <c r="EP1485" s="4">
        <v>0</v>
      </c>
      <c r="EQ1485" s="4">
        <v>0</v>
      </c>
      <c r="ER1485" s="4">
        <v>0</v>
      </c>
      <c r="ES1485" s="4">
        <v>0</v>
      </c>
      <c r="ET1485" s="4">
        <v>0</v>
      </c>
      <c r="EU1485" s="4">
        <v>0</v>
      </c>
      <c r="EV1485" s="4">
        <v>0</v>
      </c>
      <c r="EW1485" s="4">
        <v>0</v>
      </c>
      <c r="EX1485" s="4">
        <v>0</v>
      </c>
      <c r="EY1485" s="2">
        <f t="shared" si="23"/>
        <v>2</v>
      </c>
    </row>
    <row r="1486" spans="1:155">
      <c r="A1486" s="3" t="s">
        <v>1637</v>
      </c>
      <c r="B1486" s="4">
        <v>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1</v>
      </c>
      <c r="K1486" s="4">
        <v>1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2">
        <f t="shared" si="23"/>
        <v>2</v>
      </c>
    </row>
    <row r="1487" spans="1:155">
      <c r="A1487" s="3" t="s">
        <v>1638</v>
      </c>
      <c r="B1487" s="4">
        <v>0</v>
      </c>
      <c r="C1487" s="4">
        <v>1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1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1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0</v>
      </c>
      <c r="CZ1487" s="4">
        <v>0</v>
      </c>
      <c r="DA1487" s="4">
        <v>0</v>
      </c>
      <c r="DB1487" s="4">
        <v>0</v>
      </c>
      <c r="DC1487" s="4">
        <v>0</v>
      </c>
      <c r="DD1487" s="4">
        <v>0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0</v>
      </c>
      <c r="DK1487" s="4">
        <v>0</v>
      </c>
      <c r="DL1487" s="4">
        <v>0</v>
      </c>
      <c r="DM1487" s="4">
        <v>0</v>
      </c>
      <c r="DN1487" s="4">
        <v>0</v>
      </c>
      <c r="DO1487" s="4">
        <v>0</v>
      </c>
      <c r="DP1487" s="4">
        <v>0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0</v>
      </c>
      <c r="DY1487" s="4">
        <v>0</v>
      </c>
      <c r="DZ1487" s="4">
        <v>0</v>
      </c>
      <c r="EA1487" s="4">
        <v>0</v>
      </c>
      <c r="EB1487" s="4">
        <v>0</v>
      </c>
      <c r="EC1487" s="4">
        <v>0</v>
      </c>
      <c r="ED1487" s="4">
        <v>0</v>
      </c>
      <c r="EE1487" s="4">
        <v>0</v>
      </c>
      <c r="EF1487" s="4">
        <v>0</v>
      </c>
      <c r="EG1487" s="4">
        <v>0</v>
      </c>
      <c r="EH1487" s="4">
        <v>0</v>
      </c>
      <c r="EI1487" s="4">
        <v>0</v>
      </c>
      <c r="EJ1487" s="4">
        <v>0</v>
      </c>
      <c r="EK1487" s="4">
        <v>0</v>
      </c>
      <c r="EL1487" s="4">
        <v>0</v>
      </c>
      <c r="EM1487" s="4">
        <v>0</v>
      </c>
      <c r="EN1487" s="4">
        <v>0</v>
      </c>
      <c r="EO1487" s="4">
        <v>0</v>
      </c>
      <c r="EP1487" s="4">
        <v>0</v>
      </c>
      <c r="EQ1487" s="4">
        <v>0</v>
      </c>
      <c r="ER1487" s="4">
        <v>0</v>
      </c>
      <c r="ES1487" s="4">
        <v>0</v>
      </c>
      <c r="ET1487" s="4">
        <v>0</v>
      </c>
      <c r="EU1487" s="4">
        <v>0</v>
      </c>
      <c r="EV1487" s="4">
        <v>0</v>
      </c>
      <c r="EW1487" s="4">
        <v>0</v>
      </c>
      <c r="EX1487" s="4">
        <v>0</v>
      </c>
      <c r="EY1487" s="2">
        <f t="shared" si="23"/>
        <v>3</v>
      </c>
    </row>
    <row r="1488" spans="1:155">
      <c r="A1488" s="3" t="s">
        <v>1639</v>
      </c>
      <c r="B1488" s="4">
        <v>0</v>
      </c>
      <c r="C1488" s="4">
        <v>0</v>
      </c>
      <c r="D1488" s="4">
        <v>0</v>
      </c>
      <c r="E1488" s="4">
        <v>0</v>
      </c>
      <c r="F1488" s="4">
        <v>0</v>
      </c>
      <c r="G1488" s="4">
        <v>1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2">
        <f t="shared" si="23"/>
        <v>1</v>
      </c>
    </row>
    <row r="1489" spans="1:155">
      <c r="A1489" s="3" t="s">
        <v>1640</v>
      </c>
      <c r="B1489" s="4">
        <v>0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1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0</v>
      </c>
      <c r="CR1489" s="4">
        <v>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0</v>
      </c>
      <c r="CZ1489" s="4">
        <v>0</v>
      </c>
      <c r="DA1489" s="4">
        <v>0</v>
      </c>
      <c r="DB1489" s="4">
        <v>0</v>
      </c>
      <c r="DC1489" s="4">
        <v>0</v>
      </c>
      <c r="DD1489" s="4">
        <v>0</v>
      </c>
      <c r="DE1489" s="4">
        <v>0</v>
      </c>
      <c r="DF1489" s="4">
        <v>0</v>
      </c>
      <c r="DG1489" s="4">
        <v>0</v>
      </c>
      <c r="DH1489" s="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0</v>
      </c>
      <c r="DO1489" s="4">
        <v>0</v>
      </c>
      <c r="DP1489" s="4">
        <v>0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0</v>
      </c>
      <c r="DY1489" s="4">
        <v>0</v>
      </c>
      <c r="DZ1489" s="4">
        <v>0</v>
      </c>
      <c r="EA1489" s="4">
        <v>0</v>
      </c>
      <c r="EB1489" s="4">
        <v>0</v>
      </c>
      <c r="EC1489" s="4">
        <v>0</v>
      </c>
      <c r="ED1489" s="4">
        <v>0</v>
      </c>
      <c r="EE1489" s="4">
        <v>0</v>
      </c>
      <c r="EF1489" s="4">
        <v>0</v>
      </c>
      <c r="EG1489" s="4">
        <v>0</v>
      </c>
      <c r="EH1489" s="4">
        <v>0</v>
      </c>
      <c r="EI1489" s="4">
        <v>0</v>
      </c>
      <c r="EJ1489" s="4">
        <v>0</v>
      </c>
      <c r="EK1489" s="4">
        <v>0</v>
      </c>
      <c r="EL1489" s="4">
        <v>0</v>
      </c>
      <c r="EM1489" s="4">
        <v>0</v>
      </c>
      <c r="EN1489" s="4">
        <v>0</v>
      </c>
      <c r="EO1489" s="4">
        <v>0</v>
      </c>
      <c r="EP1489" s="4">
        <v>0</v>
      </c>
      <c r="EQ1489" s="4">
        <v>0</v>
      </c>
      <c r="ER1489" s="4">
        <v>0</v>
      </c>
      <c r="ES1489" s="4">
        <v>0</v>
      </c>
      <c r="ET1489" s="4">
        <v>0</v>
      </c>
      <c r="EU1489" s="4">
        <v>0</v>
      </c>
      <c r="EV1489" s="4">
        <v>0</v>
      </c>
      <c r="EW1489" s="4">
        <v>0</v>
      </c>
      <c r="EX1489" s="4">
        <v>0</v>
      </c>
      <c r="EY1489" s="2">
        <f t="shared" si="23"/>
        <v>1</v>
      </c>
    </row>
    <row r="1490" spans="1:155">
      <c r="A1490" s="3" t="s">
        <v>1641</v>
      </c>
      <c r="B1490" s="4">
        <v>0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1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2">
        <f t="shared" si="23"/>
        <v>1</v>
      </c>
    </row>
    <row r="1491" spans="1:155">
      <c r="A1491" s="3" t="s">
        <v>1642</v>
      </c>
      <c r="B1491" s="4">
        <v>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1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0</v>
      </c>
      <c r="CP1491" s="4">
        <v>0</v>
      </c>
      <c r="CQ1491" s="4">
        <v>0</v>
      </c>
      <c r="CR1491" s="4">
        <v>0</v>
      </c>
      <c r="CS1491" s="4">
        <v>0</v>
      </c>
      <c r="CT1491" s="4">
        <v>0</v>
      </c>
      <c r="CU1491" s="4">
        <v>0</v>
      </c>
      <c r="CV1491" s="4">
        <v>0</v>
      </c>
      <c r="CW1491" s="4">
        <v>0</v>
      </c>
      <c r="CX1491" s="4">
        <v>0</v>
      </c>
      <c r="CY1491" s="4">
        <v>0</v>
      </c>
      <c r="CZ1491" s="4">
        <v>0</v>
      </c>
      <c r="DA1491" s="4">
        <v>0</v>
      </c>
      <c r="DB1491" s="4">
        <v>0</v>
      </c>
      <c r="DC1491" s="4">
        <v>0</v>
      </c>
      <c r="DD1491" s="4">
        <v>0</v>
      </c>
      <c r="DE1491" s="4">
        <v>0</v>
      </c>
      <c r="DF1491" s="4">
        <v>0</v>
      </c>
      <c r="DG1491" s="4">
        <v>0</v>
      </c>
      <c r="DH1491" s="4">
        <v>0</v>
      </c>
      <c r="DI1491" s="4">
        <v>0</v>
      </c>
      <c r="DJ1491" s="4">
        <v>0</v>
      </c>
      <c r="DK1491" s="4">
        <v>0</v>
      </c>
      <c r="DL1491" s="4">
        <v>0</v>
      </c>
      <c r="DM1491" s="4">
        <v>0</v>
      </c>
      <c r="DN1491" s="4">
        <v>0</v>
      </c>
      <c r="DO1491" s="4">
        <v>0</v>
      </c>
      <c r="DP1491" s="4">
        <v>0</v>
      </c>
      <c r="DQ1491" s="4">
        <v>0</v>
      </c>
      <c r="DR1491" s="4">
        <v>0</v>
      </c>
      <c r="DS1491" s="4">
        <v>0</v>
      </c>
      <c r="DT1491" s="4">
        <v>0</v>
      </c>
      <c r="DU1491" s="4">
        <v>0</v>
      </c>
      <c r="DV1491" s="4">
        <v>0</v>
      </c>
      <c r="DW1491" s="4">
        <v>0</v>
      </c>
      <c r="DX1491" s="4">
        <v>0</v>
      </c>
      <c r="DY1491" s="4">
        <v>0</v>
      </c>
      <c r="DZ1491" s="4">
        <v>0</v>
      </c>
      <c r="EA1491" s="4">
        <v>0</v>
      </c>
      <c r="EB1491" s="4">
        <v>0</v>
      </c>
      <c r="EC1491" s="4">
        <v>0</v>
      </c>
      <c r="ED1491" s="4">
        <v>0</v>
      </c>
      <c r="EE1491" s="4">
        <v>0</v>
      </c>
      <c r="EF1491" s="4">
        <v>0</v>
      </c>
      <c r="EG1491" s="4">
        <v>0</v>
      </c>
      <c r="EH1491" s="4">
        <v>0</v>
      </c>
      <c r="EI1491" s="4">
        <v>0</v>
      </c>
      <c r="EJ1491" s="4">
        <v>0</v>
      </c>
      <c r="EK1491" s="4">
        <v>0</v>
      </c>
      <c r="EL1491" s="4">
        <v>0</v>
      </c>
      <c r="EM1491" s="4">
        <v>0</v>
      </c>
      <c r="EN1491" s="4">
        <v>0</v>
      </c>
      <c r="EO1491" s="4">
        <v>0</v>
      </c>
      <c r="EP1491" s="4">
        <v>0</v>
      </c>
      <c r="EQ1491" s="4">
        <v>0</v>
      </c>
      <c r="ER1491" s="4">
        <v>0</v>
      </c>
      <c r="ES1491" s="4">
        <v>0</v>
      </c>
      <c r="ET1491" s="4">
        <v>0</v>
      </c>
      <c r="EU1491" s="4">
        <v>0</v>
      </c>
      <c r="EV1491" s="4">
        <v>0</v>
      </c>
      <c r="EW1491" s="4">
        <v>0</v>
      </c>
      <c r="EX1491" s="4">
        <v>0</v>
      </c>
      <c r="EY1491" s="2">
        <f t="shared" si="23"/>
        <v>1</v>
      </c>
    </row>
    <row r="1492" spans="1:155">
      <c r="A1492" s="3" t="s">
        <v>1643</v>
      </c>
      <c r="B1492" s="4">
        <v>0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1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2">
        <f t="shared" si="23"/>
        <v>1</v>
      </c>
    </row>
    <row r="1493" spans="1:155">
      <c r="A1493" s="3" t="s">
        <v>1644</v>
      </c>
      <c r="B1493" s="4">
        <v>1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0</v>
      </c>
      <c r="CZ1493" s="4">
        <v>0</v>
      </c>
      <c r="DA1493" s="4">
        <v>0</v>
      </c>
      <c r="DB1493" s="4">
        <v>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0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0</v>
      </c>
      <c r="DY1493" s="4">
        <v>0</v>
      </c>
      <c r="DZ1493" s="4">
        <v>0</v>
      </c>
      <c r="EA1493" s="4">
        <v>0</v>
      </c>
      <c r="EB1493" s="4">
        <v>0</v>
      </c>
      <c r="EC1493" s="4">
        <v>0</v>
      </c>
      <c r="ED1493" s="4">
        <v>0</v>
      </c>
      <c r="EE1493" s="4">
        <v>0</v>
      </c>
      <c r="EF1493" s="4">
        <v>0</v>
      </c>
      <c r="EG1493" s="4">
        <v>0</v>
      </c>
      <c r="EH1493" s="4">
        <v>0</v>
      </c>
      <c r="EI1493" s="4">
        <v>0</v>
      </c>
      <c r="EJ1493" s="4">
        <v>0</v>
      </c>
      <c r="EK1493" s="4">
        <v>0</v>
      </c>
      <c r="EL1493" s="4">
        <v>0</v>
      </c>
      <c r="EM1493" s="4">
        <v>0</v>
      </c>
      <c r="EN1493" s="4">
        <v>0</v>
      </c>
      <c r="EO1493" s="4">
        <v>0</v>
      </c>
      <c r="EP1493" s="4">
        <v>0</v>
      </c>
      <c r="EQ1493" s="4">
        <v>0</v>
      </c>
      <c r="ER1493" s="4">
        <v>0</v>
      </c>
      <c r="ES1493" s="4">
        <v>0</v>
      </c>
      <c r="ET1493" s="4">
        <v>0</v>
      </c>
      <c r="EU1493" s="4">
        <v>0</v>
      </c>
      <c r="EV1493" s="4">
        <v>0</v>
      </c>
      <c r="EW1493" s="4">
        <v>0</v>
      </c>
      <c r="EX1493" s="4">
        <v>0</v>
      </c>
      <c r="EY1493" s="2">
        <f t="shared" si="23"/>
        <v>1</v>
      </c>
    </row>
    <row r="1494" spans="1:155">
      <c r="A1494" s="3" t="s">
        <v>1645</v>
      </c>
      <c r="B1494" s="4">
        <v>0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1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2">
        <f t="shared" si="23"/>
        <v>1</v>
      </c>
    </row>
    <row r="1495" spans="1:155">
      <c r="A1495" s="3" t="s">
        <v>1646</v>
      </c>
      <c r="B1495" s="4">
        <v>0</v>
      </c>
      <c r="C1495" s="4">
        <v>1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1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0</v>
      </c>
      <c r="CP1495" s="4">
        <v>0</v>
      </c>
      <c r="CQ1495" s="4">
        <v>0</v>
      </c>
      <c r="CR1495" s="4">
        <v>0</v>
      </c>
      <c r="CS1495" s="4">
        <v>0</v>
      </c>
      <c r="CT1495" s="4">
        <v>0</v>
      </c>
      <c r="CU1495" s="4">
        <v>0</v>
      </c>
      <c r="CV1495" s="4">
        <v>0</v>
      </c>
      <c r="CW1495" s="4">
        <v>0</v>
      </c>
      <c r="CX1495" s="4">
        <v>0</v>
      </c>
      <c r="CY1495" s="4">
        <v>0</v>
      </c>
      <c r="CZ1495" s="4">
        <v>0</v>
      </c>
      <c r="DA1495" s="4">
        <v>0</v>
      </c>
      <c r="DB1495" s="4">
        <v>0</v>
      </c>
      <c r="DC1495" s="4">
        <v>0</v>
      </c>
      <c r="DD1495" s="4">
        <v>0</v>
      </c>
      <c r="DE1495" s="4">
        <v>0</v>
      </c>
      <c r="DF1495" s="4">
        <v>0</v>
      </c>
      <c r="DG1495" s="4">
        <v>0</v>
      </c>
      <c r="DH1495" s="4">
        <v>0</v>
      </c>
      <c r="DI1495" s="4">
        <v>0</v>
      </c>
      <c r="DJ1495" s="4">
        <v>0</v>
      </c>
      <c r="DK1495" s="4">
        <v>0</v>
      </c>
      <c r="DL1495" s="4">
        <v>0</v>
      </c>
      <c r="DM1495" s="4">
        <v>0</v>
      </c>
      <c r="DN1495" s="4">
        <v>0</v>
      </c>
      <c r="DO1495" s="4">
        <v>0</v>
      </c>
      <c r="DP1495" s="4">
        <v>0</v>
      </c>
      <c r="DQ1495" s="4">
        <v>0</v>
      </c>
      <c r="DR1495" s="4">
        <v>0</v>
      </c>
      <c r="DS1495" s="4">
        <v>0</v>
      </c>
      <c r="DT1495" s="4">
        <v>0</v>
      </c>
      <c r="DU1495" s="4">
        <v>0</v>
      </c>
      <c r="DV1495" s="4">
        <v>0</v>
      </c>
      <c r="DW1495" s="4">
        <v>0</v>
      </c>
      <c r="DX1495" s="4">
        <v>0</v>
      </c>
      <c r="DY1495" s="4">
        <v>0</v>
      </c>
      <c r="DZ1495" s="4">
        <v>0</v>
      </c>
      <c r="EA1495" s="4">
        <v>0</v>
      </c>
      <c r="EB1495" s="4">
        <v>0</v>
      </c>
      <c r="EC1495" s="4">
        <v>0</v>
      </c>
      <c r="ED1495" s="4">
        <v>0</v>
      </c>
      <c r="EE1495" s="4">
        <v>0</v>
      </c>
      <c r="EF1495" s="4">
        <v>0</v>
      </c>
      <c r="EG1495" s="4">
        <v>0</v>
      </c>
      <c r="EH1495" s="4">
        <v>0</v>
      </c>
      <c r="EI1495" s="4">
        <v>0</v>
      </c>
      <c r="EJ1495" s="4">
        <v>0</v>
      </c>
      <c r="EK1495" s="4">
        <v>0</v>
      </c>
      <c r="EL1495" s="4">
        <v>0</v>
      </c>
      <c r="EM1495" s="4">
        <v>0</v>
      </c>
      <c r="EN1495" s="4">
        <v>0</v>
      </c>
      <c r="EO1495" s="4">
        <v>0</v>
      </c>
      <c r="EP1495" s="4">
        <v>0</v>
      </c>
      <c r="EQ1495" s="4">
        <v>0</v>
      </c>
      <c r="ER1495" s="4">
        <v>0</v>
      </c>
      <c r="ES1495" s="4">
        <v>0</v>
      </c>
      <c r="ET1495" s="4">
        <v>0</v>
      </c>
      <c r="EU1495" s="4">
        <v>0</v>
      </c>
      <c r="EV1495" s="4">
        <v>0</v>
      </c>
      <c r="EW1495" s="4">
        <v>0</v>
      </c>
      <c r="EX1495" s="4">
        <v>0</v>
      </c>
      <c r="EY1495" s="2">
        <f t="shared" si="23"/>
        <v>2</v>
      </c>
    </row>
    <row r="1496" spans="1:155">
      <c r="A1496" s="3" t="s">
        <v>1647</v>
      </c>
      <c r="B1496" s="4">
        <v>0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1</v>
      </c>
      <c r="K1496" s="4">
        <v>1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1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2">
        <f t="shared" si="23"/>
        <v>4</v>
      </c>
    </row>
    <row r="1497" spans="1:155">
      <c r="A1497" s="3" t="s">
        <v>1648</v>
      </c>
      <c r="B1497" s="4">
        <v>0</v>
      </c>
      <c r="C1497" s="4">
        <v>0</v>
      </c>
      <c r="D1497" s="4">
        <v>0</v>
      </c>
      <c r="E1497" s="4">
        <v>0</v>
      </c>
      <c r="F1497" s="4">
        <v>1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1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1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0</v>
      </c>
      <c r="CQ1497" s="4">
        <v>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0</v>
      </c>
      <c r="CZ1497" s="4">
        <v>0</v>
      </c>
      <c r="DA1497" s="4">
        <v>0</v>
      </c>
      <c r="DB1497" s="4">
        <v>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0</v>
      </c>
      <c r="DK1497" s="4">
        <v>0</v>
      </c>
      <c r="DL1497" s="4">
        <v>0</v>
      </c>
      <c r="DM1497" s="4">
        <v>0</v>
      </c>
      <c r="DN1497" s="4">
        <v>0</v>
      </c>
      <c r="DO1497" s="4">
        <v>0</v>
      </c>
      <c r="DP1497" s="4">
        <v>0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0</v>
      </c>
      <c r="DY1497" s="4">
        <v>0</v>
      </c>
      <c r="DZ1497" s="4">
        <v>0</v>
      </c>
      <c r="EA1497" s="4">
        <v>0</v>
      </c>
      <c r="EB1497" s="4">
        <v>0</v>
      </c>
      <c r="EC1497" s="4">
        <v>0</v>
      </c>
      <c r="ED1497" s="4">
        <v>0</v>
      </c>
      <c r="EE1497" s="4">
        <v>0</v>
      </c>
      <c r="EF1497" s="4">
        <v>0</v>
      </c>
      <c r="EG1497" s="4">
        <v>0</v>
      </c>
      <c r="EH1497" s="4">
        <v>0</v>
      </c>
      <c r="EI1497" s="4">
        <v>0</v>
      </c>
      <c r="EJ1497" s="4">
        <v>0</v>
      </c>
      <c r="EK1497" s="4">
        <v>0</v>
      </c>
      <c r="EL1497" s="4">
        <v>0</v>
      </c>
      <c r="EM1497" s="4">
        <v>0</v>
      </c>
      <c r="EN1497" s="4">
        <v>0</v>
      </c>
      <c r="EO1497" s="4">
        <v>0</v>
      </c>
      <c r="EP1497" s="4">
        <v>0</v>
      </c>
      <c r="EQ1497" s="4">
        <v>0</v>
      </c>
      <c r="ER1497" s="4">
        <v>0</v>
      </c>
      <c r="ES1497" s="4">
        <v>0</v>
      </c>
      <c r="ET1497" s="4">
        <v>0</v>
      </c>
      <c r="EU1497" s="4">
        <v>0</v>
      </c>
      <c r="EV1497" s="4">
        <v>0</v>
      </c>
      <c r="EW1497" s="4">
        <v>0</v>
      </c>
      <c r="EX1497" s="4">
        <v>0</v>
      </c>
      <c r="EY1497" s="2">
        <f t="shared" si="23"/>
        <v>3</v>
      </c>
    </row>
    <row r="1498" spans="1:155">
      <c r="A1498" s="3" t="s">
        <v>1649</v>
      </c>
      <c r="B1498" s="4">
        <v>0</v>
      </c>
      <c r="C1498" s="4">
        <v>0</v>
      </c>
      <c r="D1498" s="4">
        <v>1</v>
      </c>
      <c r="E1498" s="4">
        <v>1</v>
      </c>
      <c r="F1498" s="4">
        <v>1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1</v>
      </c>
      <c r="N1498" s="4">
        <v>1</v>
      </c>
      <c r="O1498" s="4">
        <v>0</v>
      </c>
      <c r="P1498" s="4">
        <v>1</v>
      </c>
      <c r="Q1498" s="4">
        <v>0</v>
      </c>
      <c r="R1498" s="4">
        <v>1</v>
      </c>
      <c r="S1498" s="4">
        <v>0</v>
      </c>
      <c r="T1498" s="4">
        <v>0</v>
      </c>
      <c r="U1498" s="4">
        <v>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1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1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1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1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2">
        <f t="shared" si="23"/>
        <v>12</v>
      </c>
    </row>
    <row r="1499" spans="1:155">
      <c r="A1499" s="3" t="s">
        <v>1650</v>
      </c>
      <c r="B1499" s="4">
        <v>1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1</v>
      </c>
      <c r="I1499" s="4">
        <v>0</v>
      </c>
      <c r="J1499" s="4">
        <v>0</v>
      </c>
      <c r="K1499" s="4">
        <v>0</v>
      </c>
      <c r="L1499" s="4">
        <v>0</v>
      </c>
      <c r="M1499" s="4">
        <v>1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1</v>
      </c>
      <c r="AI1499" s="4">
        <v>0</v>
      </c>
      <c r="AJ1499" s="4">
        <v>0</v>
      </c>
      <c r="AK1499" s="4">
        <v>0</v>
      </c>
      <c r="AL1499" s="4">
        <v>1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0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0</v>
      </c>
      <c r="CZ1499" s="4">
        <v>0</v>
      </c>
      <c r="DA1499" s="4">
        <v>0</v>
      </c>
      <c r="DB1499" s="4">
        <v>0</v>
      </c>
      <c r="DC1499" s="4">
        <v>0</v>
      </c>
      <c r="DD1499" s="4">
        <v>0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0</v>
      </c>
      <c r="DK1499" s="4">
        <v>0</v>
      </c>
      <c r="DL1499" s="4">
        <v>0</v>
      </c>
      <c r="DM1499" s="4">
        <v>0</v>
      </c>
      <c r="DN1499" s="4">
        <v>0</v>
      </c>
      <c r="DO1499" s="4">
        <v>0</v>
      </c>
      <c r="DP1499" s="4">
        <v>0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0</v>
      </c>
      <c r="DY1499" s="4">
        <v>0</v>
      </c>
      <c r="DZ1499" s="4">
        <v>0</v>
      </c>
      <c r="EA1499" s="4">
        <v>0</v>
      </c>
      <c r="EB1499" s="4">
        <v>0</v>
      </c>
      <c r="EC1499" s="4">
        <v>0</v>
      </c>
      <c r="ED1499" s="4">
        <v>0</v>
      </c>
      <c r="EE1499" s="4">
        <v>0</v>
      </c>
      <c r="EF1499" s="4">
        <v>0</v>
      </c>
      <c r="EG1499" s="4">
        <v>0</v>
      </c>
      <c r="EH1499" s="4">
        <v>0</v>
      </c>
      <c r="EI1499" s="4">
        <v>0</v>
      </c>
      <c r="EJ1499" s="4">
        <v>0</v>
      </c>
      <c r="EK1499" s="4">
        <v>0</v>
      </c>
      <c r="EL1499" s="4">
        <v>0</v>
      </c>
      <c r="EM1499" s="4">
        <v>0</v>
      </c>
      <c r="EN1499" s="4">
        <v>0</v>
      </c>
      <c r="EO1499" s="4">
        <v>0</v>
      </c>
      <c r="EP1499" s="4">
        <v>0</v>
      </c>
      <c r="EQ1499" s="4">
        <v>0</v>
      </c>
      <c r="ER1499" s="4">
        <v>0</v>
      </c>
      <c r="ES1499" s="4">
        <v>0</v>
      </c>
      <c r="ET1499" s="4">
        <v>0</v>
      </c>
      <c r="EU1499" s="4">
        <v>0</v>
      </c>
      <c r="EV1499" s="4">
        <v>0</v>
      </c>
      <c r="EW1499" s="4">
        <v>0</v>
      </c>
      <c r="EX1499" s="4">
        <v>0</v>
      </c>
      <c r="EY1499" s="2">
        <f t="shared" si="23"/>
        <v>5</v>
      </c>
    </row>
    <row r="1500" spans="1:155">
      <c r="A1500" s="3" t="s">
        <v>1651</v>
      </c>
      <c r="B1500" s="4">
        <v>0</v>
      </c>
      <c r="C1500" s="4">
        <v>1</v>
      </c>
      <c r="D1500" s="4">
        <v>1</v>
      </c>
      <c r="E1500" s="4">
        <v>1</v>
      </c>
      <c r="F1500" s="4">
        <v>1</v>
      </c>
      <c r="G1500" s="4">
        <v>0</v>
      </c>
      <c r="H1500" s="4">
        <v>1</v>
      </c>
      <c r="I1500" s="4">
        <v>0</v>
      </c>
      <c r="J1500" s="4">
        <v>0</v>
      </c>
      <c r="K1500" s="4">
        <v>0</v>
      </c>
      <c r="L1500" s="4">
        <v>0</v>
      </c>
      <c r="M1500" s="4">
        <v>1</v>
      </c>
      <c r="N1500" s="4">
        <v>0</v>
      </c>
      <c r="O1500" s="4">
        <v>1</v>
      </c>
      <c r="P1500" s="4">
        <v>0</v>
      </c>
      <c r="Q1500" s="4">
        <v>0</v>
      </c>
      <c r="R1500" s="4">
        <v>0</v>
      </c>
      <c r="S1500" s="4">
        <v>1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1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1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2">
        <f t="shared" si="23"/>
        <v>10</v>
      </c>
    </row>
    <row r="1501" spans="1:155">
      <c r="A1501" s="3" t="s">
        <v>1652</v>
      </c>
      <c r="B1501" s="4">
        <v>0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1</v>
      </c>
      <c r="L1501" s="4">
        <v>0</v>
      </c>
      <c r="M1501" s="4">
        <v>1</v>
      </c>
      <c r="N1501" s="4">
        <v>0</v>
      </c>
      <c r="O1501" s="4">
        <v>0</v>
      </c>
      <c r="P1501" s="4">
        <v>0</v>
      </c>
      <c r="Q1501" s="4">
        <v>1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1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1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0</v>
      </c>
      <c r="CZ1501" s="4">
        <v>0</v>
      </c>
      <c r="DA1501" s="4">
        <v>0</v>
      </c>
      <c r="DB1501" s="4">
        <v>0</v>
      </c>
      <c r="DC1501" s="4">
        <v>0</v>
      </c>
      <c r="DD1501" s="4">
        <v>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0</v>
      </c>
      <c r="DK1501" s="4">
        <v>0</v>
      </c>
      <c r="DL1501" s="4">
        <v>0</v>
      </c>
      <c r="DM1501" s="4">
        <v>0</v>
      </c>
      <c r="DN1501" s="4">
        <v>0</v>
      </c>
      <c r="DO1501" s="4">
        <v>0</v>
      </c>
      <c r="DP1501" s="4">
        <v>0</v>
      </c>
      <c r="DQ1501" s="4">
        <v>0</v>
      </c>
      <c r="DR1501" s="4">
        <v>0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0</v>
      </c>
      <c r="DY1501" s="4">
        <v>0</v>
      </c>
      <c r="DZ1501" s="4">
        <v>0</v>
      </c>
      <c r="EA1501" s="4">
        <v>0</v>
      </c>
      <c r="EB1501" s="4">
        <v>0</v>
      </c>
      <c r="EC1501" s="4">
        <v>0</v>
      </c>
      <c r="ED1501" s="4">
        <v>0</v>
      </c>
      <c r="EE1501" s="4">
        <v>0</v>
      </c>
      <c r="EF1501" s="4">
        <v>0</v>
      </c>
      <c r="EG1501" s="4">
        <v>0</v>
      </c>
      <c r="EH1501" s="4">
        <v>0</v>
      </c>
      <c r="EI1501" s="4">
        <v>0</v>
      </c>
      <c r="EJ1501" s="4">
        <v>0</v>
      </c>
      <c r="EK1501" s="4">
        <v>0</v>
      </c>
      <c r="EL1501" s="4">
        <v>0</v>
      </c>
      <c r="EM1501" s="4">
        <v>0</v>
      </c>
      <c r="EN1501" s="4">
        <v>0</v>
      </c>
      <c r="EO1501" s="4">
        <v>0</v>
      </c>
      <c r="EP1501" s="4">
        <v>0</v>
      </c>
      <c r="EQ1501" s="4">
        <v>0</v>
      </c>
      <c r="ER1501" s="4">
        <v>0</v>
      </c>
      <c r="ES1501" s="4">
        <v>0</v>
      </c>
      <c r="ET1501" s="4">
        <v>0</v>
      </c>
      <c r="EU1501" s="4">
        <v>0</v>
      </c>
      <c r="EV1501" s="4">
        <v>0</v>
      </c>
      <c r="EW1501" s="4">
        <v>0</v>
      </c>
      <c r="EX1501" s="4">
        <v>0</v>
      </c>
      <c r="EY1501" s="2">
        <f t="shared" si="23"/>
        <v>5</v>
      </c>
    </row>
    <row r="1502" spans="1:155">
      <c r="A1502" s="3" t="s">
        <v>1653</v>
      </c>
      <c r="B1502" s="4">
        <v>0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1</v>
      </c>
      <c r="K1502" s="4">
        <v>1</v>
      </c>
      <c r="L1502" s="4">
        <v>0</v>
      </c>
      <c r="M1502" s="4">
        <v>1</v>
      </c>
      <c r="N1502" s="4">
        <v>0</v>
      </c>
      <c r="O1502" s="4">
        <v>0</v>
      </c>
      <c r="P1502" s="4">
        <v>1</v>
      </c>
      <c r="Q1502" s="4">
        <v>1</v>
      </c>
      <c r="R1502" s="4">
        <v>1</v>
      </c>
      <c r="S1502" s="4">
        <v>0</v>
      </c>
      <c r="T1502" s="4">
        <v>0</v>
      </c>
      <c r="U1502" s="4">
        <v>0</v>
      </c>
      <c r="V1502" s="4">
        <v>1</v>
      </c>
      <c r="W1502" s="4">
        <v>0</v>
      </c>
      <c r="X1502" s="4">
        <v>0</v>
      </c>
      <c r="Y1502" s="4">
        <v>0</v>
      </c>
      <c r="Z1502" s="4">
        <v>1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2">
        <f t="shared" si="23"/>
        <v>10</v>
      </c>
    </row>
    <row r="1503" spans="1:155">
      <c r="A1503" s="3" t="s">
        <v>1654</v>
      </c>
      <c r="B1503" s="4">
        <v>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1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1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1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0</v>
      </c>
      <c r="CZ1503" s="4">
        <v>0</v>
      </c>
      <c r="DA1503" s="4">
        <v>0</v>
      </c>
      <c r="DB1503" s="4">
        <v>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0</v>
      </c>
      <c r="DO1503" s="4">
        <v>0</v>
      </c>
      <c r="DP1503" s="4">
        <v>0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0</v>
      </c>
      <c r="DY1503" s="4">
        <v>0</v>
      </c>
      <c r="DZ1503" s="4">
        <v>0</v>
      </c>
      <c r="EA1503" s="4">
        <v>0</v>
      </c>
      <c r="EB1503" s="4">
        <v>0</v>
      </c>
      <c r="EC1503" s="4">
        <v>0</v>
      </c>
      <c r="ED1503" s="4">
        <v>0</v>
      </c>
      <c r="EE1503" s="4">
        <v>0</v>
      </c>
      <c r="EF1503" s="4">
        <v>0</v>
      </c>
      <c r="EG1503" s="4">
        <v>0</v>
      </c>
      <c r="EH1503" s="4">
        <v>0</v>
      </c>
      <c r="EI1503" s="4">
        <v>0</v>
      </c>
      <c r="EJ1503" s="4">
        <v>0</v>
      </c>
      <c r="EK1503" s="4">
        <v>0</v>
      </c>
      <c r="EL1503" s="4">
        <v>0</v>
      </c>
      <c r="EM1503" s="4">
        <v>0</v>
      </c>
      <c r="EN1503" s="4">
        <v>0</v>
      </c>
      <c r="EO1503" s="4">
        <v>0</v>
      </c>
      <c r="EP1503" s="4">
        <v>0</v>
      </c>
      <c r="EQ1503" s="4">
        <v>0</v>
      </c>
      <c r="ER1503" s="4">
        <v>0</v>
      </c>
      <c r="ES1503" s="4">
        <v>0</v>
      </c>
      <c r="ET1503" s="4">
        <v>0</v>
      </c>
      <c r="EU1503" s="4">
        <v>0</v>
      </c>
      <c r="EV1503" s="4">
        <v>0</v>
      </c>
      <c r="EW1503" s="4">
        <v>0</v>
      </c>
      <c r="EX1503" s="4">
        <v>0</v>
      </c>
      <c r="EY1503" s="2">
        <f t="shared" si="23"/>
        <v>3</v>
      </c>
    </row>
    <row r="1504" spans="1:155">
      <c r="A1504" s="3" t="s">
        <v>1655</v>
      </c>
      <c r="B1504" s="4">
        <v>0</v>
      </c>
      <c r="C1504" s="4">
        <v>0</v>
      </c>
      <c r="D1504" s="4">
        <v>0</v>
      </c>
      <c r="E1504" s="4">
        <v>1</v>
      </c>
      <c r="F1504" s="4">
        <v>1</v>
      </c>
      <c r="G1504" s="4">
        <v>0</v>
      </c>
      <c r="H1504" s="4">
        <v>1</v>
      </c>
      <c r="I1504" s="4">
        <v>0</v>
      </c>
      <c r="J1504" s="4">
        <v>0</v>
      </c>
      <c r="K1504" s="4">
        <v>0</v>
      </c>
      <c r="L1504" s="4">
        <v>0</v>
      </c>
      <c r="M1504" s="4">
        <v>1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1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2">
        <f t="shared" si="23"/>
        <v>5</v>
      </c>
    </row>
    <row r="1505" spans="1:155">
      <c r="A1505" s="3" t="s">
        <v>1656</v>
      </c>
      <c r="B1505" s="4">
        <v>0</v>
      </c>
      <c r="C1505" s="4">
        <v>0</v>
      </c>
      <c r="D1505" s="4">
        <v>0</v>
      </c>
      <c r="E1505" s="4">
        <v>1</v>
      </c>
      <c r="F1505" s="4">
        <v>1</v>
      </c>
      <c r="G1505" s="4">
        <v>0</v>
      </c>
      <c r="H1505" s="4">
        <v>1</v>
      </c>
      <c r="I1505" s="4">
        <v>0</v>
      </c>
      <c r="J1505" s="4">
        <v>1</v>
      </c>
      <c r="K1505" s="4">
        <v>1</v>
      </c>
      <c r="L1505" s="4">
        <v>0</v>
      </c>
      <c r="M1505" s="4">
        <v>1</v>
      </c>
      <c r="N1505" s="4">
        <v>0</v>
      </c>
      <c r="O1505" s="4">
        <v>0</v>
      </c>
      <c r="P1505" s="4">
        <v>1</v>
      </c>
      <c r="Q1505" s="4">
        <v>1</v>
      </c>
      <c r="R1505" s="4">
        <v>1</v>
      </c>
      <c r="S1505" s="4">
        <v>0</v>
      </c>
      <c r="T1505" s="4">
        <v>1</v>
      </c>
      <c r="U1505" s="4">
        <v>0</v>
      </c>
      <c r="V1505" s="4">
        <v>0</v>
      </c>
      <c r="W1505" s="4">
        <v>1</v>
      </c>
      <c r="X1505" s="4">
        <v>1</v>
      </c>
      <c r="Y1505" s="4">
        <v>0</v>
      </c>
      <c r="Z1505" s="4">
        <v>1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1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1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0</v>
      </c>
      <c r="CV1505" s="4">
        <v>0</v>
      </c>
      <c r="CW1505" s="4">
        <v>0</v>
      </c>
      <c r="CX1505" s="4">
        <v>0</v>
      </c>
      <c r="CY1505" s="4">
        <v>0</v>
      </c>
      <c r="CZ1505" s="4">
        <v>0</v>
      </c>
      <c r="DA1505" s="4">
        <v>0</v>
      </c>
      <c r="DB1505" s="4">
        <v>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0</v>
      </c>
      <c r="DO1505" s="4">
        <v>0</v>
      </c>
      <c r="DP1505" s="4">
        <v>0</v>
      </c>
      <c r="DQ1505" s="4">
        <v>0</v>
      </c>
      <c r="DR1505" s="4">
        <v>0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0</v>
      </c>
      <c r="DY1505" s="4">
        <v>0</v>
      </c>
      <c r="DZ1505" s="4">
        <v>0</v>
      </c>
      <c r="EA1505" s="4">
        <v>0</v>
      </c>
      <c r="EB1505" s="4">
        <v>0</v>
      </c>
      <c r="EC1505" s="4">
        <v>0</v>
      </c>
      <c r="ED1505" s="4">
        <v>0</v>
      </c>
      <c r="EE1505" s="4">
        <v>0</v>
      </c>
      <c r="EF1505" s="4">
        <v>0</v>
      </c>
      <c r="EG1505" s="4">
        <v>0</v>
      </c>
      <c r="EH1505" s="4">
        <v>0</v>
      </c>
      <c r="EI1505" s="4">
        <v>0</v>
      </c>
      <c r="EJ1505" s="4">
        <v>0</v>
      </c>
      <c r="EK1505" s="4">
        <v>0</v>
      </c>
      <c r="EL1505" s="4">
        <v>0</v>
      </c>
      <c r="EM1505" s="4">
        <v>0</v>
      </c>
      <c r="EN1505" s="4">
        <v>0</v>
      </c>
      <c r="EO1505" s="4">
        <v>0</v>
      </c>
      <c r="EP1505" s="4">
        <v>0</v>
      </c>
      <c r="EQ1505" s="4">
        <v>0</v>
      </c>
      <c r="ER1505" s="4">
        <v>0</v>
      </c>
      <c r="ES1505" s="4">
        <v>0</v>
      </c>
      <c r="ET1505" s="4">
        <v>0</v>
      </c>
      <c r="EU1505" s="4">
        <v>0</v>
      </c>
      <c r="EV1505" s="4">
        <v>0</v>
      </c>
      <c r="EW1505" s="4">
        <v>0</v>
      </c>
      <c r="EX1505" s="4">
        <v>0</v>
      </c>
      <c r="EY1505" s="2">
        <f t="shared" si="23"/>
        <v>15</v>
      </c>
    </row>
    <row r="1506" spans="1:155">
      <c r="A1506" s="3" t="s">
        <v>1657</v>
      </c>
      <c r="B1506" s="4">
        <v>0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1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1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2">
        <f t="shared" si="23"/>
        <v>2</v>
      </c>
    </row>
    <row r="1507" spans="1:155">
      <c r="A1507" s="3" t="s">
        <v>1658</v>
      </c>
      <c r="B1507" s="4">
        <v>1</v>
      </c>
      <c r="C1507" s="4">
        <v>0</v>
      </c>
      <c r="D1507" s="4">
        <v>0</v>
      </c>
      <c r="E1507" s="4">
        <v>0</v>
      </c>
      <c r="F1507" s="4">
        <v>0</v>
      </c>
      <c r="G1507" s="4">
        <v>1</v>
      </c>
      <c r="H1507" s="4">
        <v>1</v>
      </c>
      <c r="I1507" s="4">
        <v>0</v>
      </c>
      <c r="J1507" s="4">
        <v>1</v>
      </c>
      <c r="K1507" s="4">
        <v>0</v>
      </c>
      <c r="L1507" s="4">
        <v>0</v>
      </c>
      <c r="M1507" s="4">
        <v>1</v>
      </c>
      <c r="N1507" s="4">
        <v>0</v>
      </c>
      <c r="O1507" s="4">
        <v>0</v>
      </c>
      <c r="P1507" s="4">
        <v>0</v>
      </c>
      <c r="Q1507" s="4">
        <v>0</v>
      </c>
      <c r="R1507" s="4">
        <v>1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1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1</v>
      </c>
      <c r="AG1507" s="4">
        <v>0</v>
      </c>
      <c r="AH1507" s="4">
        <v>1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0</v>
      </c>
      <c r="CR1507" s="4">
        <v>0</v>
      </c>
      <c r="CS1507" s="4">
        <v>0</v>
      </c>
      <c r="CT1507" s="4">
        <v>0</v>
      </c>
      <c r="CU1507" s="4">
        <v>0</v>
      </c>
      <c r="CV1507" s="4">
        <v>0</v>
      </c>
      <c r="CW1507" s="4">
        <v>0</v>
      </c>
      <c r="CX1507" s="4">
        <v>0</v>
      </c>
      <c r="CY1507" s="4">
        <v>0</v>
      </c>
      <c r="CZ1507" s="4">
        <v>0</v>
      </c>
      <c r="DA1507" s="4">
        <v>0</v>
      </c>
      <c r="DB1507" s="4">
        <v>0</v>
      </c>
      <c r="DC1507" s="4">
        <v>0</v>
      </c>
      <c r="DD1507" s="4">
        <v>0</v>
      </c>
      <c r="DE1507" s="4">
        <v>0</v>
      </c>
      <c r="DF1507" s="4">
        <v>0</v>
      </c>
      <c r="DG1507" s="4">
        <v>0</v>
      </c>
      <c r="DH1507" s="4">
        <v>0</v>
      </c>
      <c r="DI1507" s="4">
        <v>0</v>
      </c>
      <c r="DJ1507" s="4">
        <v>0</v>
      </c>
      <c r="DK1507" s="4">
        <v>0</v>
      </c>
      <c r="DL1507" s="4">
        <v>0</v>
      </c>
      <c r="DM1507" s="4">
        <v>0</v>
      </c>
      <c r="DN1507" s="4">
        <v>0</v>
      </c>
      <c r="DO1507" s="4">
        <v>0</v>
      </c>
      <c r="DP1507" s="4">
        <v>0</v>
      </c>
      <c r="DQ1507" s="4">
        <v>0</v>
      </c>
      <c r="DR1507" s="4">
        <v>0</v>
      </c>
      <c r="DS1507" s="4">
        <v>0</v>
      </c>
      <c r="DT1507" s="4">
        <v>0</v>
      </c>
      <c r="DU1507" s="4">
        <v>0</v>
      </c>
      <c r="DV1507" s="4">
        <v>0</v>
      </c>
      <c r="DW1507" s="4">
        <v>0</v>
      </c>
      <c r="DX1507" s="4">
        <v>0</v>
      </c>
      <c r="DY1507" s="4">
        <v>0</v>
      </c>
      <c r="DZ1507" s="4">
        <v>0</v>
      </c>
      <c r="EA1507" s="4">
        <v>0</v>
      </c>
      <c r="EB1507" s="4">
        <v>0</v>
      </c>
      <c r="EC1507" s="4">
        <v>0</v>
      </c>
      <c r="ED1507" s="4">
        <v>0</v>
      </c>
      <c r="EE1507" s="4">
        <v>0</v>
      </c>
      <c r="EF1507" s="4">
        <v>0</v>
      </c>
      <c r="EG1507" s="4">
        <v>0</v>
      </c>
      <c r="EH1507" s="4">
        <v>0</v>
      </c>
      <c r="EI1507" s="4">
        <v>0</v>
      </c>
      <c r="EJ1507" s="4">
        <v>0</v>
      </c>
      <c r="EK1507" s="4">
        <v>0</v>
      </c>
      <c r="EL1507" s="4">
        <v>0</v>
      </c>
      <c r="EM1507" s="4">
        <v>0</v>
      </c>
      <c r="EN1507" s="4">
        <v>0</v>
      </c>
      <c r="EO1507" s="4">
        <v>0</v>
      </c>
      <c r="EP1507" s="4">
        <v>0</v>
      </c>
      <c r="EQ1507" s="4">
        <v>0</v>
      </c>
      <c r="ER1507" s="4">
        <v>0</v>
      </c>
      <c r="ES1507" s="4">
        <v>0</v>
      </c>
      <c r="ET1507" s="4">
        <v>0</v>
      </c>
      <c r="EU1507" s="4">
        <v>0</v>
      </c>
      <c r="EV1507" s="4">
        <v>0</v>
      </c>
      <c r="EW1507" s="4">
        <v>0</v>
      </c>
      <c r="EX1507" s="4">
        <v>0</v>
      </c>
      <c r="EY1507" s="2">
        <f t="shared" si="23"/>
        <v>9</v>
      </c>
    </row>
    <row r="1508" spans="1:155">
      <c r="A1508" s="3" t="s">
        <v>1659</v>
      </c>
      <c r="B1508" s="4">
        <v>1</v>
      </c>
      <c r="C1508" s="4">
        <v>1</v>
      </c>
      <c r="D1508" s="4">
        <v>0</v>
      </c>
      <c r="E1508" s="4">
        <v>0</v>
      </c>
      <c r="F1508" s="4">
        <v>0</v>
      </c>
      <c r="G1508" s="4">
        <v>1</v>
      </c>
      <c r="H1508" s="4">
        <v>1</v>
      </c>
      <c r="I1508" s="4">
        <v>0</v>
      </c>
      <c r="J1508" s="4">
        <v>1</v>
      </c>
      <c r="K1508" s="4">
        <v>1</v>
      </c>
      <c r="L1508" s="4">
        <v>0</v>
      </c>
      <c r="M1508" s="4">
        <v>1</v>
      </c>
      <c r="N1508" s="4">
        <v>0</v>
      </c>
      <c r="O1508" s="4">
        <v>0</v>
      </c>
      <c r="P1508" s="4">
        <v>0</v>
      </c>
      <c r="Q1508" s="4">
        <v>0</v>
      </c>
      <c r="R1508" s="4">
        <v>1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1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1</v>
      </c>
      <c r="AG1508" s="4">
        <v>0</v>
      </c>
      <c r="AH1508" s="4">
        <v>1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2">
        <f t="shared" si="23"/>
        <v>11</v>
      </c>
    </row>
    <row r="1509" spans="1:155">
      <c r="A1509" s="3" t="s">
        <v>1660</v>
      </c>
      <c r="B1509" s="4">
        <v>0</v>
      </c>
      <c r="C1509" s="4">
        <v>1</v>
      </c>
      <c r="D1509" s="4">
        <v>1</v>
      </c>
      <c r="E1509" s="4">
        <v>1</v>
      </c>
      <c r="F1509" s="4">
        <v>1</v>
      </c>
      <c r="G1509" s="4">
        <v>0</v>
      </c>
      <c r="H1509" s="4">
        <v>1</v>
      </c>
      <c r="I1509" s="4">
        <v>0</v>
      </c>
      <c r="J1509" s="4">
        <v>1</v>
      </c>
      <c r="K1509" s="4">
        <v>0</v>
      </c>
      <c r="L1509" s="4">
        <v>0</v>
      </c>
      <c r="M1509" s="4">
        <v>1</v>
      </c>
      <c r="N1509" s="4">
        <v>0</v>
      </c>
      <c r="O1509" s="4">
        <v>1</v>
      </c>
      <c r="P1509" s="4">
        <v>0</v>
      </c>
      <c r="Q1509" s="4">
        <v>1</v>
      </c>
      <c r="R1509" s="4">
        <v>1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1</v>
      </c>
      <c r="AD1509" s="4">
        <v>0</v>
      </c>
      <c r="AE1509" s="4">
        <v>0</v>
      </c>
      <c r="AF1509" s="4">
        <v>0</v>
      </c>
      <c r="AG1509" s="4">
        <v>0</v>
      </c>
      <c r="AH1509" s="4">
        <v>1</v>
      </c>
      <c r="AI1509" s="4">
        <v>0</v>
      </c>
      <c r="AJ1509" s="4">
        <v>0</v>
      </c>
      <c r="AK1509" s="4">
        <v>0</v>
      </c>
      <c r="AL1509" s="4">
        <v>1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1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0</v>
      </c>
      <c r="CP1509" s="4">
        <v>0</v>
      </c>
      <c r="CQ1509" s="4">
        <v>0</v>
      </c>
      <c r="CR1509" s="4">
        <v>0</v>
      </c>
      <c r="CS1509" s="4">
        <v>0</v>
      </c>
      <c r="CT1509" s="4">
        <v>0</v>
      </c>
      <c r="CU1509" s="4">
        <v>0</v>
      </c>
      <c r="CV1509" s="4">
        <v>0</v>
      </c>
      <c r="CW1509" s="4">
        <v>0</v>
      </c>
      <c r="CX1509" s="4">
        <v>0</v>
      </c>
      <c r="CY1509" s="4">
        <v>0</v>
      </c>
      <c r="CZ1509" s="4">
        <v>0</v>
      </c>
      <c r="DA1509" s="4">
        <v>0</v>
      </c>
      <c r="DB1509" s="4">
        <v>0</v>
      </c>
      <c r="DC1509" s="4">
        <v>0</v>
      </c>
      <c r="DD1509" s="4">
        <v>0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>
        <v>0</v>
      </c>
      <c r="DK1509" s="4">
        <v>0</v>
      </c>
      <c r="DL1509" s="4">
        <v>0</v>
      </c>
      <c r="DM1509" s="4">
        <v>0</v>
      </c>
      <c r="DN1509" s="4">
        <v>0</v>
      </c>
      <c r="DO1509" s="4">
        <v>0</v>
      </c>
      <c r="DP1509" s="4">
        <v>0</v>
      </c>
      <c r="DQ1509" s="4">
        <v>0</v>
      </c>
      <c r="DR1509" s="4">
        <v>0</v>
      </c>
      <c r="DS1509" s="4">
        <v>0</v>
      </c>
      <c r="DT1509" s="4">
        <v>0</v>
      </c>
      <c r="DU1509" s="4">
        <v>0</v>
      </c>
      <c r="DV1509" s="4">
        <v>0</v>
      </c>
      <c r="DW1509" s="4">
        <v>0</v>
      </c>
      <c r="DX1509" s="4">
        <v>0</v>
      </c>
      <c r="DY1509" s="4">
        <v>0</v>
      </c>
      <c r="DZ1509" s="4">
        <v>0</v>
      </c>
      <c r="EA1509" s="4">
        <v>0</v>
      </c>
      <c r="EB1509" s="4">
        <v>0</v>
      </c>
      <c r="EC1509" s="4">
        <v>0</v>
      </c>
      <c r="ED1509" s="4">
        <v>0</v>
      </c>
      <c r="EE1509" s="4">
        <v>0</v>
      </c>
      <c r="EF1509" s="4">
        <v>0</v>
      </c>
      <c r="EG1509" s="4">
        <v>0</v>
      </c>
      <c r="EH1509" s="4">
        <v>0</v>
      </c>
      <c r="EI1509" s="4">
        <v>0</v>
      </c>
      <c r="EJ1509" s="4">
        <v>0</v>
      </c>
      <c r="EK1509" s="4">
        <v>0</v>
      </c>
      <c r="EL1509" s="4">
        <v>0</v>
      </c>
      <c r="EM1509" s="4">
        <v>0</v>
      </c>
      <c r="EN1509" s="4">
        <v>0</v>
      </c>
      <c r="EO1509" s="4">
        <v>0</v>
      </c>
      <c r="EP1509" s="4">
        <v>0</v>
      </c>
      <c r="EQ1509" s="4">
        <v>0</v>
      </c>
      <c r="ER1509" s="4">
        <v>0</v>
      </c>
      <c r="ES1509" s="4">
        <v>0</v>
      </c>
      <c r="ET1509" s="4">
        <v>0</v>
      </c>
      <c r="EU1509" s="4">
        <v>0</v>
      </c>
      <c r="EV1509" s="4">
        <v>0</v>
      </c>
      <c r="EW1509" s="4">
        <v>0</v>
      </c>
      <c r="EX1509" s="4">
        <v>0</v>
      </c>
      <c r="EY1509" s="2">
        <f t="shared" si="23"/>
        <v>14</v>
      </c>
    </row>
    <row r="1510" spans="1:155">
      <c r="A1510" s="3" t="s">
        <v>1661</v>
      </c>
      <c r="B1510" s="4">
        <v>0</v>
      </c>
      <c r="C1510" s="4">
        <v>1</v>
      </c>
      <c r="D1510" s="4">
        <v>1</v>
      </c>
      <c r="E1510" s="4">
        <v>1</v>
      </c>
      <c r="F1510" s="4">
        <v>1</v>
      </c>
      <c r="G1510" s="4">
        <v>0</v>
      </c>
      <c r="H1510" s="4">
        <v>1</v>
      </c>
      <c r="I1510" s="4">
        <v>0</v>
      </c>
      <c r="J1510" s="4">
        <v>1</v>
      </c>
      <c r="K1510" s="4">
        <v>0</v>
      </c>
      <c r="L1510" s="4">
        <v>0</v>
      </c>
      <c r="M1510" s="4">
        <v>1</v>
      </c>
      <c r="N1510" s="4">
        <v>0</v>
      </c>
      <c r="O1510" s="4">
        <v>1</v>
      </c>
      <c r="P1510" s="4">
        <v>0</v>
      </c>
      <c r="Q1510" s="4">
        <v>1</v>
      </c>
      <c r="R1510" s="4">
        <v>0</v>
      </c>
      <c r="S1510" s="4">
        <v>1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1</v>
      </c>
      <c r="AI1510" s="4">
        <v>0</v>
      </c>
      <c r="AJ1510" s="4">
        <v>0</v>
      </c>
      <c r="AK1510" s="4">
        <v>0</v>
      </c>
      <c r="AL1510" s="4">
        <v>1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2">
        <f t="shared" si="23"/>
        <v>12</v>
      </c>
    </row>
    <row r="1511" spans="1:155">
      <c r="A1511" s="3" t="s">
        <v>1662</v>
      </c>
      <c r="B1511" s="4">
        <v>0</v>
      </c>
      <c r="C1511" s="4">
        <v>0</v>
      </c>
      <c r="D1511" s="4">
        <v>0</v>
      </c>
      <c r="E1511" s="4">
        <v>1</v>
      </c>
      <c r="F1511" s="4">
        <v>0</v>
      </c>
      <c r="G1511" s="4">
        <v>0</v>
      </c>
      <c r="H1511" s="4">
        <v>1</v>
      </c>
      <c r="I1511" s="4">
        <v>0</v>
      </c>
      <c r="J1511" s="4">
        <v>0</v>
      </c>
      <c r="K1511" s="4">
        <v>0</v>
      </c>
      <c r="L1511" s="4">
        <v>0</v>
      </c>
      <c r="M1511" s="4">
        <v>1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1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0</v>
      </c>
      <c r="CZ1511" s="4">
        <v>0</v>
      </c>
      <c r="DA1511" s="4">
        <v>0</v>
      </c>
      <c r="DB1511" s="4">
        <v>0</v>
      </c>
      <c r="DC1511" s="4">
        <v>0</v>
      </c>
      <c r="DD1511" s="4">
        <v>0</v>
      </c>
      <c r="DE1511" s="4">
        <v>0</v>
      </c>
      <c r="DF1511" s="4">
        <v>0</v>
      </c>
      <c r="DG1511" s="4">
        <v>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0</v>
      </c>
      <c r="DO1511" s="4">
        <v>0</v>
      </c>
      <c r="DP1511" s="4">
        <v>0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0</v>
      </c>
      <c r="DY1511" s="4">
        <v>0</v>
      </c>
      <c r="DZ1511" s="4">
        <v>0</v>
      </c>
      <c r="EA1511" s="4">
        <v>0</v>
      </c>
      <c r="EB1511" s="4">
        <v>0</v>
      </c>
      <c r="EC1511" s="4">
        <v>0</v>
      </c>
      <c r="ED1511" s="4">
        <v>0</v>
      </c>
      <c r="EE1511" s="4">
        <v>0</v>
      </c>
      <c r="EF1511" s="4">
        <v>0</v>
      </c>
      <c r="EG1511" s="4">
        <v>0</v>
      </c>
      <c r="EH1511" s="4">
        <v>0</v>
      </c>
      <c r="EI1511" s="4">
        <v>0</v>
      </c>
      <c r="EJ1511" s="4">
        <v>0</v>
      </c>
      <c r="EK1511" s="4">
        <v>0</v>
      </c>
      <c r="EL1511" s="4">
        <v>0</v>
      </c>
      <c r="EM1511" s="4">
        <v>0</v>
      </c>
      <c r="EN1511" s="4">
        <v>0</v>
      </c>
      <c r="EO1511" s="4">
        <v>0</v>
      </c>
      <c r="EP1511" s="4">
        <v>0</v>
      </c>
      <c r="EQ1511" s="4">
        <v>0</v>
      </c>
      <c r="ER1511" s="4">
        <v>0</v>
      </c>
      <c r="ES1511" s="4">
        <v>0</v>
      </c>
      <c r="ET1511" s="4">
        <v>0</v>
      </c>
      <c r="EU1511" s="4">
        <v>0</v>
      </c>
      <c r="EV1511" s="4">
        <v>0</v>
      </c>
      <c r="EW1511" s="4">
        <v>0</v>
      </c>
      <c r="EX1511" s="4">
        <v>0</v>
      </c>
      <c r="EY1511" s="2">
        <f t="shared" si="23"/>
        <v>4</v>
      </c>
    </row>
    <row r="1512" spans="1:155">
      <c r="A1512" s="3" t="s">
        <v>1663</v>
      </c>
      <c r="B1512" s="4">
        <v>0</v>
      </c>
      <c r="C1512" s="4">
        <v>1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1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1</v>
      </c>
      <c r="AA1512" s="4">
        <v>0</v>
      </c>
      <c r="AB1512" s="4">
        <v>0</v>
      </c>
      <c r="AC1512" s="4">
        <v>1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2">
        <f t="shared" si="23"/>
        <v>4</v>
      </c>
    </row>
    <row r="1513" spans="1:155">
      <c r="A1513" s="3" t="s">
        <v>1664</v>
      </c>
      <c r="B1513" s="4">
        <v>1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0</v>
      </c>
      <c r="CZ1513" s="4">
        <v>0</v>
      </c>
      <c r="DA1513" s="4">
        <v>0</v>
      </c>
      <c r="DB1513" s="4">
        <v>0</v>
      </c>
      <c r="DC1513" s="4">
        <v>0</v>
      </c>
      <c r="DD1513" s="4">
        <v>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0</v>
      </c>
      <c r="DK1513" s="4">
        <v>0</v>
      </c>
      <c r="DL1513" s="4">
        <v>0</v>
      </c>
      <c r="DM1513" s="4">
        <v>0</v>
      </c>
      <c r="DN1513" s="4">
        <v>0</v>
      </c>
      <c r="DO1513" s="4">
        <v>0</v>
      </c>
      <c r="DP1513" s="4">
        <v>0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0</v>
      </c>
      <c r="DY1513" s="4">
        <v>0</v>
      </c>
      <c r="DZ1513" s="4">
        <v>0</v>
      </c>
      <c r="EA1513" s="4">
        <v>0</v>
      </c>
      <c r="EB1513" s="4">
        <v>0</v>
      </c>
      <c r="EC1513" s="4">
        <v>0</v>
      </c>
      <c r="ED1513" s="4">
        <v>0</v>
      </c>
      <c r="EE1513" s="4">
        <v>0</v>
      </c>
      <c r="EF1513" s="4">
        <v>0</v>
      </c>
      <c r="EG1513" s="4">
        <v>0</v>
      </c>
      <c r="EH1513" s="4">
        <v>0</v>
      </c>
      <c r="EI1513" s="4">
        <v>0</v>
      </c>
      <c r="EJ1513" s="4">
        <v>0</v>
      </c>
      <c r="EK1513" s="4">
        <v>0</v>
      </c>
      <c r="EL1513" s="4">
        <v>0</v>
      </c>
      <c r="EM1513" s="4">
        <v>0</v>
      </c>
      <c r="EN1513" s="4">
        <v>0</v>
      </c>
      <c r="EO1513" s="4">
        <v>0</v>
      </c>
      <c r="EP1513" s="4">
        <v>0</v>
      </c>
      <c r="EQ1513" s="4">
        <v>0</v>
      </c>
      <c r="ER1513" s="4">
        <v>0</v>
      </c>
      <c r="ES1513" s="4">
        <v>0</v>
      </c>
      <c r="ET1513" s="4">
        <v>0</v>
      </c>
      <c r="EU1513" s="4">
        <v>0</v>
      </c>
      <c r="EV1513" s="4">
        <v>0</v>
      </c>
      <c r="EW1513" s="4">
        <v>0</v>
      </c>
      <c r="EX1513" s="4">
        <v>0</v>
      </c>
      <c r="EY1513" s="2">
        <f t="shared" si="23"/>
        <v>1</v>
      </c>
    </row>
    <row r="1514" spans="1:155">
      <c r="A1514" s="3" t="s">
        <v>1665</v>
      </c>
      <c r="B1514" s="4">
        <v>0</v>
      </c>
      <c r="C1514" s="4">
        <v>1</v>
      </c>
      <c r="D1514" s="4">
        <v>0</v>
      </c>
      <c r="E1514" s="4">
        <v>0</v>
      </c>
      <c r="F1514" s="4">
        <v>0</v>
      </c>
      <c r="G1514" s="4">
        <v>1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1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1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1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2">
        <f t="shared" si="23"/>
        <v>5</v>
      </c>
    </row>
    <row r="1515" spans="1:155">
      <c r="A1515" s="3" t="s">
        <v>1666</v>
      </c>
      <c r="B1515" s="4">
        <v>0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1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0</v>
      </c>
      <c r="CZ1515" s="4">
        <v>0</v>
      </c>
      <c r="DA1515" s="4">
        <v>0</v>
      </c>
      <c r="DB1515" s="4">
        <v>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0</v>
      </c>
      <c r="DK1515" s="4">
        <v>0</v>
      </c>
      <c r="DL1515" s="4">
        <v>0</v>
      </c>
      <c r="DM1515" s="4">
        <v>0</v>
      </c>
      <c r="DN1515" s="4">
        <v>0</v>
      </c>
      <c r="DO1515" s="4">
        <v>0</v>
      </c>
      <c r="DP1515" s="4">
        <v>0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0</v>
      </c>
      <c r="DY1515" s="4">
        <v>0</v>
      </c>
      <c r="DZ1515" s="4">
        <v>0</v>
      </c>
      <c r="EA1515" s="4">
        <v>0</v>
      </c>
      <c r="EB1515" s="4">
        <v>0</v>
      </c>
      <c r="EC1515" s="4">
        <v>0</v>
      </c>
      <c r="ED1515" s="4">
        <v>0</v>
      </c>
      <c r="EE1515" s="4">
        <v>0</v>
      </c>
      <c r="EF1515" s="4">
        <v>0</v>
      </c>
      <c r="EG1515" s="4">
        <v>0</v>
      </c>
      <c r="EH1515" s="4">
        <v>0</v>
      </c>
      <c r="EI1515" s="4">
        <v>0</v>
      </c>
      <c r="EJ1515" s="4">
        <v>0</v>
      </c>
      <c r="EK1515" s="4">
        <v>0</v>
      </c>
      <c r="EL1515" s="4">
        <v>0</v>
      </c>
      <c r="EM1515" s="4">
        <v>0</v>
      </c>
      <c r="EN1515" s="4">
        <v>0</v>
      </c>
      <c r="EO1515" s="4">
        <v>0</v>
      </c>
      <c r="EP1515" s="4">
        <v>0</v>
      </c>
      <c r="EQ1515" s="4">
        <v>0</v>
      </c>
      <c r="ER1515" s="4">
        <v>0</v>
      </c>
      <c r="ES1515" s="4">
        <v>0</v>
      </c>
      <c r="ET1515" s="4">
        <v>0</v>
      </c>
      <c r="EU1515" s="4">
        <v>0</v>
      </c>
      <c r="EV1515" s="4">
        <v>0</v>
      </c>
      <c r="EW1515" s="4">
        <v>0</v>
      </c>
      <c r="EX1515" s="4">
        <v>0</v>
      </c>
      <c r="EY1515" s="2">
        <f t="shared" si="23"/>
        <v>1</v>
      </c>
    </row>
    <row r="1516" spans="1:155">
      <c r="A1516" s="3" t="s">
        <v>1667</v>
      </c>
      <c r="B1516" s="4">
        <v>1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2">
        <f t="shared" si="23"/>
        <v>1</v>
      </c>
    </row>
    <row r="1517" spans="1:155">
      <c r="A1517" s="3" t="s">
        <v>1668</v>
      </c>
      <c r="B1517" s="4">
        <v>1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1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1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0</v>
      </c>
      <c r="CQ1517" s="4">
        <v>0</v>
      </c>
      <c r="CR1517" s="4">
        <v>0</v>
      </c>
      <c r="CS1517" s="4">
        <v>0</v>
      </c>
      <c r="CT1517" s="4">
        <v>0</v>
      </c>
      <c r="CU1517" s="4">
        <v>0</v>
      </c>
      <c r="CV1517" s="4">
        <v>0</v>
      </c>
      <c r="CW1517" s="4">
        <v>0</v>
      </c>
      <c r="CX1517" s="4">
        <v>0</v>
      </c>
      <c r="CY1517" s="4">
        <v>0</v>
      </c>
      <c r="CZ1517" s="4">
        <v>0</v>
      </c>
      <c r="DA1517" s="4">
        <v>0</v>
      </c>
      <c r="DB1517" s="4">
        <v>0</v>
      </c>
      <c r="DC1517" s="4">
        <v>0</v>
      </c>
      <c r="DD1517" s="4">
        <v>0</v>
      </c>
      <c r="DE1517" s="4">
        <v>0</v>
      </c>
      <c r="DF1517" s="4">
        <v>0</v>
      </c>
      <c r="DG1517" s="4">
        <v>0</v>
      </c>
      <c r="DH1517" s="4">
        <v>0</v>
      </c>
      <c r="DI1517" s="4">
        <v>0</v>
      </c>
      <c r="DJ1517" s="4">
        <v>0</v>
      </c>
      <c r="DK1517" s="4">
        <v>0</v>
      </c>
      <c r="DL1517" s="4">
        <v>0</v>
      </c>
      <c r="DM1517" s="4">
        <v>0</v>
      </c>
      <c r="DN1517" s="4">
        <v>0</v>
      </c>
      <c r="DO1517" s="4">
        <v>0</v>
      </c>
      <c r="DP1517" s="4">
        <v>0</v>
      </c>
      <c r="DQ1517" s="4">
        <v>0</v>
      </c>
      <c r="DR1517" s="4">
        <v>0</v>
      </c>
      <c r="DS1517" s="4">
        <v>0</v>
      </c>
      <c r="DT1517" s="4">
        <v>0</v>
      </c>
      <c r="DU1517" s="4">
        <v>0</v>
      </c>
      <c r="DV1517" s="4">
        <v>0</v>
      </c>
      <c r="DW1517" s="4">
        <v>0</v>
      </c>
      <c r="DX1517" s="4">
        <v>0</v>
      </c>
      <c r="DY1517" s="4">
        <v>0</v>
      </c>
      <c r="DZ1517" s="4">
        <v>0</v>
      </c>
      <c r="EA1517" s="4">
        <v>0</v>
      </c>
      <c r="EB1517" s="4">
        <v>0</v>
      </c>
      <c r="EC1517" s="4">
        <v>0</v>
      </c>
      <c r="ED1517" s="4">
        <v>0</v>
      </c>
      <c r="EE1517" s="4">
        <v>0</v>
      </c>
      <c r="EF1517" s="4">
        <v>0</v>
      </c>
      <c r="EG1517" s="4">
        <v>0</v>
      </c>
      <c r="EH1517" s="4">
        <v>0</v>
      </c>
      <c r="EI1517" s="4">
        <v>0</v>
      </c>
      <c r="EJ1517" s="4">
        <v>0</v>
      </c>
      <c r="EK1517" s="4">
        <v>0</v>
      </c>
      <c r="EL1517" s="4">
        <v>0</v>
      </c>
      <c r="EM1517" s="4">
        <v>0</v>
      </c>
      <c r="EN1517" s="4">
        <v>0</v>
      </c>
      <c r="EO1517" s="4">
        <v>0</v>
      </c>
      <c r="EP1517" s="4">
        <v>0</v>
      </c>
      <c r="EQ1517" s="4">
        <v>0</v>
      </c>
      <c r="ER1517" s="4">
        <v>0</v>
      </c>
      <c r="ES1517" s="4">
        <v>0</v>
      </c>
      <c r="ET1517" s="4">
        <v>0</v>
      </c>
      <c r="EU1517" s="4">
        <v>0</v>
      </c>
      <c r="EV1517" s="4">
        <v>0</v>
      </c>
      <c r="EW1517" s="4">
        <v>0</v>
      </c>
      <c r="EX1517" s="4">
        <v>0</v>
      </c>
      <c r="EY1517" s="2">
        <f t="shared" si="23"/>
        <v>3</v>
      </c>
    </row>
    <row r="1518" spans="1:155">
      <c r="A1518" s="3" t="s">
        <v>1669</v>
      </c>
      <c r="B1518" s="4">
        <v>0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1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2">
        <f t="shared" si="23"/>
        <v>2</v>
      </c>
    </row>
    <row r="1519" spans="1:155">
      <c r="A1519" s="3" t="s">
        <v>1670</v>
      </c>
      <c r="B1519" s="4">
        <v>0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1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1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0</v>
      </c>
      <c r="CZ1519" s="4">
        <v>0</v>
      </c>
      <c r="DA1519" s="4">
        <v>0</v>
      </c>
      <c r="DB1519" s="4">
        <v>0</v>
      </c>
      <c r="DC1519" s="4">
        <v>0</v>
      </c>
      <c r="DD1519" s="4">
        <v>0</v>
      </c>
      <c r="DE1519" s="4">
        <v>0</v>
      </c>
      <c r="DF1519" s="4">
        <v>0</v>
      </c>
      <c r="DG1519" s="4">
        <v>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0</v>
      </c>
      <c r="DY1519" s="4">
        <v>0</v>
      </c>
      <c r="DZ1519" s="4">
        <v>0</v>
      </c>
      <c r="EA1519" s="4">
        <v>0</v>
      </c>
      <c r="EB1519" s="4">
        <v>0</v>
      </c>
      <c r="EC1519" s="4">
        <v>0</v>
      </c>
      <c r="ED1519" s="4">
        <v>0</v>
      </c>
      <c r="EE1519" s="4">
        <v>0</v>
      </c>
      <c r="EF1519" s="4">
        <v>0</v>
      </c>
      <c r="EG1519" s="4">
        <v>0</v>
      </c>
      <c r="EH1519" s="4">
        <v>0</v>
      </c>
      <c r="EI1519" s="4">
        <v>0</v>
      </c>
      <c r="EJ1519" s="4">
        <v>0</v>
      </c>
      <c r="EK1519" s="4">
        <v>0</v>
      </c>
      <c r="EL1519" s="4">
        <v>0</v>
      </c>
      <c r="EM1519" s="4">
        <v>0</v>
      </c>
      <c r="EN1519" s="4">
        <v>0</v>
      </c>
      <c r="EO1519" s="4">
        <v>0</v>
      </c>
      <c r="EP1519" s="4">
        <v>0</v>
      </c>
      <c r="EQ1519" s="4">
        <v>0</v>
      </c>
      <c r="ER1519" s="4">
        <v>0</v>
      </c>
      <c r="ES1519" s="4">
        <v>0</v>
      </c>
      <c r="ET1519" s="4">
        <v>0</v>
      </c>
      <c r="EU1519" s="4">
        <v>0</v>
      </c>
      <c r="EV1519" s="4">
        <v>0</v>
      </c>
      <c r="EW1519" s="4">
        <v>0</v>
      </c>
      <c r="EX1519" s="4">
        <v>0</v>
      </c>
      <c r="EY1519" s="2">
        <f t="shared" si="23"/>
        <v>2</v>
      </c>
    </row>
    <row r="1520" spans="1:155">
      <c r="A1520" s="3" t="s">
        <v>1671</v>
      </c>
      <c r="B1520" s="4">
        <v>0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1</v>
      </c>
      <c r="I1520" s="4">
        <v>0</v>
      </c>
      <c r="J1520" s="4">
        <v>1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1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2">
        <f t="shared" si="23"/>
        <v>3</v>
      </c>
    </row>
    <row r="1521" spans="1:155">
      <c r="A1521" s="3" t="s">
        <v>1672</v>
      </c>
      <c r="B1521" s="4">
        <v>0</v>
      </c>
      <c r="C1521" s="4">
        <v>1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1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0</v>
      </c>
      <c r="CZ1521" s="4">
        <v>0</v>
      </c>
      <c r="DA1521" s="4">
        <v>0</v>
      </c>
      <c r="DB1521" s="4">
        <v>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0</v>
      </c>
      <c r="DK1521" s="4">
        <v>0</v>
      </c>
      <c r="DL1521" s="4">
        <v>0</v>
      </c>
      <c r="DM1521" s="4">
        <v>0</v>
      </c>
      <c r="DN1521" s="4">
        <v>0</v>
      </c>
      <c r="DO1521" s="4">
        <v>0</v>
      </c>
      <c r="DP1521" s="4">
        <v>0</v>
      </c>
      <c r="DQ1521" s="4">
        <v>0</v>
      </c>
      <c r="DR1521" s="4">
        <v>0</v>
      </c>
      <c r="DS1521" s="4">
        <v>0</v>
      </c>
      <c r="DT1521" s="4">
        <v>0</v>
      </c>
      <c r="DU1521" s="4">
        <v>0</v>
      </c>
      <c r="DV1521" s="4">
        <v>0</v>
      </c>
      <c r="DW1521" s="4">
        <v>0</v>
      </c>
      <c r="DX1521" s="4">
        <v>0</v>
      </c>
      <c r="DY1521" s="4">
        <v>0</v>
      </c>
      <c r="DZ1521" s="4">
        <v>0</v>
      </c>
      <c r="EA1521" s="4">
        <v>0</v>
      </c>
      <c r="EB1521" s="4">
        <v>0</v>
      </c>
      <c r="EC1521" s="4">
        <v>0</v>
      </c>
      <c r="ED1521" s="4">
        <v>0</v>
      </c>
      <c r="EE1521" s="4">
        <v>0</v>
      </c>
      <c r="EF1521" s="4">
        <v>0</v>
      </c>
      <c r="EG1521" s="4">
        <v>0</v>
      </c>
      <c r="EH1521" s="4">
        <v>0</v>
      </c>
      <c r="EI1521" s="4">
        <v>0</v>
      </c>
      <c r="EJ1521" s="4">
        <v>0</v>
      </c>
      <c r="EK1521" s="4">
        <v>0</v>
      </c>
      <c r="EL1521" s="4">
        <v>0</v>
      </c>
      <c r="EM1521" s="4">
        <v>0</v>
      </c>
      <c r="EN1521" s="4">
        <v>0</v>
      </c>
      <c r="EO1521" s="4">
        <v>0</v>
      </c>
      <c r="EP1521" s="4">
        <v>0</v>
      </c>
      <c r="EQ1521" s="4">
        <v>0</v>
      </c>
      <c r="ER1521" s="4">
        <v>0</v>
      </c>
      <c r="ES1521" s="4">
        <v>0</v>
      </c>
      <c r="ET1521" s="4">
        <v>0</v>
      </c>
      <c r="EU1521" s="4">
        <v>0</v>
      </c>
      <c r="EV1521" s="4">
        <v>0</v>
      </c>
      <c r="EW1521" s="4">
        <v>0</v>
      </c>
      <c r="EX1521" s="4">
        <v>0</v>
      </c>
      <c r="EY1521" s="2">
        <f t="shared" si="23"/>
        <v>2</v>
      </c>
    </row>
    <row r="1522" spans="1:155">
      <c r="A1522" s="3" t="s">
        <v>1673</v>
      </c>
      <c r="B1522" s="4">
        <v>0</v>
      </c>
      <c r="C1522" s="4">
        <v>1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1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2">
        <f t="shared" si="23"/>
        <v>3</v>
      </c>
    </row>
    <row r="1523" spans="1:155">
      <c r="A1523" s="3" t="s">
        <v>1674</v>
      </c>
      <c r="B1523" s="4">
        <v>0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1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1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0</v>
      </c>
      <c r="CZ1523" s="4">
        <v>0</v>
      </c>
      <c r="DA1523" s="4">
        <v>0</v>
      </c>
      <c r="DB1523" s="4">
        <v>0</v>
      </c>
      <c r="DC1523" s="4">
        <v>0</v>
      </c>
      <c r="DD1523" s="4">
        <v>0</v>
      </c>
      <c r="DE1523" s="4">
        <v>0</v>
      </c>
      <c r="DF1523" s="4">
        <v>0</v>
      </c>
      <c r="DG1523" s="4">
        <v>0</v>
      </c>
      <c r="DH1523" s="4">
        <v>0</v>
      </c>
      <c r="DI1523" s="4">
        <v>0</v>
      </c>
      <c r="DJ1523" s="4">
        <v>0</v>
      </c>
      <c r="DK1523" s="4">
        <v>0</v>
      </c>
      <c r="DL1523" s="4">
        <v>0</v>
      </c>
      <c r="DM1523" s="4">
        <v>0</v>
      </c>
      <c r="DN1523" s="4">
        <v>0</v>
      </c>
      <c r="DO1523" s="4">
        <v>0</v>
      </c>
      <c r="DP1523" s="4">
        <v>0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0</v>
      </c>
      <c r="DY1523" s="4">
        <v>0</v>
      </c>
      <c r="DZ1523" s="4">
        <v>0</v>
      </c>
      <c r="EA1523" s="4">
        <v>0</v>
      </c>
      <c r="EB1523" s="4">
        <v>0</v>
      </c>
      <c r="EC1523" s="4">
        <v>0</v>
      </c>
      <c r="ED1523" s="4">
        <v>0</v>
      </c>
      <c r="EE1523" s="4">
        <v>0</v>
      </c>
      <c r="EF1523" s="4">
        <v>0</v>
      </c>
      <c r="EG1523" s="4">
        <v>0</v>
      </c>
      <c r="EH1523" s="4">
        <v>0</v>
      </c>
      <c r="EI1523" s="4">
        <v>0</v>
      </c>
      <c r="EJ1523" s="4">
        <v>0</v>
      </c>
      <c r="EK1523" s="4">
        <v>0</v>
      </c>
      <c r="EL1523" s="4">
        <v>0</v>
      </c>
      <c r="EM1523" s="4">
        <v>0</v>
      </c>
      <c r="EN1523" s="4">
        <v>0</v>
      </c>
      <c r="EO1523" s="4">
        <v>0</v>
      </c>
      <c r="EP1523" s="4">
        <v>0</v>
      </c>
      <c r="EQ1523" s="4">
        <v>0</v>
      </c>
      <c r="ER1523" s="4">
        <v>0</v>
      </c>
      <c r="ES1523" s="4">
        <v>0</v>
      </c>
      <c r="ET1523" s="4">
        <v>0</v>
      </c>
      <c r="EU1523" s="4">
        <v>0</v>
      </c>
      <c r="EV1523" s="4">
        <v>0</v>
      </c>
      <c r="EW1523" s="4">
        <v>0</v>
      </c>
      <c r="EX1523" s="4">
        <v>0</v>
      </c>
      <c r="EY1523" s="2">
        <f t="shared" si="23"/>
        <v>2</v>
      </c>
    </row>
    <row r="1524" spans="1:155">
      <c r="A1524" s="3" t="s">
        <v>1675</v>
      </c>
      <c r="B1524" s="4">
        <v>0</v>
      </c>
      <c r="C1524" s="4">
        <v>0</v>
      </c>
      <c r="D1524" s="4">
        <v>0</v>
      </c>
      <c r="E1524" s="4">
        <v>0</v>
      </c>
      <c r="F1524" s="4">
        <v>1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2">
        <f t="shared" si="23"/>
        <v>1</v>
      </c>
    </row>
    <row r="1525" spans="1:155">
      <c r="A1525" s="3" t="s">
        <v>1676</v>
      </c>
      <c r="B1525" s="4">
        <v>0</v>
      </c>
      <c r="C1525" s="4">
        <v>1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1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1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>
        <v>0</v>
      </c>
      <c r="CT1525" s="4">
        <v>0</v>
      </c>
      <c r="CU1525" s="4">
        <v>0</v>
      </c>
      <c r="CV1525" s="4">
        <v>0</v>
      </c>
      <c r="CW1525" s="4">
        <v>0</v>
      </c>
      <c r="CX1525" s="4">
        <v>0</v>
      </c>
      <c r="CY1525" s="4">
        <v>0</v>
      </c>
      <c r="CZ1525" s="4">
        <v>0</v>
      </c>
      <c r="DA1525" s="4">
        <v>0</v>
      </c>
      <c r="DB1525" s="4">
        <v>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>
        <v>0</v>
      </c>
      <c r="DK1525" s="4">
        <v>0</v>
      </c>
      <c r="DL1525" s="4">
        <v>0</v>
      </c>
      <c r="DM1525" s="4">
        <v>0</v>
      </c>
      <c r="DN1525" s="4">
        <v>0</v>
      </c>
      <c r="DO1525" s="4">
        <v>0</v>
      </c>
      <c r="DP1525" s="4">
        <v>0</v>
      </c>
      <c r="DQ1525" s="4">
        <v>0</v>
      </c>
      <c r="DR1525" s="4">
        <v>0</v>
      </c>
      <c r="DS1525" s="4">
        <v>0</v>
      </c>
      <c r="DT1525" s="4">
        <v>0</v>
      </c>
      <c r="DU1525" s="4">
        <v>0</v>
      </c>
      <c r="DV1525" s="4">
        <v>0</v>
      </c>
      <c r="DW1525" s="4">
        <v>0</v>
      </c>
      <c r="DX1525" s="4">
        <v>0</v>
      </c>
      <c r="DY1525" s="4">
        <v>0</v>
      </c>
      <c r="DZ1525" s="4">
        <v>0</v>
      </c>
      <c r="EA1525" s="4">
        <v>0</v>
      </c>
      <c r="EB1525" s="4">
        <v>0</v>
      </c>
      <c r="EC1525" s="4">
        <v>0</v>
      </c>
      <c r="ED1525" s="4">
        <v>0</v>
      </c>
      <c r="EE1525" s="4">
        <v>0</v>
      </c>
      <c r="EF1525" s="4">
        <v>0</v>
      </c>
      <c r="EG1525" s="4">
        <v>0</v>
      </c>
      <c r="EH1525" s="4">
        <v>0</v>
      </c>
      <c r="EI1525" s="4">
        <v>0</v>
      </c>
      <c r="EJ1525" s="4">
        <v>0</v>
      </c>
      <c r="EK1525" s="4">
        <v>0</v>
      </c>
      <c r="EL1525" s="4">
        <v>0</v>
      </c>
      <c r="EM1525" s="4">
        <v>0</v>
      </c>
      <c r="EN1525" s="4">
        <v>0</v>
      </c>
      <c r="EO1525" s="4">
        <v>0</v>
      </c>
      <c r="EP1525" s="4">
        <v>0</v>
      </c>
      <c r="EQ1525" s="4">
        <v>0</v>
      </c>
      <c r="ER1525" s="4">
        <v>0</v>
      </c>
      <c r="ES1525" s="4">
        <v>0</v>
      </c>
      <c r="ET1525" s="4">
        <v>0</v>
      </c>
      <c r="EU1525" s="4">
        <v>0</v>
      </c>
      <c r="EV1525" s="4">
        <v>0</v>
      </c>
      <c r="EW1525" s="4">
        <v>0</v>
      </c>
      <c r="EX1525" s="4">
        <v>0</v>
      </c>
      <c r="EY1525" s="2">
        <f t="shared" si="23"/>
        <v>3</v>
      </c>
    </row>
    <row r="1526" spans="1:155">
      <c r="A1526" s="3" t="s">
        <v>1677</v>
      </c>
      <c r="B1526" s="4">
        <v>1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1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2">
        <f t="shared" si="23"/>
        <v>2</v>
      </c>
    </row>
    <row r="1527" spans="1:155">
      <c r="A1527" s="3" t="s">
        <v>1678</v>
      </c>
      <c r="B1527" s="4">
        <v>1</v>
      </c>
      <c r="C1527" s="4">
        <v>0</v>
      </c>
      <c r="D1527" s="4">
        <v>1</v>
      </c>
      <c r="E1527" s="4">
        <v>0</v>
      </c>
      <c r="F1527" s="4">
        <v>1</v>
      </c>
      <c r="G1527" s="4">
        <v>0</v>
      </c>
      <c r="H1527" s="4">
        <v>1</v>
      </c>
      <c r="I1527" s="4">
        <v>0</v>
      </c>
      <c r="J1527" s="4">
        <v>1</v>
      </c>
      <c r="K1527" s="4">
        <v>0</v>
      </c>
      <c r="L1527" s="4">
        <v>0</v>
      </c>
      <c r="M1527" s="4">
        <v>1</v>
      </c>
      <c r="N1527" s="4">
        <v>0</v>
      </c>
      <c r="O1527" s="4">
        <v>0</v>
      </c>
      <c r="P1527" s="4">
        <v>0</v>
      </c>
      <c r="Q1527" s="4">
        <v>1</v>
      </c>
      <c r="R1527" s="4">
        <v>1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1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1</v>
      </c>
      <c r="CQ1527" s="4">
        <v>0</v>
      </c>
      <c r="CR1527" s="4">
        <v>0</v>
      </c>
      <c r="CS1527" s="4">
        <v>0</v>
      </c>
      <c r="CT1527" s="4">
        <v>0</v>
      </c>
      <c r="CU1527" s="4">
        <v>0</v>
      </c>
      <c r="CV1527" s="4">
        <v>0</v>
      </c>
      <c r="CW1527" s="4">
        <v>0</v>
      </c>
      <c r="CX1527" s="4">
        <v>0</v>
      </c>
      <c r="CY1527" s="4">
        <v>0</v>
      </c>
      <c r="CZ1527" s="4">
        <v>0</v>
      </c>
      <c r="DA1527" s="4">
        <v>0</v>
      </c>
      <c r="DB1527" s="4">
        <v>0</v>
      </c>
      <c r="DC1527" s="4">
        <v>0</v>
      </c>
      <c r="DD1527" s="4">
        <v>0</v>
      </c>
      <c r="DE1527" s="4">
        <v>0</v>
      </c>
      <c r="DF1527" s="4">
        <v>0</v>
      </c>
      <c r="DG1527" s="4">
        <v>0</v>
      </c>
      <c r="DH1527" s="4">
        <v>0</v>
      </c>
      <c r="DI1527" s="4">
        <v>0</v>
      </c>
      <c r="DJ1527" s="4">
        <v>0</v>
      </c>
      <c r="DK1527" s="4">
        <v>0</v>
      </c>
      <c r="DL1527" s="4">
        <v>0</v>
      </c>
      <c r="DM1527" s="4">
        <v>0</v>
      </c>
      <c r="DN1527" s="4">
        <v>0</v>
      </c>
      <c r="DO1527" s="4">
        <v>0</v>
      </c>
      <c r="DP1527" s="4">
        <v>0</v>
      </c>
      <c r="DQ1527" s="4">
        <v>0</v>
      </c>
      <c r="DR1527" s="4">
        <v>0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0</v>
      </c>
      <c r="DY1527" s="4">
        <v>0</v>
      </c>
      <c r="DZ1527" s="4">
        <v>0</v>
      </c>
      <c r="EA1527" s="4">
        <v>0</v>
      </c>
      <c r="EB1527" s="4">
        <v>0</v>
      </c>
      <c r="EC1527" s="4">
        <v>0</v>
      </c>
      <c r="ED1527" s="4">
        <v>0</v>
      </c>
      <c r="EE1527" s="4">
        <v>0</v>
      </c>
      <c r="EF1527" s="4">
        <v>0</v>
      </c>
      <c r="EG1527" s="4">
        <v>0</v>
      </c>
      <c r="EH1527" s="4">
        <v>0</v>
      </c>
      <c r="EI1527" s="4">
        <v>0</v>
      </c>
      <c r="EJ1527" s="4">
        <v>0</v>
      </c>
      <c r="EK1527" s="4">
        <v>0</v>
      </c>
      <c r="EL1527" s="4">
        <v>0</v>
      </c>
      <c r="EM1527" s="4">
        <v>0</v>
      </c>
      <c r="EN1527" s="4">
        <v>0</v>
      </c>
      <c r="EO1527" s="4">
        <v>0</v>
      </c>
      <c r="EP1527" s="4">
        <v>0</v>
      </c>
      <c r="EQ1527" s="4">
        <v>0</v>
      </c>
      <c r="ER1527" s="4">
        <v>0</v>
      </c>
      <c r="ES1527" s="4">
        <v>0</v>
      </c>
      <c r="ET1527" s="4">
        <v>0</v>
      </c>
      <c r="EU1527" s="4">
        <v>0</v>
      </c>
      <c r="EV1527" s="4">
        <v>0</v>
      </c>
      <c r="EW1527" s="4">
        <v>0</v>
      </c>
      <c r="EX1527" s="4">
        <v>0</v>
      </c>
      <c r="EY1527" s="2">
        <f t="shared" si="23"/>
        <v>10</v>
      </c>
    </row>
    <row r="1528" spans="1:155">
      <c r="A1528" s="3" t="s">
        <v>1679</v>
      </c>
      <c r="B1528" s="4">
        <v>1</v>
      </c>
      <c r="C1528" s="4">
        <v>1</v>
      </c>
      <c r="D1528" s="4">
        <v>0</v>
      </c>
      <c r="E1528" s="4">
        <v>0</v>
      </c>
      <c r="F1528" s="4">
        <v>1</v>
      </c>
      <c r="G1528" s="4">
        <v>1</v>
      </c>
      <c r="H1528" s="4">
        <v>0</v>
      </c>
      <c r="I1528" s="4">
        <v>0</v>
      </c>
      <c r="J1528" s="4">
        <v>1</v>
      </c>
      <c r="K1528" s="4">
        <v>1</v>
      </c>
      <c r="L1528" s="4">
        <v>0</v>
      </c>
      <c r="M1528" s="4">
        <v>1</v>
      </c>
      <c r="N1528" s="4">
        <v>0</v>
      </c>
      <c r="O1528" s="4">
        <v>0</v>
      </c>
      <c r="P1528" s="4">
        <v>0</v>
      </c>
      <c r="Q1528" s="4">
        <v>1</v>
      </c>
      <c r="R1528" s="4">
        <v>0</v>
      </c>
      <c r="S1528" s="4">
        <v>0</v>
      </c>
      <c r="T1528" s="4">
        <v>0</v>
      </c>
      <c r="U1528" s="4">
        <v>1</v>
      </c>
      <c r="V1528" s="4">
        <v>0</v>
      </c>
      <c r="W1528" s="4">
        <v>0</v>
      </c>
      <c r="X1528" s="4">
        <v>0</v>
      </c>
      <c r="Y1528" s="4">
        <v>0</v>
      </c>
      <c r="Z1528" s="4">
        <v>1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1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1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2">
        <f t="shared" si="23"/>
        <v>12</v>
      </c>
    </row>
    <row r="1529" spans="1:155">
      <c r="A1529" s="3" t="s">
        <v>1680</v>
      </c>
      <c r="B1529" s="4">
        <v>1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1</v>
      </c>
      <c r="K1529" s="4">
        <v>0</v>
      </c>
      <c r="L1529" s="4">
        <v>0</v>
      </c>
      <c r="M1529" s="4">
        <v>1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0</v>
      </c>
      <c r="CZ1529" s="4">
        <v>0</v>
      </c>
      <c r="DA1529" s="4">
        <v>0</v>
      </c>
      <c r="DB1529" s="4">
        <v>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0</v>
      </c>
      <c r="DK1529" s="4">
        <v>0</v>
      </c>
      <c r="DL1529" s="4">
        <v>0</v>
      </c>
      <c r="DM1529" s="4">
        <v>0</v>
      </c>
      <c r="DN1529" s="4">
        <v>0</v>
      </c>
      <c r="DO1529" s="4">
        <v>0</v>
      </c>
      <c r="DP1529" s="4">
        <v>0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0</v>
      </c>
      <c r="DY1529" s="4">
        <v>0</v>
      </c>
      <c r="DZ1529" s="4">
        <v>0</v>
      </c>
      <c r="EA1529" s="4">
        <v>0</v>
      </c>
      <c r="EB1529" s="4">
        <v>0</v>
      </c>
      <c r="EC1529" s="4">
        <v>0</v>
      </c>
      <c r="ED1529" s="4">
        <v>0</v>
      </c>
      <c r="EE1529" s="4">
        <v>0</v>
      </c>
      <c r="EF1529" s="4">
        <v>0</v>
      </c>
      <c r="EG1529" s="4">
        <v>0</v>
      </c>
      <c r="EH1529" s="4">
        <v>0</v>
      </c>
      <c r="EI1529" s="4">
        <v>0</v>
      </c>
      <c r="EJ1529" s="4">
        <v>0</v>
      </c>
      <c r="EK1529" s="4">
        <v>0</v>
      </c>
      <c r="EL1529" s="4">
        <v>0</v>
      </c>
      <c r="EM1529" s="4">
        <v>0</v>
      </c>
      <c r="EN1529" s="4">
        <v>0</v>
      </c>
      <c r="EO1529" s="4">
        <v>0</v>
      </c>
      <c r="EP1529" s="4">
        <v>0</v>
      </c>
      <c r="EQ1529" s="4">
        <v>0</v>
      </c>
      <c r="ER1529" s="4">
        <v>0</v>
      </c>
      <c r="ES1529" s="4">
        <v>0</v>
      </c>
      <c r="ET1529" s="4">
        <v>0</v>
      </c>
      <c r="EU1529" s="4">
        <v>0</v>
      </c>
      <c r="EV1529" s="4">
        <v>0</v>
      </c>
      <c r="EW1529" s="4">
        <v>0</v>
      </c>
      <c r="EX1529" s="4">
        <v>0</v>
      </c>
      <c r="EY1529" s="2">
        <f t="shared" si="23"/>
        <v>3</v>
      </c>
    </row>
    <row r="1530" spans="1:155">
      <c r="A1530" s="3" t="s">
        <v>1681</v>
      </c>
      <c r="B1530" s="4">
        <v>0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1</v>
      </c>
      <c r="I1530" s="4">
        <v>0</v>
      </c>
      <c r="J1530" s="4">
        <v>1</v>
      </c>
      <c r="K1530" s="4">
        <v>0</v>
      </c>
      <c r="L1530" s="4">
        <v>0</v>
      </c>
      <c r="M1530" s="4">
        <v>1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0</v>
      </c>
      <c r="CZ1530" s="4">
        <v>0</v>
      </c>
      <c r="DA1530" s="4">
        <v>0</v>
      </c>
      <c r="DB1530" s="4">
        <v>0</v>
      </c>
      <c r="DC1530" s="4">
        <v>0</v>
      </c>
      <c r="DD1530" s="4">
        <v>0</v>
      </c>
      <c r="DE1530" s="4">
        <v>0</v>
      </c>
      <c r="DF1530" s="4">
        <v>0</v>
      </c>
      <c r="DG1530" s="4">
        <v>0</v>
      </c>
      <c r="DH1530" s="4">
        <v>0</v>
      </c>
      <c r="DI1530" s="4">
        <v>0</v>
      </c>
      <c r="DJ1530" s="4">
        <v>0</v>
      </c>
      <c r="DK1530" s="4">
        <v>0</v>
      </c>
      <c r="DL1530" s="4">
        <v>0</v>
      </c>
      <c r="DM1530" s="4">
        <v>0</v>
      </c>
      <c r="DN1530" s="4">
        <v>0</v>
      </c>
      <c r="DO1530" s="4">
        <v>0</v>
      </c>
      <c r="DP1530" s="4">
        <v>0</v>
      </c>
      <c r="DQ1530" s="4">
        <v>0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0</v>
      </c>
      <c r="DY1530" s="4">
        <v>0</v>
      </c>
      <c r="DZ1530" s="4">
        <v>0</v>
      </c>
      <c r="EA1530" s="4">
        <v>0</v>
      </c>
      <c r="EB1530" s="4">
        <v>0</v>
      </c>
      <c r="EC1530" s="4">
        <v>0</v>
      </c>
      <c r="ED1530" s="4">
        <v>0</v>
      </c>
      <c r="EE1530" s="4">
        <v>0</v>
      </c>
      <c r="EF1530" s="4">
        <v>0</v>
      </c>
      <c r="EG1530" s="4">
        <v>0</v>
      </c>
      <c r="EH1530" s="4">
        <v>0</v>
      </c>
      <c r="EI1530" s="4">
        <v>0</v>
      </c>
      <c r="EJ1530" s="4">
        <v>0</v>
      </c>
      <c r="EK1530" s="4">
        <v>0</v>
      </c>
      <c r="EL1530" s="4">
        <v>0</v>
      </c>
      <c r="EM1530" s="4">
        <v>0</v>
      </c>
      <c r="EN1530" s="4">
        <v>0</v>
      </c>
      <c r="EO1530" s="4">
        <v>0</v>
      </c>
      <c r="EP1530" s="4">
        <v>0</v>
      </c>
      <c r="EQ1530" s="4">
        <v>0</v>
      </c>
      <c r="ER1530" s="4">
        <v>0</v>
      </c>
      <c r="ES1530" s="4">
        <v>0</v>
      </c>
      <c r="ET1530" s="4">
        <v>0</v>
      </c>
      <c r="EU1530" s="4">
        <v>0</v>
      </c>
      <c r="EV1530" s="4">
        <v>0</v>
      </c>
      <c r="EW1530" s="4">
        <v>0</v>
      </c>
      <c r="EX1530" s="4">
        <v>0</v>
      </c>
      <c r="EY1530" s="2">
        <f t="shared" si="23"/>
        <v>3</v>
      </c>
    </row>
    <row r="1531" spans="1:155">
      <c r="A1531" s="3" t="s">
        <v>1682</v>
      </c>
      <c r="B1531" s="4">
        <v>0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1</v>
      </c>
      <c r="K1531" s="4">
        <v>0</v>
      </c>
      <c r="L1531" s="4">
        <v>0</v>
      </c>
      <c r="M1531" s="4">
        <v>1</v>
      </c>
      <c r="N1531" s="4">
        <v>0</v>
      </c>
      <c r="O1531" s="4">
        <v>0</v>
      </c>
      <c r="P1531" s="4">
        <v>0</v>
      </c>
      <c r="Q1531" s="4">
        <v>1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0</v>
      </c>
      <c r="CZ1531" s="4">
        <v>0</v>
      </c>
      <c r="DA1531" s="4">
        <v>0</v>
      </c>
      <c r="DB1531" s="4">
        <v>0</v>
      </c>
      <c r="DC1531" s="4">
        <v>0</v>
      </c>
      <c r="DD1531" s="4">
        <v>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0</v>
      </c>
      <c r="DO1531" s="4">
        <v>0</v>
      </c>
      <c r="DP1531" s="4">
        <v>0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0</v>
      </c>
      <c r="DY1531" s="4">
        <v>0</v>
      </c>
      <c r="DZ1531" s="4">
        <v>0</v>
      </c>
      <c r="EA1531" s="4">
        <v>0</v>
      </c>
      <c r="EB1531" s="4">
        <v>0</v>
      </c>
      <c r="EC1531" s="4">
        <v>0</v>
      </c>
      <c r="ED1531" s="4">
        <v>0</v>
      </c>
      <c r="EE1531" s="4">
        <v>0</v>
      </c>
      <c r="EF1531" s="4">
        <v>0</v>
      </c>
      <c r="EG1531" s="4">
        <v>0</v>
      </c>
      <c r="EH1531" s="4">
        <v>0</v>
      </c>
      <c r="EI1531" s="4">
        <v>0</v>
      </c>
      <c r="EJ1531" s="4">
        <v>0</v>
      </c>
      <c r="EK1531" s="4">
        <v>0</v>
      </c>
      <c r="EL1531" s="4">
        <v>0</v>
      </c>
      <c r="EM1531" s="4">
        <v>0</v>
      </c>
      <c r="EN1531" s="4">
        <v>0</v>
      </c>
      <c r="EO1531" s="4">
        <v>0</v>
      </c>
      <c r="EP1531" s="4">
        <v>0</v>
      </c>
      <c r="EQ1531" s="4">
        <v>0</v>
      </c>
      <c r="ER1531" s="4">
        <v>0</v>
      </c>
      <c r="ES1531" s="4">
        <v>0</v>
      </c>
      <c r="ET1531" s="4">
        <v>0</v>
      </c>
      <c r="EU1531" s="4">
        <v>0</v>
      </c>
      <c r="EV1531" s="4">
        <v>0</v>
      </c>
      <c r="EW1531" s="4">
        <v>0</v>
      </c>
      <c r="EX1531" s="4">
        <v>0</v>
      </c>
      <c r="EY1531" s="2">
        <f t="shared" si="23"/>
        <v>3</v>
      </c>
    </row>
    <row r="1532" spans="1:155">
      <c r="A1532" s="3" t="s">
        <v>1683</v>
      </c>
      <c r="B1532" s="4">
        <v>1</v>
      </c>
      <c r="C1532" s="4">
        <v>0</v>
      </c>
      <c r="D1532" s="4">
        <v>0</v>
      </c>
      <c r="E1532" s="4">
        <v>1</v>
      </c>
      <c r="F1532" s="4">
        <v>0</v>
      </c>
      <c r="G1532" s="4">
        <v>0</v>
      </c>
      <c r="H1532" s="4">
        <v>1</v>
      </c>
      <c r="I1532" s="4">
        <v>0</v>
      </c>
      <c r="J1532" s="4">
        <v>0</v>
      </c>
      <c r="K1532" s="4">
        <v>0</v>
      </c>
      <c r="L1532" s="4">
        <v>0</v>
      </c>
      <c r="M1532" s="4">
        <v>1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1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1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1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1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0</v>
      </c>
      <c r="CR1532" s="4">
        <v>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0</v>
      </c>
      <c r="CZ1532" s="4">
        <v>0</v>
      </c>
      <c r="DA1532" s="4">
        <v>0</v>
      </c>
      <c r="DB1532" s="4">
        <v>0</v>
      </c>
      <c r="DC1532" s="4">
        <v>0</v>
      </c>
      <c r="DD1532" s="4">
        <v>0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0</v>
      </c>
      <c r="DK1532" s="4">
        <v>0</v>
      </c>
      <c r="DL1532" s="4">
        <v>0</v>
      </c>
      <c r="DM1532" s="4">
        <v>0</v>
      </c>
      <c r="DN1532" s="4">
        <v>0</v>
      </c>
      <c r="DO1532" s="4">
        <v>0</v>
      </c>
      <c r="DP1532" s="4">
        <v>0</v>
      </c>
      <c r="DQ1532" s="4">
        <v>0</v>
      </c>
      <c r="DR1532" s="4">
        <v>0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0</v>
      </c>
      <c r="DY1532" s="4">
        <v>0</v>
      </c>
      <c r="DZ1532" s="4">
        <v>0</v>
      </c>
      <c r="EA1532" s="4">
        <v>0</v>
      </c>
      <c r="EB1532" s="4">
        <v>0</v>
      </c>
      <c r="EC1532" s="4">
        <v>0</v>
      </c>
      <c r="ED1532" s="4">
        <v>0</v>
      </c>
      <c r="EE1532" s="4">
        <v>0</v>
      </c>
      <c r="EF1532" s="4">
        <v>0</v>
      </c>
      <c r="EG1532" s="4">
        <v>0</v>
      </c>
      <c r="EH1532" s="4">
        <v>0</v>
      </c>
      <c r="EI1532" s="4">
        <v>0</v>
      </c>
      <c r="EJ1532" s="4">
        <v>0</v>
      </c>
      <c r="EK1532" s="4">
        <v>0</v>
      </c>
      <c r="EL1532" s="4">
        <v>0</v>
      </c>
      <c r="EM1532" s="4">
        <v>0</v>
      </c>
      <c r="EN1532" s="4">
        <v>0</v>
      </c>
      <c r="EO1532" s="4">
        <v>0</v>
      </c>
      <c r="EP1532" s="4">
        <v>0</v>
      </c>
      <c r="EQ1532" s="4">
        <v>0</v>
      </c>
      <c r="ER1532" s="4">
        <v>0</v>
      </c>
      <c r="ES1532" s="4">
        <v>0</v>
      </c>
      <c r="ET1532" s="4">
        <v>0</v>
      </c>
      <c r="EU1532" s="4">
        <v>0</v>
      </c>
      <c r="EV1532" s="4">
        <v>0</v>
      </c>
      <c r="EW1532" s="4">
        <v>0</v>
      </c>
      <c r="EX1532" s="4">
        <v>0</v>
      </c>
      <c r="EY1532" s="2">
        <f t="shared" si="23"/>
        <v>8</v>
      </c>
    </row>
    <row r="1533" spans="1:155">
      <c r="A1533" s="3" t="s">
        <v>1684</v>
      </c>
      <c r="B1533" s="4">
        <v>1</v>
      </c>
      <c r="C1533" s="4">
        <v>0</v>
      </c>
      <c r="D1533" s="4">
        <v>0</v>
      </c>
      <c r="E1533" s="4">
        <v>1</v>
      </c>
      <c r="F1533" s="4">
        <v>0</v>
      </c>
      <c r="G1533" s="4">
        <v>0</v>
      </c>
      <c r="H1533" s="4">
        <v>1</v>
      </c>
      <c r="I1533" s="4">
        <v>0</v>
      </c>
      <c r="J1533" s="4">
        <v>0</v>
      </c>
      <c r="K1533" s="4">
        <v>0</v>
      </c>
      <c r="L1533" s="4">
        <v>0</v>
      </c>
      <c r="M1533" s="4">
        <v>1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1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1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1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1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  <c r="CS1533" s="4">
        <v>0</v>
      </c>
      <c r="CT1533" s="4">
        <v>0</v>
      </c>
      <c r="CU1533" s="4">
        <v>0</v>
      </c>
      <c r="CV1533" s="4">
        <v>0</v>
      </c>
      <c r="CW1533" s="4">
        <v>0</v>
      </c>
      <c r="CX1533" s="4">
        <v>0</v>
      </c>
      <c r="CY1533" s="4">
        <v>0</v>
      </c>
      <c r="CZ1533" s="4">
        <v>0</v>
      </c>
      <c r="DA1533" s="4">
        <v>0</v>
      </c>
      <c r="DB1533" s="4">
        <v>0</v>
      </c>
      <c r="DC1533" s="4">
        <v>0</v>
      </c>
      <c r="DD1533" s="4">
        <v>0</v>
      </c>
      <c r="DE1533" s="4">
        <v>0</v>
      </c>
      <c r="DF1533" s="4">
        <v>0</v>
      </c>
      <c r="DG1533" s="4">
        <v>0</v>
      </c>
      <c r="DH1533" s="4">
        <v>0</v>
      </c>
      <c r="DI1533" s="4">
        <v>0</v>
      </c>
      <c r="DJ1533" s="4">
        <v>0</v>
      </c>
      <c r="DK1533" s="4">
        <v>0</v>
      </c>
      <c r="DL1533" s="4">
        <v>0</v>
      </c>
      <c r="DM1533" s="4">
        <v>0</v>
      </c>
      <c r="DN1533" s="4">
        <v>0</v>
      </c>
      <c r="DO1533" s="4">
        <v>0</v>
      </c>
      <c r="DP1533" s="4">
        <v>0</v>
      </c>
      <c r="DQ1533" s="4">
        <v>0</v>
      </c>
      <c r="DR1533" s="4">
        <v>0</v>
      </c>
      <c r="DS1533" s="4">
        <v>0</v>
      </c>
      <c r="DT1533" s="4">
        <v>0</v>
      </c>
      <c r="DU1533" s="4">
        <v>0</v>
      </c>
      <c r="DV1533" s="4">
        <v>0</v>
      </c>
      <c r="DW1533" s="4">
        <v>0</v>
      </c>
      <c r="DX1533" s="4">
        <v>0</v>
      </c>
      <c r="DY1533" s="4">
        <v>0</v>
      </c>
      <c r="DZ1533" s="4">
        <v>0</v>
      </c>
      <c r="EA1533" s="4">
        <v>0</v>
      </c>
      <c r="EB1533" s="4">
        <v>0</v>
      </c>
      <c r="EC1533" s="4">
        <v>0</v>
      </c>
      <c r="ED1533" s="4">
        <v>0</v>
      </c>
      <c r="EE1533" s="4">
        <v>0</v>
      </c>
      <c r="EF1533" s="4">
        <v>0</v>
      </c>
      <c r="EG1533" s="4">
        <v>0</v>
      </c>
      <c r="EH1533" s="4">
        <v>0</v>
      </c>
      <c r="EI1533" s="4">
        <v>0</v>
      </c>
      <c r="EJ1533" s="4">
        <v>0</v>
      </c>
      <c r="EK1533" s="4">
        <v>0</v>
      </c>
      <c r="EL1533" s="4">
        <v>0</v>
      </c>
      <c r="EM1533" s="4">
        <v>0</v>
      </c>
      <c r="EN1533" s="4">
        <v>0</v>
      </c>
      <c r="EO1533" s="4">
        <v>0</v>
      </c>
      <c r="EP1533" s="4">
        <v>0</v>
      </c>
      <c r="EQ1533" s="4">
        <v>0</v>
      </c>
      <c r="ER1533" s="4">
        <v>0</v>
      </c>
      <c r="ES1533" s="4">
        <v>0</v>
      </c>
      <c r="ET1533" s="4">
        <v>0</v>
      </c>
      <c r="EU1533" s="4">
        <v>0</v>
      </c>
      <c r="EV1533" s="4">
        <v>0</v>
      </c>
      <c r="EW1533" s="4">
        <v>0</v>
      </c>
      <c r="EX1533" s="4">
        <v>0</v>
      </c>
      <c r="EY1533" s="2">
        <f t="shared" si="23"/>
        <v>8</v>
      </c>
    </row>
    <row r="1534" spans="1:155">
      <c r="A1534" s="3" t="s">
        <v>1685</v>
      </c>
      <c r="B1534" s="4">
        <v>0</v>
      </c>
      <c r="C1534" s="4">
        <v>0</v>
      </c>
      <c r="D1534" s="4">
        <v>0</v>
      </c>
      <c r="E1534" s="4">
        <v>1</v>
      </c>
      <c r="F1534" s="4">
        <v>0</v>
      </c>
      <c r="G1534" s="4">
        <v>1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1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0</v>
      </c>
      <c r="CQ1534" s="4">
        <v>0</v>
      </c>
      <c r="CR1534" s="4">
        <v>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0</v>
      </c>
      <c r="CZ1534" s="4">
        <v>0</v>
      </c>
      <c r="DA1534" s="4">
        <v>0</v>
      </c>
      <c r="DB1534" s="4">
        <v>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0</v>
      </c>
      <c r="DI1534" s="4">
        <v>0</v>
      </c>
      <c r="DJ1534" s="4">
        <v>0</v>
      </c>
      <c r="DK1534" s="4">
        <v>0</v>
      </c>
      <c r="DL1534" s="4">
        <v>0</v>
      </c>
      <c r="DM1534" s="4">
        <v>0</v>
      </c>
      <c r="DN1534" s="4">
        <v>0</v>
      </c>
      <c r="DO1534" s="4">
        <v>0</v>
      </c>
      <c r="DP1534" s="4">
        <v>0</v>
      </c>
      <c r="DQ1534" s="4">
        <v>0</v>
      </c>
      <c r="DR1534" s="4">
        <v>0</v>
      </c>
      <c r="DS1534" s="4">
        <v>0</v>
      </c>
      <c r="DT1534" s="4">
        <v>0</v>
      </c>
      <c r="DU1534" s="4">
        <v>0</v>
      </c>
      <c r="DV1534" s="4">
        <v>0</v>
      </c>
      <c r="DW1534" s="4">
        <v>0</v>
      </c>
      <c r="DX1534" s="4">
        <v>0</v>
      </c>
      <c r="DY1534" s="4">
        <v>0</v>
      </c>
      <c r="DZ1534" s="4">
        <v>0</v>
      </c>
      <c r="EA1534" s="4">
        <v>0</v>
      </c>
      <c r="EB1534" s="4">
        <v>0</v>
      </c>
      <c r="EC1534" s="4">
        <v>0</v>
      </c>
      <c r="ED1534" s="4">
        <v>0</v>
      </c>
      <c r="EE1534" s="4">
        <v>0</v>
      </c>
      <c r="EF1534" s="4">
        <v>0</v>
      </c>
      <c r="EG1534" s="4">
        <v>0</v>
      </c>
      <c r="EH1534" s="4">
        <v>0</v>
      </c>
      <c r="EI1534" s="4">
        <v>0</v>
      </c>
      <c r="EJ1534" s="4">
        <v>0</v>
      </c>
      <c r="EK1534" s="4">
        <v>0</v>
      </c>
      <c r="EL1534" s="4">
        <v>0</v>
      </c>
      <c r="EM1534" s="4">
        <v>0</v>
      </c>
      <c r="EN1534" s="4">
        <v>0</v>
      </c>
      <c r="EO1534" s="4">
        <v>0</v>
      </c>
      <c r="EP1534" s="4">
        <v>0</v>
      </c>
      <c r="EQ1534" s="4">
        <v>0</v>
      </c>
      <c r="ER1534" s="4">
        <v>0</v>
      </c>
      <c r="ES1534" s="4">
        <v>0</v>
      </c>
      <c r="ET1534" s="4">
        <v>0</v>
      </c>
      <c r="EU1534" s="4">
        <v>0</v>
      </c>
      <c r="EV1534" s="4">
        <v>0</v>
      </c>
      <c r="EW1534" s="4">
        <v>0</v>
      </c>
      <c r="EX1534" s="4">
        <v>0</v>
      </c>
      <c r="EY1534" s="2">
        <f t="shared" si="23"/>
        <v>3</v>
      </c>
    </row>
    <row r="1535" spans="1:155">
      <c r="A1535" s="3" t="s">
        <v>1686</v>
      </c>
      <c r="B1535" s="4">
        <v>0</v>
      </c>
      <c r="C1535" s="4">
        <v>0</v>
      </c>
      <c r="D1535" s="4">
        <v>1</v>
      </c>
      <c r="E1535" s="4">
        <v>1</v>
      </c>
      <c r="F1535" s="4">
        <v>0</v>
      </c>
      <c r="G1535" s="4">
        <v>0</v>
      </c>
      <c r="H1535" s="4">
        <v>1</v>
      </c>
      <c r="I1535" s="4">
        <v>0</v>
      </c>
      <c r="J1535" s="4">
        <v>0</v>
      </c>
      <c r="K1535" s="4">
        <v>1</v>
      </c>
      <c r="L1535" s="4">
        <v>0</v>
      </c>
      <c r="M1535" s="4">
        <v>1</v>
      </c>
      <c r="N1535" s="4">
        <v>0</v>
      </c>
      <c r="O1535" s="4">
        <v>0</v>
      </c>
      <c r="P1535" s="4">
        <v>0</v>
      </c>
      <c r="Q1535" s="4">
        <v>1</v>
      </c>
      <c r="R1535" s="4">
        <v>0</v>
      </c>
      <c r="S1535" s="4">
        <v>0</v>
      </c>
      <c r="T1535" s="4">
        <v>0</v>
      </c>
      <c r="U1535" s="4">
        <v>0</v>
      </c>
      <c r="V1535" s="4">
        <v>1</v>
      </c>
      <c r="W1535" s="4">
        <v>1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4">
        <v>0</v>
      </c>
      <c r="CV1535" s="4">
        <v>0</v>
      </c>
      <c r="CW1535" s="4">
        <v>0</v>
      </c>
      <c r="CX1535" s="4">
        <v>0</v>
      </c>
      <c r="CY1535" s="4">
        <v>0</v>
      </c>
      <c r="CZ1535" s="4">
        <v>0</v>
      </c>
      <c r="DA1535" s="4">
        <v>0</v>
      </c>
      <c r="DB1535" s="4">
        <v>0</v>
      </c>
      <c r="DC1535" s="4">
        <v>0</v>
      </c>
      <c r="DD1535" s="4">
        <v>0</v>
      </c>
      <c r="DE1535" s="4">
        <v>0</v>
      </c>
      <c r="DF1535" s="4">
        <v>0</v>
      </c>
      <c r="DG1535" s="4">
        <v>0</v>
      </c>
      <c r="DH1535" s="4">
        <v>0</v>
      </c>
      <c r="DI1535" s="4">
        <v>0</v>
      </c>
      <c r="DJ1535" s="4">
        <v>0</v>
      </c>
      <c r="DK1535" s="4">
        <v>0</v>
      </c>
      <c r="DL1535" s="4">
        <v>0</v>
      </c>
      <c r="DM1535" s="4">
        <v>0</v>
      </c>
      <c r="DN1535" s="4">
        <v>0</v>
      </c>
      <c r="DO1535" s="4">
        <v>0</v>
      </c>
      <c r="DP1535" s="4">
        <v>0</v>
      </c>
      <c r="DQ1535" s="4">
        <v>0</v>
      </c>
      <c r="DR1535" s="4">
        <v>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0</v>
      </c>
      <c r="DY1535" s="4">
        <v>0</v>
      </c>
      <c r="DZ1535" s="4">
        <v>0</v>
      </c>
      <c r="EA1535" s="4">
        <v>0</v>
      </c>
      <c r="EB1535" s="4">
        <v>0</v>
      </c>
      <c r="EC1535" s="4">
        <v>0</v>
      </c>
      <c r="ED1535" s="4">
        <v>0</v>
      </c>
      <c r="EE1535" s="4">
        <v>0</v>
      </c>
      <c r="EF1535" s="4">
        <v>0</v>
      </c>
      <c r="EG1535" s="4">
        <v>0</v>
      </c>
      <c r="EH1535" s="4">
        <v>0</v>
      </c>
      <c r="EI1535" s="4">
        <v>0</v>
      </c>
      <c r="EJ1535" s="4">
        <v>0</v>
      </c>
      <c r="EK1535" s="4">
        <v>0</v>
      </c>
      <c r="EL1535" s="4">
        <v>0</v>
      </c>
      <c r="EM1535" s="4">
        <v>0</v>
      </c>
      <c r="EN1535" s="4">
        <v>0</v>
      </c>
      <c r="EO1535" s="4">
        <v>0</v>
      </c>
      <c r="EP1535" s="4">
        <v>0</v>
      </c>
      <c r="EQ1535" s="4">
        <v>0</v>
      </c>
      <c r="ER1535" s="4">
        <v>0</v>
      </c>
      <c r="ES1535" s="4">
        <v>0</v>
      </c>
      <c r="ET1535" s="4">
        <v>0</v>
      </c>
      <c r="EU1535" s="4">
        <v>0</v>
      </c>
      <c r="EV1535" s="4">
        <v>0</v>
      </c>
      <c r="EW1535" s="4">
        <v>0</v>
      </c>
      <c r="EX1535" s="4">
        <v>0</v>
      </c>
      <c r="EY1535" s="2">
        <f t="shared" si="23"/>
        <v>8</v>
      </c>
    </row>
    <row r="1536" spans="1:155">
      <c r="A1536" s="3" t="s">
        <v>1687</v>
      </c>
      <c r="B1536" s="4">
        <v>0</v>
      </c>
      <c r="C1536" s="4">
        <v>0</v>
      </c>
      <c r="D1536" s="4">
        <v>0</v>
      </c>
      <c r="E1536" s="4">
        <v>1</v>
      </c>
      <c r="F1536" s="4">
        <v>1</v>
      </c>
      <c r="G1536" s="4">
        <v>1</v>
      </c>
      <c r="H1536" s="4">
        <v>1</v>
      </c>
      <c r="I1536" s="4">
        <v>0</v>
      </c>
      <c r="J1536" s="4">
        <v>1</v>
      </c>
      <c r="K1536" s="4">
        <v>0</v>
      </c>
      <c r="L1536" s="4">
        <v>0</v>
      </c>
      <c r="M1536" s="4">
        <v>1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1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1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1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0</v>
      </c>
      <c r="CR1536" s="4">
        <v>0</v>
      </c>
      <c r="CS1536" s="4">
        <v>0</v>
      </c>
      <c r="CT1536" s="4">
        <v>0</v>
      </c>
      <c r="CU1536" s="4">
        <v>0</v>
      </c>
      <c r="CV1536" s="4">
        <v>0</v>
      </c>
      <c r="CW1536" s="4">
        <v>0</v>
      </c>
      <c r="CX1536" s="4">
        <v>0</v>
      </c>
      <c r="CY1536" s="4">
        <v>0</v>
      </c>
      <c r="CZ1536" s="4">
        <v>0</v>
      </c>
      <c r="DA1536" s="4">
        <v>0</v>
      </c>
      <c r="DB1536" s="4">
        <v>0</v>
      </c>
      <c r="DC1536" s="4">
        <v>0</v>
      </c>
      <c r="DD1536" s="4">
        <v>0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0</v>
      </c>
      <c r="DK1536" s="4">
        <v>0</v>
      </c>
      <c r="DL1536" s="4">
        <v>0</v>
      </c>
      <c r="DM1536" s="4">
        <v>0</v>
      </c>
      <c r="DN1536" s="4">
        <v>0</v>
      </c>
      <c r="DO1536" s="4">
        <v>0</v>
      </c>
      <c r="DP1536" s="4">
        <v>0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0</v>
      </c>
      <c r="DY1536" s="4">
        <v>0</v>
      </c>
      <c r="DZ1536" s="4">
        <v>0</v>
      </c>
      <c r="EA1536" s="4">
        <v>0</v>
      </c>
      <c r="EB1536" s="4">
        <v>0</v>
      </c>
      <c r="EC1536" s="4">
        <v>0</v>
      </c>
      <c r="ED1536" s="4">
        <v>0</v>
      </c>
      <c r="EE1536" s="4">
        <v>0</v>
      </c>
      <c r="EF1536" s="4">
        <v>0</v>
      </c>
      <c r="EG1536" s="4">
        <v>0</v>
      </c>
      <c r="EH1536" s="4">
        <v>0</v>
      </c>
      <c r="EI1536" s="4">
        <v>0</v>
      </c>
      <c r="EJ1536" s="4">
        <v>0</v>
      </c>
      <c r="EK1536" s="4">
        <v>0</v>
      </c>
      <c r="EL1536" s="4">
        <v>0</v>
      </c>
      <c r="EM1536" s="4">
        <v>0</v>
      </c>
      <c r="EN1536" s="4">
        <v>0</v>
      </c>
      <c r="EO1536" s="4">
        <v>0</v>
      </c>
      <c r="EP1536" s="4">
        <v>0</v>
      </c>
      <c r="EQ1536" s="4">
        <v>0</v>
      </c>
      <c r="ER1536" s="4">
        <v>0</v>
      </c>
      <c r="ES1536" s="4">
        <v>0</v>
      </c>
      <c r="ET1536" s="4">
        <v>0</v>
      </c>
      <c r="EU1536" s="4">
        <v>0</v>
      </c>
      <c r="EV1536" s="4">
        <v>0</v>
      </c>
      <c r="EW1536" s="4">
        <v>0</v>
      </c>
      <c r="EX1536" s="4">
        <v>0</v>
      </c>
      <c r="EY1536" s="2">
        <f t="shared" si="23"/>
        <v>9</v>
      </c>
    </row>
    <row r="1537" spans="1:155">
      <c r="A1537" s="3" t="s">
        <v>1688</v>
      </c>
      <c r="B1537" s="4">
        <v>0</v>
      </c>
      <c r="C1537" s="4">
        <v>0</v>
      </c>
      <c r="D1537" s="4">
        <v>1</v>
      </c>
      <c r="E1537" s="4">
        <v>1</v>
      </c>
      <c r="F1537" s="4">
        <v>1</v>
      </c>
      <c r="G1537" s="4">
        <v>1</v>
      </c>
      <c r="H1537" s="4">
        <v>1</v>
      </c>
      <c r="I1537" s="4">
        <v>0</v>
      </c>
      <c r="J1537" s="4">
        <v>1</v>
      </c>
      <c r="K1537" s="4">
        <v>0</v>
      </c>
      <c r="L1537" s="4">
        <v>0</v>
      </c>
      <c r="M1537" s="4">
        <v>1</v>
      </c>
      <c r="N1537" s="4">
        <v>0</v>
      </c>
      <c r="O1537" s="4">
        <v>0</v>
      </c>
      <c r="P1537" s="4">
        <v>0</v>
      </c>
      <c r="Q1537" s="4">
        <v>1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1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1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0</v>
      </c>
      <c r="CZ1537" s="4">
        <v>0</v>
      </c>
      <c r="DA1537" s="4">
        <v>0</v>
      </c>
      <c r="DB1537" s="4">
        <v>0</v>
      </c>
      <c r="DC1537" s="4">
        <v>0</v>
      </c>
      <c r="DD1537" s="4">
        <v>0</v>
      </c>
      <c r="DE1537" s="4">
        <v>0</v>
      </c>
      <c r="DF1537" s="4">
        <v>0</v>
      </c>
      <c r="DG1537" s="4">
        <v>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0</v>
      </c>
      <c r="DO1537" s="4">
        <v>0</v>
      </c>
      <c r="DP1537" s="4">
        <v>0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0</v>
      </c>
      <c r="DY1537" s="4">
        <v>0</v>
      </c>
      <c r="DZ1537" s="4">
        <v>0</v>
      </c>
      <c r="EA1537" s="4">
        <v>0</v>
      </c>
      <c r="EB1537" s="4">
        <v>0</v>
      </c>
      <c r="EC1537" s="4">
        <v>0</v>
      </c>
      <c r="ED1537" s="4">
        <v>0</v>
      </c>
      <c r="EE1537" s="4">
        <v>0</v>
      </c>
      <c r="EF1537" s="4">
        <v>0</v>
      </c>
      <c r="EG1537" s="4">
        <v>0</v>
      </c>
      <c r="EH1537" s="4">
        <v>0</v>
      </c>
      <c r="EI1537" s="4">
        <v>0</v>
      </c>
      <c r="EJ1537" s="4">
        <v>0</v>
      </c>
      <c r="EK1537" s="4">
        <v>0</v>
      </c>
      <c r="EL1537" s="4">
        <v>0</v>
      </c>
      <c r="EM1537" s="4">
        <v>0</v>
      </c>
      <c r="EN1537" s="4">
        <v>0</v>
      </c>
      <c r="EO1537" s="4">
        <v>0</v>
      </c>
      <c r="EP1537" s="4">
        <v>0</v>
      </c>
      <c r="EQ1537" s="4">
        <v>0</v>
      </c>
      <c r="ER1537" s="4">
        <v>0</v>
      </c>
      <c r="ES1537" s="4">
        <v>0</v>
      </c>
      <c r="ET1537" s="4">
        <v>0</v>
      </c>
      <c r="EU1537" s="4">
        <v>0</v>
      </c>
      <c r="EV1537" s="4">
        <v>0</v>
      </c>
      <c r="EW1537" s="4">
        <v>0</v>
      </c>
      <c r="EX1537" s="4">
        <v>0</v>
      </c>
      <c r="EY1537" s="2">
        <f t="shared" si="23"/>
        <v>10</v>
      </c>
    </row>
    <row r="1538" spans="1:155">
      <c r="A1538" s="3" t="s">
        <v>1689</v>
      </c>
      <c r="B1538" s="4">
        <v>1</v>
      </c>
      <c r="C1538" s="4">
        <v>0</v>
      </c>
      <c r="D1538" s="4">
        <v>0</v>
      </c>
      <c r="E1538" s="4">
        <v>0</v>
      </c>
      <c r="F1538" s="4">
        <v>1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1</v>
      </c>
      <c r="N1538" s="4">
        <v>0</v>
      </c>
      <c r="O1538" s="4">
        <v>0</v>
      </c>
      <c r="P1538" s="4">
        <v>0</v>
      </c>
      <c r="Q1538" s="4">
        <v>1</v>
      </c>
      <c r="R1538" s="4">
        <v>0</v>
      </c>
      <c r="S1538" s="4">
        <v>0</v>
      </c>
      <c r="T1538" s="4">
        <v>0</v>
      </c>
      <c r="U1538" s="4">
        <v>0</v>
      </c>
      <c r="V1538" s="4">
        <v>1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0</v>
      </c>
      <c r="CZ1538" s="4">
        <v>0</v>
      </c>
      <c r="DA1538" s="4">
        <v>0</v>
      </c>
      <c r="DB1538" s="4">
        <v>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0</v>
      </c>
      <c r="DK1538" s="4">
        <v>0</v>
      </c>
      <c r="DL1538" s="4">
        <v>0</v>
      </c>
      <c r="DM1538" s="4">
        <v>0</v>
      </c>
      <c r="DN1538" s="4">
        <v>0</v>
      </c>
      <c r="DO1538" s="4">
        <v>0</v>
      </c>
      <c r="DP1538" s="4">
        <v>0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0</v>
      </c>
      <c r="DY1538" s="4">
        <v>0</v>
      </c>
      <c r="DZ1538" s="4">
        <v>0</v>
      </c>
      <c r="EA1538" s="4">
        <v>0</v>
      </c>
      <c r="EB1538" s="4">
        <v>0</v>
      </c>
      <c r="EC1538" s="4">
        <v>0</v>
      </c>
      <c r="ED1538" s="4">
        <v>0</v>
      </c>
      <c r="EE1538" s="4">
        <v>0</v>
      </c>
      <c r="EF1538" s="4">
        <v>0</v>
      </c>
      <c r="EG1538" s="4">
        <v>0</v>
      </c>
      <c r="EH1538" s="4">
        <v>0</v>
      </c>
      <c r="EI1538" s="4">
        <v>0</v>
      </c>
      <c r="EJ1538" s="4">
        <v>0</v>
      </c>
      <c r="EK1538" s="4">
        <v>0</v>
      </c>
      <c r="EL1538" s="4">
        <v>0</v>
      </c>
      <c r="EM1538" s="4">
        <v>0</v>
      </c>
      <c r="EN1538" s="4">
        <v>0</v>
      </c>
      <c r="EO1538" s="4">
        <v>0</v>
      </c>
      <c r="EP1538" s="4">
        <v>0</v>
      </c>
      <c r="EQ1538" s="4">
        <v>0</v>
      </c>
      <c r="ER1538" s="4">
        <v>0</v>
      </c>
      <c r="ES1538" s="4">
        <v>0</v>
      </c>
      <c r="ET1538" s="4">
        <v>0</v>
      </c>
      <c r="EU1538" s="4">
        <v>0</v>
      </c>
      <c r="EV1538" s="4">
        <v>0</v>
      </c>
      <c r="EW1538" s="4">
        <v>0</v>
      </c>
      <c r="EX1538" s="4">
        <v>0</v>
      </c>
      <c r="EY1538" s="2">
        <f t="shared" ref="EY1538:EY1577" si="24">SUM(B1538:EX1538)</f>
        <v>5</v>
      </c>
    </row>
    <row r="1539" spans="1:155">
      <c r="A1539" s="3" t="s">
        <v>1690</v>
      </c>
      <c r="B1539" s="4">
        <v>0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1</v>
      </c>
      <c r="I1539" s="4">
        <v>0</v>
      </c>
      <c r="J1539" s="4">
        <v>0</v>
      </c>
      <c r="K1539" s="4">
        <v>1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1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1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0</v>
      </c>
      <c r="CZ1539" s="4">
        <v>0</v>
      </c>
      <c r="DA1539" s="4">
        <v>0</v>
      </c>
      <c r="DB1539" s="4">
        <v>0</v>
      </c>
      <c r="DC1539" s="4">
        <v>0</v>
      </c>
      <c r="DD1539" s="4">
        <v>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0</v>
      </c>
      <c r="DO1539" s="4">
        <v>0</v>
      </c>
      <c r="DP1539" s="4">
        <v>0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0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0</v>
      </c>
      <c r="EE1539" s="4">
        <v>0</v>
      </c>
      <c r="EF1539" s="4">
        <v>0</v>
      </c>
      <c r="EG1539" s="4">
        <v>0</v>
      </c>
      <c r="EH1539" s="4">
        <v>0</v>
      </c>
      <c r="EI1539" s="4">
        <v>0</v>
      </c>
      <c r="EJ1539" s="4">
        <v>0</v>
      </c>
      <c r="EK1539" s="4">
        <v>0</v>
      </c>
      <c r="EL1539" s="4">
        <v>0</v>
      </c>
      <c r="EM1539" s="4">
        <v>0</v>
      </c>
      <c r="EN1539" s="4">
        <v>0</v>
      </c>
      <c r="EO1539" s="4">
        <v>0</v>
      </c>
      <c r="EP1539" s="4">
        <v>0</v>
      </c>
      <c r="EQ1539" s="4">
        <v>0</v>
      </c>
      <c r="ER1539" s="4">
        <v>0</v>
      </c>
      <c r="ES1539" s="4">
        <v>0</v>
      </c>
      <c r="ET1539" s="4">
        <v>0</v>
      </c>
      <c r="EU1539" s="4">
        <v>0</v>
      </c>
      <c r="EV1539" s="4">
        <v>0</v>
      </c>
      <c r="EW1539" s="4">
        <v>0</v>
      </c>
      <c r="EX1539" s="4">
        <v>0</v>
      </c>
      <c r="EY1539" s="2">
        <f t="shared" si="24"/>
        <v>4</v>
      </c>
    </row>
    <row r="1540" spans="1:155">
      <c r="A1540" s="3" t="s">
        <v>1691</v>
      </c>
      <c r="B1540" s="4">
        <v>1</v>
      </c>
      <c r="C1540" s="4">
        <v>0</v>
      </c>
      <c r="D1540" s="4">
        <v>0</v>
      </c>
      <c r="E1540" s="4">
        <v>1</v>
      </c>
      <c r="F1540" s="4">
        <v>0</v>
      </c>
      <c r="G1540" s="4">
        <v>0</v>
      </c>
      <c r="H1540" s="4">
        <v>1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0</v>
      </c>
      <c r="CZ1540" s="4">
        <v>0</v>
      </c>
      <c r="DA1540" s="4">
        <v>0</v>
      </c>
      <c r="DB1540" s="4">
        <v>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0</v>
      </c>
      <c r="DK1540" s="4">
        <v>0</v>
      </c>
      <c r="DL1540" s="4">
        <v>0</v>
      </c>
      <c r="DM1540" s="4">
        <v>0</v>
      </c>
      <c r="DN1540" s="4">
        <v>0</v>
      </c>
      <c r="DO1540" s="4">
        <v>0</v>
      </c>
      <c r="DP1540" s="4">
        <v>0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0</v>
      </c>
      <c r="DY1540" s="4">
        <v>0</v>
      </c>
      <c r="DZ1540" s="4">
        <v>0</v>
      </c>
      <c r="EA1540" s="4">
        <v>0</v>
      </c>
      <c r="EB1540" s="4">
        <v>0</v>
      </c>
      <c r="EC1540" s="4">
        <v>0</v>
      </c>
      <c r="ED1540" s="4">
        <v>0</v>
      </c>
      <c r="EE1540" s="4">
        <v>0</v>
      </c>
      <c r="EF1540" s="4">
        <v>0</v>
      </c>
      <c r="EG1540" s="4">
        <v>0</v>
      </c>
      <c r="EH1540" s="4">
        <v>0</v>
      </c>
      <c r="EI1540" s="4">
        <v>0</v>
      </c>
      <c r="EJ1540" s="4">
        <v>0</v>
      </c>
      <c r="EK1540" s="4">
        <v>0</v>
      </c>
      <c r="EL1540" s="4">
        <v>0</v>
      </c>
      <c r="EM1540" s="4">
        <v>0</v>
      </c>
      <c r="EN1540" s="4">
        <v>0</v>
      </c>
      <c r="EO1540" s="4">
        <v>0</v>
      </c>
      <c r="EP1540" s="4">
        <v>0</v>
      </c>
      <c r="EQ1540" s="4">
        <v>0</v>
      </c>
      <c r="ER1540" s="4">
        <v>0</v>
      </c>
      <c r="ES1540" s="4">
        <v>0</v>
      </c>
      <c r="ET1540" s="4">
        <v>0</v>
      </c>
      <c r="EU1540" s="4">
        <v>0</v>
      </c>
      <c r="EV1540" s="4">
        <v>0</v>
      </c>
      <c r="EW1540" s="4">
        <v>0</v>
      </c>
      <c r="EX1540" s="4">
        <v>0</v>
      </c>
      <c r="EY1540" s="2">
        <f t="shared" si="24"/>
        <v>3</v>
      </c>
    </row>
    <row r="1541" spans="1:155">
      <c r="A1541" s="3" t="s">
        <v>1692</v>
      </c>
      <c r="B1541" s="4">
        <v>1</v>
      </c>
      <c r="C1541" s="4">
        <v>0</v>
      </c>
      <c r="D1541" s="4">
        <v>1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1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0</v>
      </c>
      <c r="CY1541" s="4">
        <v>0</v>
      </c>
      <c r="CZ1541" s="4">
        <v>0</v>
      </c>
      <c r="DA1541" s="4">
        <v>0</v>
      </c>
      <c r="DB1541" s="4">
        <v>0</v>
      </c>
      <c r="DC1541" s="4">
        <v>0</v>
      </c>
      <c r="DD1541" s="4">
        <v>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0</v>
      </c>
      <c r="DK1541" s="4">
        <v>0</v>
      </c>
      <c r="DL1541" s="4">
        <v>0</v>
      </c>
      <c r="DM1541" s="4">
        <v>0</v>
      </c>
      <c r="DN1541" s="4">
        <v>0</v>
      </c>
      <c r="DO1541" s="4">
        <v>0</v>
      </c>
      <c r="DP1541" s="4">
        <v>0</v>
      </c>
      <c r="DQ1541" s="4">
        <v>0</v>
      </c>
      <c r="DR1541" s="4">
        <v>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0</v>
      </c>
      <c r="DY1541" s="4">
        <v>0</v>
      </c>
      <c r="DZ1541" s="4">
        <v>0</v>
      </c>
      <c r="EA1541" s="4">
        <v>0</v>
      </c>
      <c r="EB1541" s="4">
        <v>0</v>
      </c>
      <c r="EC1541" s="4">
        <v>0</v>
      </c>
      <c r="ED1541" s="4">
        <v>0</v>
      </c>
      <c r="EE1541" s="4">
        <v>0</v>
      </c>
      <c r="EF1541" s="4">
        <v>0</v>
      </c>
      <c r="EG1541" s="4">
        <v>0</v>
      </c>
      <c r="EH1541" s="4">
        <v>0</v>
      </c>
      <c r="EI1541" s="4">
        <v>0</v>
      </c>
      <c r="EJ1541" s="4">
        <v>0</v>
      </c>
      <c r="EK1541" s="4">
        <v>0</v>
      </c>
      <c r="EL1541" s="4">
        <v>0</v>
      </c>
      <c r="EM1541" s="4">
        <v>0</v>
      </c>
      <c r="EN1541" s="4">
        <v>0</v>
      </c>
      <c r="EO1541" s="4">
        <v>0</v>
      </c>
      <c r="EP1541" s="4">
        <v>0</v>
      </c>
      <c r="EQ1541" s="4">
        <v>0</v>
      </c>
      <c r="ER1541" s="4">
        <v>0</v>
      </c>
      <c r="ES1541" s="4">
        <v>0</v>
      </c>
      <c r="ET1541" s="4">
        <v>0</v>
      </c>
      <c r="EU1541" s="4">
        <v>0</v>
      </c>
      <c r="EV1541" s="4">
        <v>0</v>
      </c>
      <c r="EW1541" s="4">
        <v>0</v>
      </c>
      <c r="EX1541" s="4">
        <v>0</v>
      </c>
      <c r="EY1541" s="2">
        <f t="shared" si="24"/>
        <v>3</v>
      </c>
    </row>
    <row r="1542" spans="1:155">
      <c r="A1542" s="3" t="s">
        <v>1693</v>
      </c>
      <c r="B1542" s="4">
        <v>0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1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2">
        <f t="shared" si="24"/>
        <v>1</v>
      </c>
    </row>
    <row r="1543" spans="1:155">
      <c r="A1543" s="3" t="s">
        <v>1694</v>
      </c>
      <c r="B1543" s="4">
        <v>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1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1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4">
        <v>0</v>
      </c>
      <c r="CV1543" s="4">
        <v>0</v>
      </c>
      <c r="CW1543" s="4">
        <v>0</v>
      </c>
      <c r="CX1543" s="4">
        <v>0</v>
      </c>
      <c r="CY1543" s="4">
        <v>0</v>
      </c>
      <c r="CZ1543" s="4">
        <v>0</v>
      </c>
      <c r="DA1543" s="4">
        <v>0</v>
      </c>
      <c r="DB1543" s="4">
        <v>0</v>
      </c>
      <c r="DC1543" s="4">
        <v>0</v>
      </c>
      <c r="DD1543" s="4">
        <v>0</v>
      </c>
      <c r="DE1543" s="4">
        <v>0</v>
      </c>
      <c r="DF1543" s="4">
        <v>0</v>
      </c>
      <c r="DG1543" s="4">
        <v>0</v>
      </c>
      <c r="DH1543" s="4">
        <v>0</v>
      </c>
      <c r="DI1543" s="4">
        <v>0</v>
      </c>
      <c r="DJ1543" s="4">
        <v>0</v>
      </c>
      <c r="DK1543" s="4">
        <v>0</v>
      </c>
      <c r="DL1543" s="4">
        <v>0</v>
      </c>
      <c r="DM1543" s="4">
        <v>0</v>
      </c>
      <c r="DN1543" s="4">
        <v>0</v>
      </c>
      <c r="DO1543" s="4">
        <v>0</v>
      </c>
      <c r="DP1543" s="4">
        <v>0</v>
      </c>
      <c r="DQ1543" s="4">
        <v>0</v>
      </c>
      <c r="DR1543" s="4">
        <v>0</v>
      </c>
      <c r="DS1543" s="4">
        <v>0</v>
      </c>
      <c r="DT1543" s="4">
        <v>0</v>
      </c>
      <c r="DU1543" s="4">
        <v>0</v>
      </c>
      <c r="DV1543" s="4">
        <v>0</v>
      </c>
      <c r="DW1543" s="4">
        <v>0</v>
      </c>
      <c r="DX1543" s="4">
        <v>0</v>
      </c>
      <c r="DY1543" s="4">
        <v>0</v>
      </c>
      <c r="DZ1543" s="4">
        <v>0</v>
      </c>
      <c r="EA1543" s="4">
        <v>0</v>
      </c>
      <c r="EB1543" s="4">
        <v>0</v>
      </c>
      <c r="EC1543" s="4">
        <v>0</v>
      </c>
      <c r="ED1543" s="4">
        <v>0</v>
      </c>
      <c r="EE1543" s="4">
        <v>0</v>
      </c>
      <c r="EF1543" s="4">
        <v>0</v>
      </c>
      <c r="EG1543" s="4">
        <v>0</v>
      </c>
      <c r="EH1543" s="4">
        <v>0</v>
      </c>
      <c r="EI1543" s="4">
        <v>0</v>
      </c>
      <c r="EJ1543" s="4">
        <v>0</v>
      </c>
      <c r="EK1543" s="4">
        <v>0</v>
      </c>
      <c r="EL1543" s="4">
        <v>0</v>
      </c>
      <c r="EM1543" s="4">
        <v>0</v>
      </c>
      <c r="EN1543" s="4">
        <v>0</v>
      </c>
      <c r="EO1543" s="4">
        <v>0</v>
      </c>
      <c r="EP1543" s="4">
        <v>0</v>
      </c>
      <c r="EQ1543" s="4">
        <v>0</v>
      </c>
      <c r="ER1543" s="4">
        <v>0</v>
      </c>
      <c r="ES1543" s="4">
        <v>0</v>
      </c>
      <c r="ET1543" s="4">
        <v>0</v>
      </c>
      <c r="EU1543" s="4">
        <v>0</v>
      </c>
      <c r="EV1543" s="4">
        <v>0</v>
      </c>
      <c r="EW1543" s="4">
        <v>0</v>
      </c>
      <c r="EX1543" s="4">
        <v>0</v>
      </c>
      <c r="EY1543" s="2">
        <f t="shared" si="24"/>
        <v>2</v>
      </c>
    </row>
    <row r="1544" spans="1:155">
      <c r="A1544" s="3" t="s">
        <v>1695</v>
      </c>
      <c r="B1544" s="4">
        <v>0</v>
      </c>
      <c r="C1544" s="4">
        <v>0</v>
      </c>
      <c r="D1544" s="4">
        <v>0</v>
      </c>
      <c r="E1544" s="4">
        <v>1</v>
      </c>
      <c r="F1544" s="4">
        <v>0</v>
      </c>
      <c r="G1544" s="4">
        <v>0</v>
      </c>
      <c r="H1544" s="4">
        <v>1</v>
      </c>
      <c r="I1544" s="4">
        <v>0</v>
      </c>
      <c r="J1544" s="4">
        <v>0</v>
      </c>
      <c r="K1544" s="4">
        <v>0</v>
      </c>
      <c r="L1544" s="4">
        <v>0</v>
      </c>
      <c r="M1544" s="4">
        <v>1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1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1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2">
        <f t="shared" si="24"/>
        <v>5</v>
      </c>
    </row>
    <row r="1545" spans="1:155">
      <c r="A1545" s="3" t="s">
        <v>1696</v>
      </c>
      <c r="B1545" s="4">
        <v>1</v>
      </c>
      <c r="C1545" s="4">
        <v>1</v>
      </c>
      <c r="D1545" s="4">
        <v>0</v>
      </c>
      <c r="E1545" s="4">
        <v>1</v>
      </c>
      <c r="F1545" s="4">
        <v>1</v>
      </c>
      <c r="G1545" s="4">
        <v>0</v>
      </c>
      <c r="H1545" s="4">
        <v>1</v>
      </c>
      <c r="I1545" s="4">
        <v>0</v>
      </c>
      <c r="J1545" s="4">
        <v>1</v>
      </c>
      <c r="K1545" s="4">
        <v>1</v>
      </c>
      <c r="L1545" s="4">
        <v>0</v>
      </c>
      <c r="M1545" s="4">
        <v>1</v>
      </c>
      <c r="N1545" s="4">
        <v>0</v>
      </c>
      <c r="O1545" s="4">
        <v>0</v>
      </c>
      <c r="P1545" s="4">
        <v>0</v>
      </c>
      <c r="Q1545" s="4">
        <v>0</v>
      </c>
      <c r="R1545" s="4">
        <v>1</v>
      </c>
      <c r="S1545" s="4">
        <v>0</v>
      </c>
      <c r="T1545" s="4">
        <v>0</v>
      </c>
      <c r="U1545" s="4">
        <v>0</v>
      </c>
      <c r="V1545" s="4">
        <v>0</v>
      </c>
      <c r="W1545" s="4">
        <v>1</v>
      </c>
      <c r="X1545" s="4">
        <v>0</v>
      </c>
      <c r="Y1545" s="4">
        <v>0</v>
      </c>
      <c r="Z1545" s="4">
        <v>1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1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1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0</v>
      </c>
      <c r="CZ1545" s="4">
        <v>0</v>
      </c>
      <c r="DA1545" s="4">
        <v>0</v>
      </c>
      <c r="DB1545" s="4">
        <v>0</v>
      </c>
      <c r="DC1545" s="4">
        <v>0</v>
      </c>
      <c r="DD1545" s="4">
        <v>0</v>
      </c>
      <c r="DE1545" s="4">
        <v>1</v>
      </c>
      <c r="DF1545" s="4">
        <v>0</v>
      </c>
      <c r="DG1545" s="4">
        <v>0</v>
      </c>
      <c r="DH1545" s="4">
        <v>0</v>
      </c>
      <c r="DI1545" s="4">
        <v>0</v>
      </c>
      <c r="DJ1545" s="4">
        <v>0</v>
      </c>
      <c r="DK1545" s="4">
        <v>0</v>
      </c>
      <c r="DL1545" s="4">
        <v>0</v>
      </c>
      <c r="DM1545" s="4">
        <v>0</v>
      </c>
      <c r="DN1545" s="4">
        <v>0</v>
      </c>
      <c r="DO1545" s="4">
        <v>0</v>
      </c>
      <c r="DP1545" s="4">
        <v>0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0</v>
      </c>
      <c r="DY1545" s="4">
        <v>0</v>
      </c>
      <c r="DZ1545" s="4">
        <v>0</v>
      </c>
      <c r="EA1545" s="4">
        <v>0</v>
      </c>
      <c r="EB1545" s="4">
        <v>0</v>
      </c>
      <c r="EC1545" s="4">
        <v>0</v>
      </c>
      <c r="ED1545" s="4">
        <v>0</v>
      </c>
      <c r="EE1545" s="4">
        <v>0</v>
      </c>
      <c r="EF1545" s="4">
        <v>0</v>
      </c>
      <c r="EG1545" s="4">
        <v>0</v>
      </c>
      <c r="EH1545" s="4">
        <v>0</v>
      </c>
      <c r="EI1545" s="4">
        <v>0</v>
      </c>
      <c r="EJ1545" s="4">
        <v>0</v>
      </c>
      <c r="EK1545" s="4">
        <v>0</v>
      </c>
      <c r="EL1545" s="4">
        <v>0</v>
      </c>
      <c r="EM1545" s="4">
        <v>0</v>
      </c>
      <c r="EN1545" s="4">
        <v>0</v>
      </c>
      <c r="EO1545" s="4">
        <v>0</v>
      </c>
      <c r="EP1545" s="4">
        <v>0</v>
      </c>
      <c r="EQ1545" s="4">
        <v>0</v>
      </c>
      <c r="ER1545" s="4">
        <v>0</v>
      </c>
      <c r="ES1545" s="4">
        <v>0</v>
      </c>
      <c r="ET1545" s="4">
        <v>0</v>
      </c>
      <c r="EU1545" s="4">
        <v>0</v>
      </c>
      <c r="EV1545" s="4">
        <v>0</v>
      </c>
      <c r="EW1545" s="4">
        <v>0</v>
      </c>
      <c r="EX1545" s="4">
        <v>0</v>
      </c>
      <c r="EY1545" s="2">
        <f t="shared" si="24"/>
        <v>14</v>
      </c>
    </row>
    <row r="1546" spans="1:155">
      <c r="A1546" s="3" t="s">
        <v>1697</v>
      </c>
      <c r="B1546" s="4">
        <v>1</v>
      </c>
      <c r="C1546" s="4">
        <v>0</v>
      </c>
      <c r="D1546" s="4">
        <v>1</v>
      </c>
      <c r="E1546" s="4">
        <v>0</v>
      </c>
      <c r="F1546" s="4">
        <v>1</v>
      </c>
      <c r="G1546" s="4">
        <v>1</v>
      </c>
      <c r="H1546" s="4">
        <v>1</v>
      </c>
      <c r="I1546" s="4">
        <v>0</v>
      </c>
      <c r="J1546" s="4">
        <v>1</v>
      </c>
      <c r="K1546" s="4">
        <v>1</v>
      </c>
      <c r="L1546" s="4">
        <v>0</v>
      </c>
      <c r="M1546" s="4">
        <v>1</v>
      </c>
      <c r="N1546" s="4">
        <v>0</v>
      </c>
      <c r="O1546" s="4">
        <v>0</v>
      </c>
      <c r="P1546" s="4">
        <v>0</v>
      </c>
      <c r="Q1546" s="4">
        <v>1</v>
      </c>
      <c r="R1546" s="4">
        <v>1</v>
      </c>
      <c r="S1546" s="4">
        <v>0</v>
      </c>
      <c r="T1546" s="4">
        <v>0</v>
      </c>
      <c r="U1546" s="4">
        <v>0</v>
      </c>
      <c r="V1546" s="4">
        <v>0</v>
      </c>
      <c r="W1546" s="4">
        <v>1</v>
      </c>
      <c r="X1546" s="4">
        <v>1</v>
      </c>
      <c r="Y1546" s="4">
        <v>1</v>
      </c>
      <c r="Z1546" s="4">
        <v>1</v>
      </c>
      <c r="AA1546" s="4">
        <v>1</v>
      </c>
      <c r="AB1546" s="4">
        <v>1</v>
      </c>
      <c r="AC1546" s="4">
        <v>0</v>
      </c>
      <c r="AD1546" s="4">
        <v>0</v>
      </c>
      <c r="AE1546" s="4">
        <v>0</v>
      </c>
      <c r="AF1546" s="4">
        <v>1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1</v>
      </c>
      <c r="AM1546" s="4">
        <v>0</v>
      </c>
      <c r="AN1546" s="4">
        <v>0</v>
      </c>
      <c r="AO1546" s="4">
        <v>1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1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2">
        <f t="shared" si="24"/>
        <v>20</v>
      </c>
    </row>
    <row r="1547" spans="1:155">
      <c r="A1547" s="3" t="s">
        <v>1698</v>
      </c>
      <c r="B1547" s="4">
        <v>0</v>
      </c>
      <c r="C1547" s="4">
        <v>0</v>
      </c>
      <c r="D1547" s="4">
        <v>0</v>
      </c>
      <c r="E1547" s="4">
        <v>0</v>
      </c>
      <c r="F1547" s="4">
        <v>1</v>
      </c>
      <c r="G1547" s="4">
        <v>0</v>
      </c>
      <c r="H1547" s="4">
        <v>1</v>
      </c>
      <c r="I1547" s="4">
        <v>0</v>
      </c>
      <c r="J1547" s="4">
        <v>1</v>
      </c>
      <c r="K1547" s="4">
        <v>0</v>
      </c>
      <c r="L1547" s="4">
        <v>0</v>
      </c>
      <c r="M1547" s="4">
        <v>1</v>
      </c>
      <c r="N1547" s="4">
        <v>0</v>
      </c>
      <c r="O1547" s="4">
        <v>0</v>
      </c>
      <c r="P1547" s="4">
        <v>0</v>
      </c>
      <c r="Q1547" s="4">
        <v>1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4">
        <v>0</v>
      </c>
      <c r="CV1547" s="4">
        <v>0</v>
      </c>
      <c r="CW1547" s="4">
        <v>0</v>
      </c>
      <c r="CX1547" s="4">
        <v>0</v>
      </c>
      <c r="CY1547" s="4">
        <v>0</v>
      </c>
      <c r="CZ1547" s="4">
        <v>0</v>
      </c>
      <c r="DA1547" s="4">
        <v>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0</v>
      </c>
      <c r="DI1547" s="4">
        <v>0</v>
      </c>
      <c r="DJ1547" s="4">
        <v>0</v>
      </c>
      <c r="DK1547" s="4">
        <v>0</v>
      </c>
      <c r="DL1547" s="4">
        <v>0</v>
      </c>
      <c r="DM1547" s="4">
        <v>0</v>
      </c>
      <c r="DN1547" s="4">
        <v>0</v>
      </c>
      <c r="DO1547" s="4">
        <v>0</v>
      </c>
      <c r="DP1547" s="4">
        <v>0</v>
      </c>
      <c r="DQ1547" s="4">
        <v>0</v>
      </c>
      <c r="DR1547" s="4">
        <v>0</v>
      </c>
      <c r="DS1547" s="4">
        <v>0</v>
      </c>
      <c r="DT1547" s="4">
        <v>0</v>
      </c>
      <c r="DU1547" s="4">
        <v>0</v>
      </c>
      <c r="DV1547" s="4">
        <v>0</v>
      </c>
      <c r="DW1547" s="4">
        <v>0</v>
      </c>
      <c r="DX1547" s="4">
        <v>0</v>
      </c>
      <c r="DY1547" s="4">
        <v>0</v>
      </c>
      <c r="DZ1547" s="4">
        <v>0</v>
      </c>
      <c r="EA1547" s="4">
        <v>0</v>
      </c>
      <c r="EB1547" s="4">
        <v>0</v>
      </c>
      <c r="EC1547" s="4">
        <v>0</v>
      </c>
      <c r="ED1547" s="4">
        <v>0</v>
      </c>
      <c r="EE1547" s="4">
        <v>0</v>
      </c>
      <c r="EF1547" s="4">
        <v>0</v>
      </c>
      <c r="EG1547" s="4">
        <v>0</v>
      </c>
      <c r="EH1547" s="4">
        <v>0</v>
      </c>
      <c r="EI1547" s="4">
        <v>0</v>
      </c>
      <c r="EJ1547" s="4">
        <v>0</v>
      </c>
      <c r="EK1547" s="4">
        <v>0</v>
      </c>
      <c r="EL1547" s="4">
        <v>0</v>
      </c>
      <c r="EM1547" s="4">
        <v>0</v>
      </c>
      <c r="EN1547" s="4">
        <v>0</v>
      </c>
      <c r="EO1547" s="4">
        <v>0</v>
      </c>
      <c r="EP1547" s="4">
        <v>0</v>
      </c>
      <c r="EQ1547" s="4">
        <v>0</v>
      </c>
      <c r="ER1547" s="4">
        <v>0</v>
      </c>
      <c r="ES1547" s="4">
        <v>0</v>
      </c>
      <c r="ET1547" s="4">
        <v>0</v>
      </c>
      <c r="EU1547" s="4">
        <v>0</v>
      </c>
      <c r="EV1547" s="4">
        <v>0</v>
      </c>
      <c r="EW1547" s="4">
        <v>0</v>
      </c>
      <c r="EX1547" s="4">
        <v>0</v>
      </c>
      <c r="EY1547" s="2">
        <f t="shared" si="24"/>
        <v>5</v>
      </c>
    </row>
    <row r="1548" spans="1:155">
      <c r="A1548" s="3" t="s">
        <v>1699</v>
      </c>
      <c r="B1548" s="4">
        <v>0</v>
      </c>
      <c r="C1548" s="4">
        <v>0</v>
      </c>
      <c r="D1548" s="4">
        <v>0</v>
      </c>
      <c r="E1548" s="4">
        <v>0</v>
      </c>
      <c r="F1548" s="4">
        <v>1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1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2">
        <f t="shared" si="24"/>
        <v>2</v>
      </c>
    </row>
    <row r="1549" spans="1:155">
      <c r="A1549" s="3" t="s">
        <v>1700</v>
      </c>
      <c r="B1549" s="4">
        <v>0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1</v>
      </c>
      <c r="I1549" s="4">
        <v>0</v>
      </c>
      <c r="J1549" s="4">
        <v>1</v>
      </c>
      <c r="K1549" s="4">
        <v>1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1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0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0</v>
      </c>
      <c r="DK1549" s="4">
        <v>0</v>
      </c>
      <c r="DL1549" s="4">
        <v>0</v>
      </c>
      <c r="DM1549" s="4">
        <v>0</v>
      </c>
      <c r="DN1549" s="4">
        <v>0</v>
      </c>
      <c r="DO1549" s="4">
        <v>0</v>
      </c>
      <c r="DP1549" s="4">
        <v>0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0</v>
      </c>
      <c r="DY1549" s="4">
        <v>0</v>
      </c>
      <c r="DZ1549" s="4">
        <v>0</v>
      </c>
      <c r="EA1549" s="4">
        <v>0</v>
      </c>
      <c r="EB1549" s="4">
        <v>0</v>
      </c>
      <c r="EC1549" s="4">
        <v>0</v>
      </c>
      <c r="ED1549" s="4">
        <v>0</v>
      </c>
      <c r="EE1549" s="4">
        <v>0</v>
      </c>
      <c r="EF1549" s="4">
        <v>0</v>
      </c>
      <c r="EG1549" s="4">
        <v>0</v>
      </c>
      <c r="EH1549" s="4">
        <v>0</v>
      </c>
      <c r="EI1549" s="4">
        <v>0</v>
      </c>
      <c r="EJ1549" s="4">
        <v>0</v>
      </c>
      <c r="EK1549" s="4">
        <v>0</v>
      </c>
      <c r="EL1549" s="4">
        <v>0</v>
      </c>
      <c r="EM1549" s="4">
        <v>0</v>
      </c>
      <c r="EN1549" s="4">
        <v>0</v>
      </c>
      <c r="EO1549" s="4">
        <v>0</v>
      </c>
      <c r="EP1549" s="4">
        <v>0</v>
      </c>
      <c r="EQ1549" s="4">
        <v>0</v>
      </c>
      <c r="ER1549" s="4">
        <v>0</v>
      </c>
      <c r="ES1549" s="4">
        <v>0</v>
      </c>
      <c r="ET1549" s="4">
        <v>0</v>
      </c>
      <c r="EU1549" s="4">
        <v>0</v>
      </c>
      <c r="EV1549" s="4">
        <v>0</v>
      </c>
      <c r="EW1549" s="4">
        <v>0</v>
      </c>
      <c r="EX1549" s="4">
        <v>0</v>
      </c>
      <c r="EY1549" s="2">
        <f t="shared" si="24"/>
        <v>4</v>
      </c>
    </row>
    <row r="1550" spans="1:155">
      <c r="A1550" s="3" t="s">
        <v>1701</v>
      </c>
      <c r="B1550" s="4">
        <v>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1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1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1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2">
        <f t="shared" si="24"/>
        <v>3</v>
      </c>
    </row>
    <row r="1551" spans="1:155">
      <c r="A1551" s="3" t="s">
        <v>1702</v>
      </c>
      <c r="B1551" s="4">
        <v>0</v>
      </c>
      <c r="C1551" s="4">
        <v>1</v>
      </c>
      <c r="D1551" s="4">
        <v>0</v>
      </c>
      <c r="E1551" s="4">
        <v>1</v>
      </c>
      <c r="F1551" s="4">
        <v>0</v>
      </c>
      <c r="G1551" s="4">
        <v>0</v>
      </c>
      <c r="H1551" s="4">
        <v>0</v>
      </c>
      <c r="I1551" s="4">
        <v>0</v>
      </c>
      <c r="J1551" s="4">
        <v>1</v>
      </c>
      <c r="K1551" s="4">
        <v>0</v>
      </c>
      <c r="L1551" s="4">
        <v>0</v>
      </c>
      <c r="M1551" s="4">
        <v>1</v>
      </c>
      <c r="N1551" s="4">
        <v>0</v>
      </c>
      <c r="O1551" s="4">
        <v>1</v>
      </c>
      <c r="P1551" s="4">
        <v>1</v>
      </c>
      <c r="Q1551" s="4">
        <v>1</v>
      </c>
      <c r="R1551" s="4">
        <v>0</v>
      </c>
      <c r="S1551" s="4">
        <v>0</v>
      </c>
      <c r="T1551" s="4">
        <v>0</v>
      </c>
      <c r="U1551" s="4">
        <v>1</v>
      </c>
      <c r="V1551" s="4">
        <v>1</v>
      </c>
      <c r="W1551" s="4">
        <v>0</v>
      </c>
      <c r="X1551" s="4">
        <v>0</v>
      </c>
      <c r="Y1551" s="4">
        <v>0</v>
      </c>
      <c r="Z1551" s="4">
        <v>1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0</v>
      </c>
      <c r="CZ1551" s="4">
        <v>0</v>
      </c>
      <c r="DA1551" s="4">
        <v>0</v>
      </c>
      <c r="DB1551" s="4">
        <v>0</v>
      </c>
      <c r="DC1551" s="4">
        <v>0</v>
      </c>
      <c r="DD1551" s="4">
        <v>0</v>
      </c>
      <c r="DE1551" s="4">
        <v>0</v>
      </c>
      <c r="DF1551" s="4">
        <v>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0</v>
      </c>
      <c r="DO1551" s="4">
        <v>0</v>
      </c>
      <c r="DP1551" s="4">
        <v>0</v>
      </c>
      <c r="DQ1551" s="4">
        <v>0</v>
      </c>
      <c r="DR1551" s="4">
        <v>0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0</v>
      </c>
      <c r="DY1551" s="4">
        <v>0</v>
      </c>
      <c r="DZ1551" s="4">
        <v>0</v>
      </c>
      <c r="EA1551" s="4">
        <v>0</v>
      </c>
      <c r="EB1551" s="4">
        <v>0</v>
      </c>
      <c r="EC1551" s="4">
        <v>0</v>
      </c>
      <c r="ED1551" s="4">
        <v>0</v>
      </c>
      <c r="EE1551" s="4">
        <v>0</v>
      </c>
      <c r="EF1551" s="4">
        <v>0</v>
      </c>
      <c r="EG1551" s="4">
        <v>0</v>
      </c>
      <c r="EH1551" s="4">
        <v>0</v>
      </c>
      <c r="EI1551" s="4">
        <v>0</v>
      </c>
      <c r="EJ1551" s="4">
        <v>0</v>
      </c>
      <c r="EK1551" s="4">
        <v>0</v>
      </c>
      <c r="EL1551" s="4">
        <v>0</v>
      </c>
      <c r="EM1551" s="4">
        <v>0</v>
      </c>
      <c r="EN1551" s="4">
        <v>0</v>
      </c>
      <c r="EO1551" s="4">
        <v>0</v>
      </c>
      <c r="EP1551" s="4">
        <v>0</v>
      </c>
      <c r="EQ1551" s="4">
        <v>0</v>
      </c>
      <c r="ER1551" s="4">
        <v>0</v>
      </c>
      <c r="ES1551" s="4">
        <v>0</v>
      </c>
      <c r="ET1551" s="4">
        <v>0</v>
      </c>
      <c r="EU1551" s="4">
        <v>0</v>
      </c>
      <c r="EV1551" s="4">
        <v>0</v>
      </c>
      <c r="EW1551" s="4">
        <v>0</v>
      </c>
      <c r="EX1551" s="4">
        <v>0</v>
      </c>
      <c r="EY1551" s="2">
        <f t="shared" si="24"/>
        <v>10</v>
      </c>
    </row>
    <row r="1552" spans="1:155">
      <c r="A1552" s="3" t="s">
        <v>1703</v>
      </c>
      <c r="B1552" s="4">
        <v>0</v>
      </c>
      <c r="C1552" s="4">
        <v>0</v>
      </c>
      <c r="D1552" s="4">
        <v>1</v>
      </c>
      <c r="E1552" s="4">
        <v>1</v>
      </c>
      <c r="F1552" s="4">
        <v>0</v>
      </c>
      <c r="G1552" s="4">
        <v>0</v>
      </c>
      <c r="H1552" s="4">
        <v>1</v>
      </c>
      <c r="I1552" s="4">
        <v>0</v>
      </c>
      <c r="J1552" s="4">
        <v>1</v>
      </c>
      <c r="K1552" s="4">
        <v>0</v>
      </c>
      <c r="L1552" s="4">
        <v>0</v>
      </c>
      <c r="M1552" s="4">
        <v>1</v>
      </c>
      <c r="N1552" s="4">
        <v>0</v>
      </c>
      <c r="O1552" s="4">
        <v>1</v>
      </c>
      <c r="P1552" s="4">
        <v>1</v>
      </c>
      <c r="Q1552" s="4">
        <v>1</v>
      </c>
      <c r="R1552" s="4">
        <v>1</v>
      </c>
      <c r="S1552" s="4">
        <v>0</v>
      </c>
      <c r="T1552" s="4">
        <v>0</v>
      </c>
      <c r="U1552" s="4">
        <v>1</v>
      </c>
      <c r="V1552" s="4">
        <v>1</v>
      </c>
      <c r="W1552" s="4">
        <v>1</v>
      </c>
      <c r="X1552" s="4">
        <v>1</v>
      </c>
      <c r="Y1552" s="4">
        <v>0</v>
      </c>
      <c r="Z1552" s="4">
        <v>1</v>
      </c>
      <c r="AA1552" s="4">
        <v>1</v>
      </c>
      <c r="AB1552" s="4">
        <v>0</v>
      </c>
      <c r="AC1552" s="4">
        <v>0</v>
      </c>
      <c r="AD1552" s="4">
        <v>0</v>
      </c>
      <c r="AE1552" s="4">
        <v>0</v>
      </c>
      <c r="AF1552" s="4">
        <v>1</v>
      </c>
      <c r="AG1552" s="4">
        <v>0</v>
      </c>
      <c r="AH1552" s="4">
        <v>1</v>
      </c>
      <c r="AI1552" s="4">
        <v>0</v>
      </c>
      <c r="AJ1552" s="4">
        <v>0</v>
      </c>
      <c r="AK1552" s="4">
        <v>0</v>
      </c>
      <c r="AL1552" s="4">
        <v>1</v>
      </c>
      <c r="AM1552" s="4">
        <v>1</v>
      </c>
      <c r="AN1552" s="4">
        <v>0</v>
      </c>
      <c r="AO1552" s="4">
        <v>1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1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2">
        <f t="shared" si="24"/>
        <v>21</v>
      </c>
    </row>
    <row r="1553" spans="1:155">
      <c r="A1553" s="3" t="s">
        <v>1704</v>
      </c>
      <c r="B1553" s="4">
        <v>0</v>
      </c>
      <c r="C1553" s="4">
        <v>1</v>
      </c>
      <c r="D1553" s="4">
        <v>0</v>
      </c>
      <c r="E1553" s="4">
        <v>0</v>
      </c>
      <c r="F1553" s="4">
        <v>0</v>
      </c>
      <c r="G1553" s="4">
        <v>0</v>
      </c>
      <c r="H1553" s="4">
        <v>1</v>
      </c>
      <c r="I1553" s="4">
        <v>0</v>
      </c>
      <c r="J1553" s="4">
        <v>0</v>
      </c>
      <c r="K1553" s="4">
        <v>0</v>
      </c>
      <c r="L1553" s="4">
        <v>0</v>
      </c>
      <c r="M1553" s="4">
        <v>1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1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1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1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1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0</v>
      </c>
      <c r="CZ1553" s="4">
        <v>0</v>
      </c>
      <c r="DA1553" s="4">
        <v>0</v>
      </c>
      <c r="DB1553" s="4">
        <v>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0</v>
      </c>
      <c r="DY1553" s="4">
        <v>0</v>
      </c>
      <c r="DZ1553" s="4">
        <v>0</v>
      </c>
      <c r="EA1553" s="4">
        <v>0</v>
      </c>
      <c r="EB1553" s="4">
        <v>0</v>
      </c>
      <c r="EC1553" s="4">
        <v>0</v>
      </c>
      <c r="ED1553" s="4">
        <v>0</v>
      </c>
      <c r="EE1553" s="4">
        <v>0</v>
      </c>
      <c r="EF1553" s="4">
        <v>0</v>
      </c>
      <c r="EG1553" s="4">
        <v>0</v>
      </c>
      <c r="EH1553" s="4">
        <v>0</v>
      </c>
      <c r="EI1553" s="4">
        <v>0</v>
      </c>
      <c r="EJ1553" s="4">
        <v>0</v>
      </c>
      <c r="EK1553" s="4">
        <v>0</v>
      </c>
      <c r="EL1553" s="4">
        <v>0</v>
      </c>
      <c r="EM1553" s="4">
        <v>0</v>
      </c>
      <c r="EN1553" s="4">
        <v>0</v>
      </c>
      <c r="EO1553" s="4">
        <v>0</v>
      </c>
      <c r="EP1553" s="4">
        <v>0</v>
      </c>
      <c r="EQ1553" s="4">
        <v>0</v>
      </c>
      <c r="ER1553" s="4">
        <v>0</v>
      </c>
      <c r="ES1553" s="4">
        <v>0</v>
      </c>
      <c r="ET1553" s="4">
        <v>0</v>
      </c>
      <c r="EU1553" s="4">
        <v>0</v>
      </c>
      <c r="EV1553" s="4">
        <v>0</v>
      </c>
      <c r="EW1553" s="4">
        <v>0</v>
      </c>
      <c r="EX1553" s="4">
        <v>0</v>
      </c>
      <c r="EY1553" s="2">
        <f t="shared" si="24"/>
        <v>7</v>
      </c>
    </row>
    <row r="1554" spans="1:155">
      <c r="A1554" s="3" t="s">
        <v>1705</v>
      </c>
      <c r="B1554" s="4">
        <v>1</v>
      </c>
      <c r="C1554" s="4">
        <v>0</v>
      </c>
      <c r="D1554" s="4">
        <v>0</v>
      </c>
      <c r="E1554" s="4">
        <v>1</v>
      </c>
      <c r="F1554" s="4">
        <v>1</v>
      </c>
      <c r="G1554" s="4">
        <v>0</v>
      </c>
      <c r="H1554" s="4">
        <v>1</v>
      </c>
      <c r="I1554" s="4">
        <v>0</v>
      </c>
      <c r="J1554" s="4">
        <v>1</v>
      </c>
      <c r="K1554" s="4">
        <v>1</v>
      </c>
      <c r="L1554" s="4">
        <v>0</v>
      </c>
      <c r="M1554" s="4">
        <v>1</v>
      </c>
      <c r="N1554" s="4">
        <v>0</v>
      </c>
      <c r="O1554" s="4">
        <v>0</v>
      </c>
      <c r="P1554" s="4">
        <v>1</v>
      </c>
      <c r="Q1554" s="4">
        <v>1</v>
      </c>
      <c r="R1554" s="4">
        <v>1</v>
      </c>
      <c r="S1554" s="4">
        <v>0</v>
      </c>
      <c r="T1554" s="4">
        <v>0</v>
      </c>
      <c r="U1554" s="4">
        <v>1</v>
      </c>
      <c r="V1554" s="4">
        <v>0</v>
      </c>
      <c r="W1554" s="4">
        <v>1</v>
      </c>
      <c r="X1554" s="4">
        <v>1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1</v>
      </c>
      <c r="AM1554" s="4">
        <v>1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2">
        <f t="shared" si="24"/>
        <v>15</v>
      </c>
    </row>
    <row r="1555" spans="1:155">
      <c r="A1555" s="3" t="s">
        <v>1706</v>
      </c>
      <c r="B1555" s="4">
        <v>1</v>
      </c>
      <c r="C1555" s="4">
        <v>0</v>
      </c>
      <c r="D1555" s="4">
        <v>0</v>
      </c>
      <c r="E1555" s="4">
        <v>1</v>
      </c>
      <c r="F1555" s="4">
        <v>1</v>
      </c>
      <c r="G1555" s="4">
        <v>0</v>
      </c>
      <c r="H1555" s="4">
        <v>0</v>
      </c>
      <c r="I1555" s="4">
        <v>0</v>
      </c>
      <c r="J1555" s="4">
        <v>1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0</v>
      </c>
      <c r="CZ1555" s="4">
        <v>0</v>
      </c>
      <c r="DA1555" s="4">
        <v>0</v>
      </c>
      <c r="DB1555" s="4">
        <v>0</v>
      </c>
      <c r="DC1555" s="4">
        <v>0</v>
      </c>
      <c r="DD1555" s="4">
        <v>0</v>
      </c>
      <c r="DE1555" s="4">
        <v>0</v>
      </c>
      <c r="DF1555" s="4">
        <v>0</v>
      </c>
      <c r="DG1555" s="4">
        <v>0</v>
      </c>
      <c r="DH1555" s="4">
        <v>0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0</v>
      </c>
      <c r="DQ1555" s="4">
        <v>0</v>
      </c>
      <c r="DR1555" s="4">
        <v>0</v>
      </c>
      <c r="DS1555" s="4">
        <v>0</v>
      </c>
      <c r="DT1555" s="4">
        <v>0</v>
      </c>
      <c r="DU1555" s="4">
        <v>0</v>
      </c>
      <c r="DV1555" s="4">
        <v>0</v>
      </c>
      <c r="DW1555" s="4">
        <v>0</v>
      </c>
      <c r="DX1555" s="4">
        <v>0</v>
      </c>
      <c r="DY1555" s="4">
        <v>0</v>
      </c>
      <c r="DZ1555" s="4">
        <v>0</v>
      </c>
      <c r="EA1555" s="4">
        <v>0</v>
      </c>
      <c r="EB1555" s="4">
        <v>0</v>
      </c>
      <c r="EC1555" s="4">
        <v>0</v>
      </c>
      <c r="ED1555" s="4">
        <v>0</v>
      </c>
      <c r="EE1555" s="4">
        <v>0</v>
      </c>
      <c r="EF1555" s="4">
        <v>0</v>
      </c>
      <c r="EG1555" s="4">
        <v>0</v>
      </c>
      <c r="EH1555" s="4">
        <v>0</v>
      </c>
      <c r="EI1555" s="4">
        <v>0</v>
      </c>
      <c r="EJ1555" s="4">
        <v>0</v>
      </c>
      <c r="EK1555" s="4">
        <v>0</v>
      </c>
      <c r="EL1555" s="4">
        <v>0</v>
      </c>
      <c r="EM1555" s="4">
        <v>0</v>
      </c>
      <c r="EN1555" s="4">
        <v>0</v>
      </c>
      <c r="EO1555" s="4">
        <v>0</v>
      </c>
      <c r="EP1555" s="4">
        <v>0</v>
      </c>
      <c r="EQ1555" s="4">
        <v>0</v>
      </c>
      <c r="ER1555" s="4">
        <v>0</v>
      </c>
      <c r="ES1555" s="4">
        <v>0</v>
      </c>
      <c r="ET1555" s="4">
        <v>0</v>
      </c>
      <c r="EU1555" s="4">
        <v>0</v>
      </c>
      <c r="EV1555" s="4">
        <v>0</v>
      </c>
      <c r="EW1555" s="4">
        <v>0</v>
      </c>
      <c r="EX1555" s="4">
        <v>0</v>
      </c>
      <c r="EY1555" s="2">
        <f t="shared" si="24"/>
        <v>4</v>
      </c>
    </row>
    <row r="1556" spans="1:155">
      <c r="A1556" s="3" t="s">
        <v>1707</v>
      </c>
      <c r="B1556" s="4">
        <v>0</v>
      </c>
      <c r="C1556" s="4">
        <v>0</v>
      </c>
      <c r="D1556" s="4">
        <v>0</v>
      </c>
      <c r="E1556" s="4">
        <v>1</v>
      </c>
      <c r="F1556" s="4">
        <v>1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1</v>
      </c>
      <c r="N1556" s="4">
        <v>0</v>
      </c>
      <c r="O1556" s="4">
        <v>0</v>
      </c>
      <c r="P1556" s="4">
        <v>0</v>
      </c>
      <c r="Q1556" s="4">
        <v>1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1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2">
        <f t="shared" si="24"/>
        <v>5</v>
      </c>
    </row>
    <row r="1557" spans="1:155">
      <c r="A1557" s="3" t="s">
        <v>1708</v>
      </c>
      <c r="B1557" s="4">
        <v>1</v>
      </c>
      <c r="C1557" s="4">
        <v>1</v>
      </c>
      <c r="D1557" s="4">
        <v>1</v>
      </c>
      <c r="E1557" s="4">
        <v>1</v>
      </c>
      <c r="F1557" s="4">
        <v>1</v>
      </c>
      <c r="G1557" s="4">
        <v>0</v>
      </c>
      <c r="H1557" s="4">
        <v>1</v>
      </c>
      <c r="I1557" s="4">
        <v>0</v>
      </c>
      <c r="J1557" s="4">
        <v>1</v>
      </c>
      <c r="K1557" s="4">
        <v>0</v>
      </c>
      <c r="L1557" s="4">
        <v>0</v>
      </c>
      <c r="M1557" s="4">
        <v>1</v>
      </c>
      <c r="N1557" s="4">
        <v>0</v>
      </c>
      <c r="O1557" s="4">
        <v>0</v>
      </c>
      <c r="P1557" s="4">
        <v>0</v>
      </c>
      <c r="Q1557" s="4">
        <v>1</v>
      </c>
      <c r="R1557" s="4">
        <v>1</v>
      </c>
      <c r="S1557" s="4">
        <v>0</v>
      </c>
      <c r="T1557" s="4">
        <v>0</v>
      </c>
      <c r="U1557" s="4">
        <v>1</v>
      </c>
      <c r="V1557" s="4">
        <v>0</v>
      </c>
      <c r="W1557" s="4">
        <v>1</v>
      </c>
      <c r="X1557" s="4">
        <v>1</v>
      </c>
      <c r="Y1557" s="4">
        <v>0</v>
      </c>
      <c r="Z1557" s="4">
        <v>0</v>
      </c>
      <c r="AA1557" s="4">
        <v>1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1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1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4">
        <v>0</v>
      </c>
      <c r="CV1557" s="4">
        <v>0</v>
      </c>
      <c r="CW1557" s="4">
        <v>0</v>
      </c>
      <c r="CX1557" s="4">
        <v>0</v>
      </c>
      <c r="CY1557" s="4">
        <v>0</v>
      </c>
      <c r="CZ1557" s="4">
        <v>0</v>
      </c>
      <c r="DA1557" s="4">
        <v>0</v>
      </c>
      <c r="DB1557" s="4">
        <v>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0</v>
      </c>
      <c r="DO1557" s="4">
        <v>0</v>
      </c>
      <c r="DP1557" s="4">
        <v>0</v>
      </c>
      <c r="DQ1557" s="4">
        <v>0</v>
      </c>
      <c r="DR1557" s="4">
        <v>0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0</v>
      </c>
      <c r="DY1557" s="4">
        <v>0</v>
      </c>
      <c r="DZ1557" s="4">
        <v>0</v>
      </c>
      <c r="EA1557" s="4">
        <v>0</v>
      </c>
      <c r="EB1557" s="4">
        <v>0</v>
      </c>
      <c r="EC1557" s="4">
        <v>0</v>
      </c>
      <c r="ED1557" s="4">
        <v>0</v>
      </c>
      <c r="EE1557" s="4">
        <v>0</v>
      </c>
      <c r="EF1557" s="4">
        <v>0</v>
      </c>
      <c r="EG1557" s="4">
        <v>0</v>
      </c>
      <c r="EH1557" s="4">
        <v>0</v>
      </c>
      <c r="EI1557" s="4">
        <v>0</v>
      </c>
      <c r="EJ1557" s="4">
        <v>0</v>
      </c>
      <c r="EK1557" s="4">
        <v>0</v>
      </c>
      <c r="EL1557" s="4">
        <v>0</v>
      </c>
      <c r="EM1557" s="4">
        <v>0</v>
      </c>
      <c r="EN1557" s="4">
        <v>0</v>
      </c>
      <c r="EO1557" s="4">
        <v>0</v>
      </c>
      <c r="EP1557" s="4">
        <v>0</v>
      </c>
      <c r="EQ1557" s="4">
        <v>0</v>
      </c>
      <c r="ER1557" s="4">
        <v>0</v>
      </c>
      <c r="ES1557" s="4">
        <v>0</v>
      </c>
      <c r="ET1557" s="4">
        <v>0</v>
      </c>
      <c r="EU1557" s="4">
        <v>0</v>
      </c>
      <c r="EV1557" s="4">
        <v>0</v>
      </c>
      <c r="EW1557" s="4">
        <v>0</v>
      </c>
      <c r="EX1557" s="4">
        <v>0</v>
      </c>
      <c r="EY1557" s="2">
        <f t="shared" si="24"/>
        <v>16</v>
      </c>
    </row>
    <row r="1558" spans="1:155">
      <c r="A1558" s="3" t="s">
        <v>1709</v>
      </c>
      <c r="B1558" s="4">
        <v>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1</v>
      </c>
      <c r="I1558" s="4">
        <v>0</v>
      </c>
      <c r="J1558" s="4">
        <v>1</v>
      </c>
      <c r="K1558" s="4">
        <v>0</v>
      </c>
      <c r="L1558" s="4">
        <v>0</v>
      </c>
      <c r="M1558" s="4">
        <v>1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1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1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2">
        <f t="shared" si="24"/>
        <v>6</v>
      </c>
    </row>
    <row r="1559" spans="1:155">
      <c r="A1559" s="3" t="s">
        <v>1710</v>
      </c>
      <c r="B1559" s="4">
        <v>0</v>
      </c>
      <c r="C1559" s="4">
        <v>0</v>
      </c>
      <c r="D1559" s="4">
        <v>0</v>
      </c>
      <c r="E1559" s="4">
        <v>0</v>
      </c>
      <c r="F1559" s="4">
        <v>1</v>
      </c>
      <c r="G1559" s="4">
        <v>0</v>
      </c>
      <c r="H1559" s="4">
        <v>1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1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0</v>
      </c>
      <c r="CZ1559" s="4">
        <v>0</v>
      </c>
      <c r="DA1559" s="4">
        <v>0</v>
      </c>
      <c r="DB1559" s="4">
        <v>0</v>
      </c>
      <c r="DC1559" s="4">
        <v>0</v>
      </c>
      <c r="DD1559" s="4">
        <v>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0</v>
      </c>
      <c r="DK1559" s="4">
        <v>0</v>
      </c>
      <c r="DL1559" s="4">
        <v>0</v>
      </c>
      <c r="DM1559" s="4">
        <v>0</v>
      </c>
      <c r="DN1559" s="4">
        <v>0</v>
      </c>
      <c r="DO1559" s="4">
        <v>0</v>
      </c>
      <c r="DP1559" s="4">
        <v>0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0</v>
      </c>
      <c r="DY1559" s="4">
        <v>0</v>
      </c>
      <c r="DZ1559" s="4">
        <v>0</v>
      </c>
      <c r="EA1559" s="4">
        <v>0</v>
      </c>
      <c r="EB1559" s="4">
        <v>0</v>
      </c>
      <c r="EC1559" s="4">
        <v>0</v>
      </c>
      <c r="ED1559" s="4">
        <v>0</v>
      </c>
      <c r="EE1559" s="4">
        <v>0</v>
      </c>
      <c r="EF1559" s="4">
        <v>0</v>
      </c>
      <c r="EG1559" s="4">
        <v>0</v>
      </c>
      <c r="EH1559" s="4">
        <v>0</v>
      </c>
      <c r="EI1559" s="4">
        <v>0</v>
      </c>
      <c r="EJ1559" s="4">
        <v>0</v>
      </c>
      <c r="EK1559" s="4">
        <v>0</v>
      </c>
      <c r="EL1559" s="4">
        <v>0</v>
      </c>
      <c r="EM1559" s="4">
        <v>0</v>
      </c>
      <c r="EN1559" s="4">
        <v>0</v>
      </c>
      <c r="EO1559" s="4">
        <v>0</v>
      </c>
      <c r="EP1559" s="4">
        <v>0</v>
      </c>
      <c r="EQ1559" s="4">
        <v>0</v>
      </c>
      <c r="ER1559" s="4">
        <v>0</v>
      </c>
      <c r="ES1559" s="4">
        <v>0</v>
      </c>
      <c r="ET1559" s="4">
        <v>0</v>
      </c>
      <c r="EU1559" s="4">
        <v>0</v>
      </c>
      <c r="EV1559" s="4">
        <v>0</v>
      </c>
      <c r="EW1559" s="4">
        <v>0</v>
      </c>
      <c r="EX1559" s="4">
        <v>0</v>
      </c>
      <c r="EY1559" s="2">
        <f t="shared" si="24"/>
        <v>3</v>
      </c>
    </row>
    <row r="1560" spans="1:155">
      <c r="A1560" s="3" t="s">
        <v>1711</v>
      </c>
      <c r="B1560" s="4">
        <v>0</v>
      </c>
      <c r="C1560" s="4">
        <v>1</v>
      </c>
      <c r="D1560" s="4">
        <v>1</v>
      </c>
      <c r="E1560" s="4">
        <v>1</v>
      </c>
      <c r="F1560" s="4">
        <v>1</v>
      </c>
      <c r="G1560" s="4">
        <v>0</v>
      </c>
      <c r="H1560" s="4">
        <v>1</v>
      </c>
      <c r="I1560" s="4">
        <v>0</v>
      </c>
      <c r="J1560" s="4">
        <v>1</v>
      </c>
      <c r="K1560" s="4">
        <v>0</v>
      </c>
      <c r="L1560" s="4">
        <v>0</v>
      </c>
      <c r="M1560" s="4">
        <v>1</v>
      </c>
      <c r="N1560" s="4">
        <v>0</v>
      </c>
      <c r="O1560" s="4">
        <v>0</v>
      </c>
      <c r="P1560" s="4">
        <v>0</v>
      </c>
      <c r="Q1560" s="4">
        <v>1</v>
      </c>
      <c r="R1560" s="4">
        <v>0</v>
      </c>
      <c r="S1560" s="4">
        <v>0</v>
      </c>
      <c r="T1560" s="4">
        <v>0</v>
      </c>
      <c r="U1560" s="4">
        <v>0</v>
      </c>
      <c r="V1560" s="4">
        <v>1</v>
      </c>
      <c r="W1560" s="4">
        <v>0</v>
      </c>
      <c r="X1560" s="4">
        <v>0</v>
      </c>
      <c r="Y1560" s="4">
        <v>0</v>
      </c>
      <c r="Z1560" s="4">
        <v>1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1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1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2">
        <f t="shared" si="24"/>
        <v>12</v>
      </c>
    </row>
    <row r="1561" spans="1:155">
      <c r="A1561" s="3" t="s">
        <v>1712</v>
      </c>
      <c r="B1561" s="4">
        <v>0</v>
      </c>
      <c r="C1561" s="4">
        <v>0</v>
      </c>
      <c r="D1561" s="4">
        <v>0</v>
      </c>
      <c r="E1561" s="4">
        <v>1</v>
      </c>
      <c r="F1561" s="4">
        <v>1</v>
      </c>
      <c r="G1561" s="4">
        <v>0</v>
      </c>
      <c r="H1561" s="4">
        <v>1</v>
      </c>
      <c r="I1561" s="4">
        <v>0</v>
      </c>
      <c r="J1561" s="4">
        <v>0</v>
      </c>
      <c r="K1561" s="4">
        <v>0</v>
      </c>
      <c r="L1561" s="4">
        <v>0</v>
      </c>
      <c r="M1561" s="4">
        <v>1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0</v>
      </c>
      <c r="CZ1561" s="4">
        <v>0</v>
      </c>
      <c r="DA1561" s="4">
        <v>0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0</v>
      </c>
      <c r="DK1561" s="4">
        <v>0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0</v>
      </c>
      <c r="DY1561" s="4">
        <v>0</v>
      </c>
      <c r="DZ1561" s="4">
        <v>0</v>
      </c>
      <c r="EA1561" s="4">
        <v>0</v>
      </c>
      <c r="EB1561" s="4">
        <v>0</v>
      </c>
      <c r="EC1561" s="4">
        <v>0</v>
      </c>
      <c r="ED1561" s="4">
        <v>0</v>
      </c>
      <c r="EE1561" s="4">
        <v>0</v>
      </c>
      <c r="EF1561" s="4">
        <v>0</v>
      </c>
      <c r="EG1561" s="4">
        <v>0</v>
      </c>
      <c r="EH1561" s="4">
        <v>0</v>
      </c>
      <c r="EI1561" s="4">
        <v>0</v>
      </c>
      <c r="EJ1561" s="4">
        <v>0</v>
      </c>
      <c r="EK1561" s="4">
        <v>0</v>
      </c>
      <c r="EL1561" s="4">
        <v>0</v>
      </c>
      <c r="EM1561" s="4">
        <v>0</v>
      </c>
      <c r="EN1561" s="4">
        <v>0</v>
      </c>
      <c r="EO1561" s="4">
        <v>0</v>
      </c>
      <c r="EP1561" s="4">
        <v>0</v>
      </c>
      <c r="EQ1561" s="4">
        <v>0</v>
      </c>
      <c r="ER1561" s="4">
        <v>0</v>
      </c>
      <c r="ES1561" s="4">
        <v>0</v>
      </c>
      <c r="ET1561" s="4">
        <v>0</v>
      </c>
      <c r="EU1561" s="4">
        <v>0</v>
      </c>
      <c r="EV1561" s="4">
        <v>0</v>
      </c>
      <c r="EW1561" s="4">
        <v>0</v>
      </c>
      <c r="EX1561" s="4">
        <v>0</v>
      </c>
      <c r="EY1561" s="2">
        <f t="shared" si="24"/>
        <v>4</v>
      </c>
    </row>
    <row r="1562" spans="1:155">
      <c r="A1562" s="3" t="s">
        <v>1713</v>
      </c>
      <c r="B1562" s="4">
        <v>0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1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2">
        <f t="shared" si="24"/>
        <v>1</v>
      </c>
    </row>
    <row r="1563" spans="1:155">
      <c r="A1563" s="3" t="s">
        <v>1714</v>
      </c>
      <c r="B1563" s="4">
        <v>0</v>
      </c>
      <c r="C1563" s="4">
        <v>1</v>
      </c>
      <c r="D1563" s="4">
        <v>0</v>
      </c>
      <c r="E1563" s="4">
        <v>1</v>
      </c>
      <c r="F1563" s="4">
        <v>0</v>
      </c>
      <c r="G1563" s="4">
        <v>0</v>
      </c>
      <c r="H1563" s="4">
        <v>0</v>
      </c>
      <c r="I1563" s="4">
        <v>0</v>
      </c>
      <c r="J1563" s="4">
        <v>1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1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0</v>
      </c>
      <c r="CZ1563" s="4">
        <v>0</v>
      </c>
      <c r="DA1563" s="4">
        <v>0</v>
      </c>
      <c r="DB1563" s="4">
        <v>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0</v>
      </c>
      <c r="DK1563" s="4">
        <v>0</v>
      </c>
      <c r="DL1563" s="4">
        <v>0</v>
      </c>
      <c r="DM1563" s="4">
        <v>0</v>
      </c>
      <c r="DN1563" s="4">
        <v>0</v>
      </c>
      <c r="DO1563" s="4">
        <v>0</v>
      </c>
      <c r="DP1563" s="4">
        <v>0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0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0</v>
      </c>
      <c r="EE1563" s="4">
        <v>0</v>
      </c>
      <c r="EF1563" s="4">
        <v>0</v>
      </c>
      <c r="EG1563" s="4">
        <v>0</v>
      </c>
      <c r="EH1563" s="4">
        <v>0</v>
      </c>
      <c r="EI1563" s="4">
        <v>0</v>
      </c>
      <c r="EJ1563" s="4">
        <v>0</v>
      </c>
      <c r="EK1563" s="4">
        <v>0</v>
      </c>
      <c r="EL1563" s="4">
        <v>0</v>
      </c>
      <c r="EM1563" s="4">
        <v>0</v>
      </c>
      <c r="EN1563" s="4">
        <v>0</v>
      </c>
      <c r="EO1563" s="4">
        <v>0</v>
      </c>
      <c r="EP1563" s="4">
        <v>0</v>
      </c>
      <c r="EQ1563" s="4">
        <v>0</v>
      </c>
      <c r="ER1563" s="4">
        <v>0</v>
      </c>
      <c r="ES1563" s="4">
        <v>0</v>
      </c>
      <c r="ET1563" s="4">
        <v>0</v>
      </c>
      <c r="EU1563" s="4">
        <v>0</v>
      </c>
      <c r="EV1563" s="4">
        <v>0</v>
      </c>
      <c r="EW1563" s="4">
        <v>0</v>
      </c>
      <c r="EX1563" s="4">
        <v>0</v>
      </c>
      <c r="EY1563" s="2">
        <f t="shared" si="24"/>
        <v>4</v>
      </c>
    </row>
    <row r="1564" spans="1:155">
      <c r="A1564" s="3" t="s">
        <v>1715</v>
      </c>
      <c r="B1564" s="4">
        <v>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1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2">
        <f t="shared" si="24"/>
        <v>1</v>
      </c>
    </row>
    <row r="1565" spans="1:155">
      <c r="A1565" s="3" t="s">
        <v>1716</v>
      </c>
      <c r="B1565" s="4">
        <v>0</v>
      </c>
      <c r="C1565" s="4">
        <v>0</v>
      </c>
      <c r="D1565" s="4">
        <v>1</v>
      </c>
      <c r="E1565" s="4">
        <v>1</v>
      </c>
      <c r="F1565" s="4">
        <v>1</v>
      </c>
      <c r="G1565" s="4">
        <v>0</v>
      </c>
      <c r="H1565" s="4">
        <v>0</v>
      </c>
      <c r="I1565" s="4">
        <v>0</v>
      </c>
      <c r="J1565" s="4">
        <v>1</v>
      </c>
      <c r="K1565" s="4">
        <v>1</v>
      </c>
      <c r="L1565" s="4">
        <v>0</v>
      </c>
      <c r="M1565" s="4">
        <v>1</v>
      </c>
      <c r="N1565" s="4">
        <v>0</v>
      </c>
      <c r="O1565" s="4">
        <v>0</v>
      </c>
      <c r="P1565" s="4">
        <v>1</v>
      </c>
      <c r="Q1565" s="4">
        <v>1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0</v>
      </c>
      <c r="CZ1565" s="4">
        <v>0</v>
      </c>
      <c r="DA1565" s="4">
        <v>0</v>
      </c>
      <c r="DB1565" s="4">
        <v>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0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0</v>
      </c>
      <c r="DY1565" s="4">
        <v>0</v>
      </c>
      <c r="DZ1565" s="4">
        <v>0</v>
      </c>
      <c r="EA1565" s="4">
        <v>0</v>
      </c>
      <c r="EB1565" s="4">
        <v>0</v>
      </c>
      <c r="EC1565" s="4">
        <v>0</v>
      </c>
      <c r="ED1565" s="4">
        <v>0</v>
      </c>
      <c r="EE1565" s="4">
        <v>0</v>
      </c>
      <c r="EF1565" s="4">
        <v>0</v>
      </c>
      <c r="EG1565" s="4">
        <v>0</v>
      </c>
      <c r="EH1565" s="4">
        <v>0</v>
      </c>
      <c r="EI1565" s="4">
        <v>0</v>
      </c>
      <c r="EJ1565" s="4">
        <v>0</v>
      </c>
      <c r="EK1565" s="4">
        <v>0</v>
      </c>
      <c r="EL1565" s="4">
        <v>0</v>
      </c>
      <c r="EM1565" s="4">
        <v>0</v>
      </c>
      <c r="EN1565" s="4">
        <v>0</v>
      </c>
      <c r="EO1565" s="4">
        <v>0</v>
      </c>
      <c r="EP1565" s="4">
        <v>0</v>
      </c>
      <c r="EQ1565" s="4">
        <v>0</v>
      </c>
      <c r="ER1565" s="4">
        <v>0</v>
      </c>
      <c r="ES1565" s="4">
        <v>0</v>
      </c>
      <c r="ET1565" s="4">
        <v>0</v>
      </c>
      <c r="EU1565" s="4">
        <v>0</v>
      </c>
      <c r="EV1565" s="4">
        <v>0</v>
      </c>
      <c r="EW1565" s="4">
        <v>0</v>
      </c>
      <c r="EX1565" s="4">
        <v>0</v>
      </c>
      <c r="EY1565" s="2">
        <f t="shared" si="24"/>
        <v>8</v>
      </c>
    </row>
    <row r="1566" spans="1:155">
      <c r="A1566" s="3" t="s">
        <v>1717</v>
      </c>
      <c r="B1566" s="4">
        <v>0</v>
      </c>
      <c r="C1566" s="4">
        <v>0</v>
      </c>
      <c r="D1566" s="4">
        <v>1</v>
      </c>
      <c r="E1566" s="4">
        <v>1</v>
      </c>
      <c r="F1566" s="4">
        <v>1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1</v>
      </c>
      <c r="N1566" s="4">
        <v>0</v>
      </c>
      <c r="O1566" s="4">
        <v>0</v>
      </c>
      <c r="P1566" s="4">
        <v>0</v>
      </c>
      <c r="Q1566" s="4">
        <v>1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2">
        <f t="shared" si="24"/>
        <v>5</v>
      </c>
    </row>
    <row r="1567" spans="1:155">
      <c r="A1567" s="3" t="s">
        <v>1718</v>
      </c>
      <c r="B1567" s="4">
        <v>0</v>
      </c>
      <c r="C1567" s="4">
        <v>1</v>
      </c>
      <c r="D1567" s="4">
        <v>1</v>
      </c>
      <c r="E1567" s="4">
        <v>0</v>
      </c>
      <c r="F1567" s="4">
        <v>1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1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1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0</v>
      </c>
      <c r="CY1567" s="4">
        <v>0</v>
      </c>
      <c r="CZ1567" s="4">
        <v>0</v>
      </c>
      <c r="DA1567" s="4">
        <v>0</v>
      </c>
      <c r="DB1567" s="4">
        <v>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0</v>
      </c>
      <c r="DY1567" s="4">
        <v>0</v>
      </c>
      <c r="DZ1567" s="4">
        <v>0</v>
      </c>
      <c r="EA1567" s="4">
        <v>0</v>
      </c>
      <c r="EB1567" s="4">
        <v>0</v>
      </c>
      <c r="EC1567" s="4">
        <v>0</v>
      </c>
      <c r="ED1567" s="4">
        <v>0</v>
      </c>
      <c r="EE1567" s="4">
        <v>0</v>
      </c>
      <c r="EF1567" s="4">
        <v>0</v>
      </c>
      <c r="EG1567" s="4">
        <v>0</v>
      </c>
      <c r="EH1567" s="4">
        <v>0</v>
      </c>
      <c r="EI1567" s="4">
        <v>0</v>
      </c>
      <c r="EJ1567" s="4">
        <v>0</v>
      </c>
      <c r="EK1567" s="4">
        <v>0</v>
      </c>
      <c r="EL1567" s="4">
        <v>0</v>
      </c>
      <c r="EM1567" s="4">
        <v>0</v>
      </c>
      <c r="EN1567" s="4">
        <v>0</v>
      </c>
      <c r="EO1567" s="4">
        <v>0</v>
      </c>
      <c r="EP1567" s="4">
        <v>0</v>
      </c>
      <c r="EQ1567" s="4">
        <v>0</v>
      </c>
      <c r="ER1567" s="4">
        <v>0</v>
      </c>
      <c r="ES1567" s="4">
        <v>0</v>
      </c>
      <c r="ET1567" s="4">
        <v>0</v>
      </c>
      <c r="EU1567" s="4">
        <v>1</v>
      </c>
      <c r="EV1567" s="4">
        <v>0</v>
      </c>
      <c r="EW1567" s="4">
        <v>0</v>
      </c>
      <c r="EX1567" s="4">
        <v>0</v>
      </c>
      <c r="EY1567" s="2">
        <f t="shared" si="24"/>
        <v>6</v>
      </c>
    </row>
    <row r="1568" spans="1:155">
      <c r="A1568" s="3" t="s">
        <v>1719</v>
      </c>
      <c r="B1568" s="4">
        <v>0</v>
      </c>
      <c r="C1568" s="4">
        <v>0</v>
      </c>
      <c r="D1568" s="4">
        <v>1</v>
      </c>
      <c r="E1568" s="4">
        <v>0</v>
      </c>
      <c r="F1568" s="4">
        <v>0</v>
      </c>
      <c r="G1568" s="4">
        <v>0</v>
      </c>
      <c r="H1568" s="4">
        <v>1</v>
      </c>
      <c r="I1568" s="4">
        <v>0</v>
      </c>
      <c r="J1568" s="4">
        <v>0</v>
      </c>
      <c r="K1568" s="4">
        <v>0</v>
      </c>
      <c r="L1568" s="4">
        <v>0</v>
      </c>
      <c r="M1568" s="4">
        <v>1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1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2">
        <f t="shared" si="24"/>
        <v>4</v>
      </c>
    </row>
    <row r="1569" spans="1:155">
      <c r="A1569" s="3" t="s">
        <v>1720</v>
      </c>
      <c r="B1569" s="4">
        <v>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1</v>
      </c>
      <c r="I1569" s="4">
        <v>0</v>
      </c>
      <c r="J1569" s="4">
        <v>0</v>
      </c>
      <c r="K1569" s="4">
        <v>0</v>
      </c>
      <c r="L1569" s="4">
        <v>0</v>
      </c>
      <c r="M1569" s="4">
        <v>1</v>
      </c>
      <c r="N1569" s="4">
        <v>0</v>
      </c>
      <c r="O1569" s="4">
        <v>0</v>
      </c>
      <c r="P1569" s="4">
        <v>0</v>
      </c>
      <c r="Q1569" s="4">
        <v>0</v>
      </c>
      <c r="R1569" s="4">
        <v>1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0</v>
      </c>
      <c r="CZ1569" s="4">
        <v>0</v>
      </c>
      <c r="DA1569" s="4">
        <v>0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0</v>
      </c>
      <c r="DK1569" s="4">
        <v>0</v>
      </c>
      <c r="DL1569" s="4">
        <v>0</v>
      </c>
      <c r="DM1569" s="4">
        <v>0</v>
      </c>
      <c r="DN1569" s="4">
        <v>0</v>
      </c>
      <c r="DO1569" s="4">
        <v>0</v>
      </c>
      <c r="DP1569" s="4">
        <v>0</v>
      </c>
      <c r="DQ1569" s="4">
        <v>0</v>
      </c>
      <c r="DR1569" s="4">
        <v>0</v>
      </c>
      <c r="DS1569" s="4">
        <v>0</v>
      </c>
      <c r="DT1569" s="4">
        <v>0</v>
      </c>
      <c r="DU1569" s="4">
        <v>0</v>
      </c>
      <c r="DV1569" s="4">
        <v>0</v>
      </c>
      <c r="DW1569" s="4">
        <v>0</v>
      </c>
      <c r="DX1569" s="4">
        <v>0</v>
      </c>
      <c r="DY1569" s="4">
        <v>0</v>
      </c>
      <c r="DZ1569" s="4">
        <v>0</v>
      </c>
      <c r="EA1569" s="4">
        <v>0</v>
      </c>
      <c r="EB1569" s="4">
        <v>0</v>
      </c>
      <c r="EC1569" s="4">
        <v>0</v>
      </c>
      <c r="ED1569" s="4">
        <v>0</v>
      </c>
      <c r="EE1569" s="4">
        <v>0</v>
      </c>
      <c r="EF1569" s="4">
        <v>0</v>
      </c>
      <c r="EG1569" s="4">
        <v>0</v>
      </c>
      <c r="EH1569" s="4">
        <v>0</v>
      </c>
      <c r="EI1569" s="4">
        <v>0</v>
      </c>
      <c r="EJ1569" s="4">
        <v>0</v>
      </c>
      <c r="EK1569" s="4">
        <v>0</v>
      </c>
      <c r="EL1569" s="4">
        <v>0</v>
      </c>
      <c r="EM1569" s="4">
        <v>0</v>
      </c>
      <c r="EN1569" s="4">
        <v>0</v>
      </c>
      <c r="EO1569" s="4">
        <v>0</v>
      </c>
      <c r="EP1569" s="4">
        <v>0</v>
      </c>
      <c r="EQ1569" s="4">
        <v>0</v>
      </c>
      <c r="ER1569" s="4">
        <v>0</v>
      </c>
      <c r="ES1569" s="4">
        <v>0</v>
      </c>
      <c r="ET1569" s="4">
        <v>0</v>
      </c>
      <c r="EU1569" s="4">
        <v>0</v>
      </c>
      <c r="EV1569" s="4">
        <v>1</v>
      </c>
      <c r="EW1569" s="4">
        <v>0</v>
      </c>
      <c r="EX1569" s="4">
        <v>0</v>
      </c>
      <c r="EY1569" s="2">
        <f t="shared" si="24"/>
        <v>5</v>
      </c>
    </row>
    <row r="1570" spans="1:155">
      <c r="A1570" s="3" t="s">
        <v>1721</v>
      </c>
      <c r="B1570" s="4">
        <v>1</v>
      </c>
      <c r="C1570" s="4">
        <v>0</v>
      </c>
      <c r="D1570" s="4">
        <v>1</v>
      </c>
      <c r="E1570" s="4">
        <v>1</v>
      </c>
      <c r="F1570" s="4">
        <v>0</v>
      </c>
      <c r="G1570" s="4">
        <v>1</v>
      </c>
      <c r="H1570" s="4">
        <v>1</v>
      </c>
      <c r="I1570" s="4">
        <v>0</v>
      </c>
      <c r="J1570" s="4">
        <v>1</v>
      </c>
      <c r="K1570" s="4">
        <v>0</v>
      </c>
      <c r="L1570" s="4">
        <v>0</v>
      </c>
      <c r="M1570" s="4">
        <v>1</v>
      </c>
      <c r="N1570" s="4">
        <v>0</v>
      </c>
      <c r="O1570" s="4">
        <v>0</v>
      </c>
      <c r="P1570" s="4">
        <v>0</v>
      </c>
      <c r="Q1570" s="4">
        <v>1</v>
      </c>
      <c r="R1570" s="4">
        <v>1</v>
      </c>
      <c r="S1570" s="4">
        <v>0</v>
      </c>
      <c r="T1570" s="4">
        <v>0</v>
      </c>
      <c r="U1570" s="4">
        <v>1</v>
      </c>
      <c r="V1570" s="4">
        <v>0</v>
      </c>
      <c r="W1570" s="4">
        <v>1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1</v>
      </c>
      <c r="AM1570" s="4">
        <v>1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2">
        <f t="shared" si="24"/>
        <v>13</v>
      </c>
    </row>
    <row r="1571" spans="1:155">
      <c r="A1571" s="3" t="s">
        <v>1722</v>
      </c>
      <c r="B1571" s="4">
        <v>0</v>
      </c>
      <c r="C1571" s="4">
        <v>0</v>
      </c>
      <c r="D1571" s="4">
        <v>1</v>
      </c>
      <c r="E1571" s="4">
        <v>1</v>
      </c>
      <c r="F1571" s="4">
        <v>1</v>
      </c>
      <c r="G1571" s="4">
        <v>1</v>
      </c>
      <c r="H1571" s="4">
        <v>1</v>
      </c>
      <c r="I1571" s="4">
        <v>0</v>
      </c>
      <c r="J1571" s="4">
        <v>1</v>
      </c>
      <c r="K1571" s="4">
        <v>1</v>
      </c>
      <c r="L1571" s="4">
        <v>1</v>
      </c>
      <c r="M1571" s="4">
        <v>1</v>
      </c>
      <c r="N1571" s="4">
        <v>0</v>
      </c>
      <c r="O1571" s="4">
        <v>1</v>
      </c>
      <c r="P1571" s="4">
        <v>0</v>
      </c>
      <c r="Q1571" s="4">
        <v>1</v>
      </c>
      <c r="R1571" s="4">
        <v>1</v>
      </c>
      <c r="S1571" s="4">
        <v>0</v>
      </c>
      <c r="T1571" s="4">
        <v>0</v>
      </c>
      <c r="U1571" s="4">
        <v>1</v>
      </c>
      <c r="V1571" s="4">
        <v>1</v>
      </c>
      <c r="W1571" s="4">
        <v>0</v>
      </c>
      <c r="X1571" s="4">
        <v>0</v>
      </c>
      <c r="Y1571" s="4">
        <v>0</v>
      </c>
      <c r="Z1571" s="4">
        <v>1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1</v>
      </c>
      <c r="AG1571" s="4">
        <v>0</v>
      </c>
      <c r="AH1571" s="4">
        <v>1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0</v>
      </c>
      <c r="CZ1571" s="4">
        <v>0</v>
      </c>
      <c r="DA1571" s="4">
        <v>0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0</v>
      </c>
      <c r="DH1571" s="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0</v>
      </c>
      <c r="DO1571" s="4">
        <v>0</v>
      </c>
      <c r="DP1571" s="4">
        <v>0</v>
      </c>
      <c r="DQ1571" s="4">
        <v>0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0</v>
      </c>
      <c r="DY1571" s="4">
        <v>0</v>
      </c>
      <c r="DZ1571" s="4">
        <v>0</v>
      </c>
      <c r="EA1571" s="4">
        <v>0</v>
      </c>
      <c r="EB1571" s="4">
        <v>0</v>
      </c>
      <c r="EC1571" s="4">
        <v>0</v>
      </c>
      <c r="ED1571" s="4">
        <v>0</v>
      </c>
      <c r="EE1571" s="4">
        <v>0</v>
      </c>
      <c r="EF1571" s="4">
        <v>0</v>
      </c>
      <c r="EG1571" s="4">
        <v>0</v>
      </c>
      <c r="EH1571" s="4">
        <v>0</v>
      </c>
      <c r="EI1571" s="4">
        <v>0</v>
      </c>
      <c r="EJ1571" s="4">
        <v>0</v>
      </c>
      <c r="EK1571" s="4">
        <v>0</v>
      </c>
      <c r="EL1571" s="4">
        <v>0</v>
      </c>
      <c r="EM1571" s="4">
        <v>0</v>
      </c>
      <c r="EN1571" s="4">
        <v>0</v>
      </c>
      <c r="EO1571" s="4">
        <v>0</v>
      </c>
      <c r="EP1571" s="4">
        <v>0</v>
      </c>
      <c r="EQ1571" s="4">
        <v>0</v>
      </c>
      <c r="ER1571" s="4">
        <v>0</v>
      </c>
      <c r="ES1571" s="4">
        <v>0</v>
      </c>
      <c r="ET1571" s="4">
        <v>0</v>
      </c>
      <c r="EU1571" s="4">
        <v>0</v>
      </c>
      <c r="EV1571" s="4">
        <v>0</v>
      </c>
      <c r="EW1571" s="4">
        <v>0</v>
      </c>
      <c r="EX1571" s="4">
        <v>0</v>
      </c>
      <c r="EY1571" s="2">
        <f t="shared" si="24"/>
        <v>17</v>
      </c>
    </row>
    <row r="1572" spans="1:155">
      <c r="A1572" s="3" t="s">
        <v>1723</v>
      </c>
      <c r="B1572" s="4">
        <v>0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1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1</v>
      </c>
      <c r="EY1572" s="2">
        <f t="shared" si="24"/>
        <v>2</v>
      </c>
    </row>
    <row r="1573" spans="1:155">
      <c r="A1573" s="3" t="s">
        <v>1724</v>
      </c>
      <c r="B1573" s="4">
        <v>0</v>
      </c>
      <c r="C1573" s="4">
        <v>1</v>
      </c>
      <c r="D1573" s="4">
        <v>1</v>
      </c>
      <c r="E1573" s="4">
        <v>0</v>
      </c>
      <c r="F1573" s="4">
        <v>1</v>
      </c>
      <c r="G1573" s="4">
        <v>1</v>
      </c>
      <c r="H1573" s="4">
        <v>1</v>
      </c>
      <c r="I1573" s="4">
        <v>0</v>
      </c>
      <c r="J1573" s="4">
        <v>1</v>
      </c>
      <c r="K1573" s="4">
        <v>0</v>
      </c>
      <c r="L1573" s="4">
        <v>0</v>
      </c>
      <c r="M1573" s="4">
        <v>1</v>
      </c>
      <c r="N1573" s="4">
        <v>0</v>
      </c>
      <c r="O1573" s="4">
        <v>0</v>
      </c>
      <c r="P1573" s="4">
        <v>0</v>
      </c>
      <c r="Q1573" s="4">
        <v>1</v>
      </c>
      <c r="R1573" s="4">
        <v>1</v>
      </c>
      <c r="S1573" s="4">
        <v>0</v>
      </c>
      <c r="T1573" s="4">
        <v>0</v>
      </c>
      <c r="U1573" s="4">
        <v>1</v>
      </c>
      <c r="V1573" s="4">
        <v>1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1</v>
      </c>
      <c r="AF1573" s="4">
        <v>0</v>
      </c>
      <c r="AG1573" s="4">
        <v>0</v>
      </c>
      <c r="AH1573" s="4">
        <v>0</v>
      </c>
      <c r="AI1573" s="4">
        <v>1</v>
      </c>
      <c r="AJ1573" s="4">
        <v>0</v>
      </c>
      <c r="AK1573" s="4">
        <v>1</v>
      </c>
      <c r="AL1573" s="4">
        <v>0</v>
      </c>
      <c r="AM1573" s="4">
        <v>0</v>
      </c>
      <c r="AN1573" s="4">
        <v>0</v>
      </c>
      <c r="AO1573" s="4">
        <v>1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0</v>
      </c>
      <c r="CZ1573" s="4">
        <v>0</v>
      </c>
      <c r="DA1573" s="4">
        <v>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0</v>
      </c>
      <c r="DN1573" s="4">
        <v>0</v>
      </c>
      <c r="DO1573" s="4">
        <v>0</v>
      </c>
      <c r="DP1573" s="4">
        <v>0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0</v>
      </c>
      <c r="DY1573" s="4">
        <v>0</v>
      </c>
      <c r="DZ1573" s="4">
        <v>0</v>
      </c>
      <c r="EA1573" s="4">
        <v>0</v>
      </c>
      <c r="EB1573" s="4">
        <v>0</v>
      </c>
      <c r="EC1573" s="4">
        <v>0</v>
      </c>
      <c r="ED1573" s="4">
        <v>0</v>
      </c>
      <c r="EE1573" s="4">
        <v>0</v>
      </c>
      <c r="EF1573" s="4">
        <v>0</v>
      </c>
      <c r="EG1573" s="4">
        <v>0</v>
      </c>
      <c r="EH1573" s="4">
        <v>0</v>
      </c>
      <c r="EI1573" s="4">
        <v>0</v>
      </c>
      <c r="EJ1573" s="4">
        <v>0</v>
      </c>
      <c r="EK1573" s="4">
        <v>0</v>
      </c>
      <c r="EL1573" s="4">
        <v>0</v>
      </c>
      <c r="EM1573" s="4">
        <v>0</v>
      </c>
      <c r="EN1573" s="4">
        <v>0</v>
      </c>
      <c r="EO1573" s="4">
        <v>0</v>
      </c>
      <c r="EP1573" s="4">
        <v>0</v>
      </c>
      <c r="EQ1573" s="4">
        <v>0</v>
      </c>
      <c r="ER1573" s="4">
        <v>0</v>
      </c>
      <c r="ES1573" s="4">
        <v>0</v>
      </c>
      <c r="ET1573" s="4">
        <v>0</v>
      </c>
      <c r="EU1573" s="4">
        <v>0</v>
      </c>
      <c r="EV1573" s="4">
        <v>0</v>
      </c>
      <c r="EW1573" s="4">
        <v>0</v>
      </c>
      <c r="EX1573" s="4">
        <v>0</v>
      </c>
      <c r="EY1573" s="2">
        <f t="shared" si="24"/>
        <v>15</v>
      </c>
    </row>
    <row r="1574" spans="1:155">
      <c r="A1574" s="3" t="s">
        <v>1725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1</v>
      </c>
      <c r="W1574" s="4">
        <v>0</v>
      </c>
      <c r="X1574" s="4">
        <v>1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1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1</v>
      </c>
      <c r="EX1574" s="4">
        <v>0</v>
      </c>
      <c r="EY1574" s="2">
        <f t="shared" si="24"/>
        <v>4</v>
      </c>
    </row>
    <row r="1575" spans="1:155">
      <c r="A1575" s="3" t="s">
        <v>1726</v>
      </c>
      <c r="B1575" s="4">
        <v>0</v>
      </c>
      <c r="C1575" s="4">
        <v>1</v>
      </c>
      <c r="D1575" s="4">
        <v>0</v>
      </c>
      <c r="E1575" s="4">
        <v>1</v>
      </c>
      <c r="F1575" s="4">
        <v>1</v>
      </c>
      <c r="G1575" s="4">
        <v>1</v>
      </c>
      <c r="H1575" s="4">
        <v>1</v>
      </c>
      <c r="I1575" s="4">
        <v>0</v>
      </c>
      <c r="J1575" s="4">
        <v>1</v>
      </c>
      <c r="K1575" s="4">
        <v>1</v>
      </c>
      <c r="L1575" s="4">
        <v>0</v>
      </c>
      <c r="M1575" s="4">
        <v>1</v>
      </c>
      <c r="N1575" s="4">
        <v>0</v>
      </c>
      <c r="O1575" s="4">
        <v>1</v>
      </c>
      <c r="P1575" s="4">
        <v>0</v>
      </c>
      <c r="Q1575" s="4">
        <v>1</v>
      </c>
      <c r="R1575" s="4">
        <v>1</v>
      </c>
      <c r="S1575" s="4">
        <v>1</v>
      </c>
      <c r="T1575" s="4">
        <v>0</v>
      </c>
      <c r="U1575" s="4">
        <v>1</v>
      </c>
      <c r="V1575" s="4">
        <v>1</v>
      </c>
      <c r="W1575" s="4">
        <v>1</v>
      </c>
      <c r="X1575" s="4">
        <v>1</v>
      </c>
      <c r="Y1575" s="4">
        <v>0</v>
      </c>
      <c r="Z1575" s="4">
        <v>1</v>
      </c>
      <c r="AA1575" s="4">
        <v>1</v>
      </c>
      <c r="AB1575" s="4">
        <v>1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1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1</v>
      </c>
      <c r="AP1575" s="4">
        <v>1</v>
      </c>
      <c r="AQ1575" s="4">
        <v>1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0</v>
      </c>
      <c r="CZ1575" s="4">
        <v>0</v>
      </c>
      <c r="DA1575" s="4">
        <v>0</v>
      </c>
      <c r="DB1575" s="4">
        <v>0</v>
      </c>
      <c r="DC1575" s="4">
        <v>0</v>
      </c>
      <c r="DD1575" s="4">
        <v>0</v>
      </c>
      <c r="DE1575" s="4">
        <v>0</v>
      </c>
      <c r="DF1575" s="4">
        <v>0</v>
      </c>
      <c r="DG1575" s="4">
        <v>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0</v>
      </c>
      <c r="DY1575" s="4">
        <v>0</v>
      </c>
      <c r="DZ1575" s="4">
        <v>0</v>
      </c>
      <c r="EA1575" s="4">
        <v>0</v>
      </c>
      <c r="EB1575" s="4">
        <v>0</v>
      </c>
      <c r="EC1575" s="4">
        <v>0</v>
      </c>
      <c r="ED1575" s="4">
        <v>0</v>
      </c>
      <c r="EE1575" s="4">
        <v>0</v>
      </c>
      <c r="EF1575" s="4">
        <v>0</v>
      </c>
      <c r="EG1575" s="4">
        <v>0</v>
      </c>
      <c r="EH1575" s="4">
        <v>0</v>
      </c>
      <c r="EI1575" s="4">
        <v>0</v>
      </c>
      <c r="EJ1575" s="4">
        <v>0</v>
      </c>
      <c r="EK1575" s="4">
        <v>0</v>
      </c>
      <c r="EL1575" s="4">
        <v>0</v>
      </c>
      <c r="EM1575" s="4">
        <v>0</v>
      </c>
      <c r="EN1575" s="4">
        <v>0</v>
      </c>
      <c r="EO1575" s="4">
        <v>0</v>
      </c>
      <c r="EP1575" s="4">
        <v>0</v>
      </c>
      <c r="EQ1575" s="4">
        <v>0</v>
      </c>
      <c r="ER1575" s="4">
        <v>0</v>
      </c>
      <c r="ES1575" s="4">
        <v>0</v>
      </c>
      <c r="ET1575" s="4">
        <v>0</v>
      </c>
      <c r="EU1575" s="4">
        <v>0</v>
      </c>
      <c r="EV1575" s="4">
        <v>0</v>
      </c>
      <c r="EW1575" s="4">
        <v>0</v>
      </c>
      <c r="EX1575" s="4">
        <v>0</v>
      </c>
      <c r="EY1575" s="2">
        <f t="shared" si="24"/>
        <v>23</v>
      </c>
    </row>
    <row r="1576" spans="1:155">
      <c r="A1576" s="3" t="s">
        <v>1727</v>
      </c>
      <c r="B1576" s="4">
        <v>0</v>
      </c>
      <c r="C1576" s="4">
        <v>0</v>
      </c>
      <c r="D1576" s="4">
        <v>1</v>
      </c>
      <c r="E1576" s="4">
        <v>0</v>
      </c>
      <c r="F1576" s="4">
        <v>1</v>
      </c>
      <c r="G1576" s="4">
        <v>0</v>
      </c>
      <c r="H1576" s="4">
        <v>1</v>
      </c>
      <c r="I1576" s="4">
        <v>0</v>
      </c>
      <c r="J1576" s="4">
        <v>1</v>
      </c>
      <c r="K1576" s="4">
        <v>0</v>
      </c>
      <c r="L1576" s="4">
        <v>0</v>
      </c>
      <c r="M1576" s="4">
        <v>1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1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1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1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2">
        <f t="shared" si="24"/>
        <v>8</v>
      </c>
    </row>
    <row r="1577" spans="1:155">
      <c r="A1577" s="3" t="s">
        <v>1728</v>
      </c>
      <c r="B1577" s="4">
        <v>0</v>
      </c>
      <c r="C1577" s="4">
        <v>0</v>
      </c>
      <c r="D1577" s="4">
        <v>1</v>
      </c>
      <c r="E1577" s="4">
        <v>1</v>
      </c>
      <c r="F1577" s="4">
        <v>1</v>
      </c>
      <c r="G1577" s="4">
        <v>1</v>
      </c>
      <c r="H1577" s="4">
        <v>1</v>
      </c>
      <c r="I1577" s="4">
        <v>0</v>
      </c>
      <c r="J1577" s="4">
        <v>1</v>
      </c>
      <c r="K1577" s="4">
        <v>1</v>
      </c>
      <c r="L1577" s="4">
        <v>0</v>
      </c>
      <c r="M1577" s="4">
        <v>1</v>
      </c>
      <c r="N1577" s="4">
        <v>0</v>
      </c>
      <c r="O1577" s="4">
        <v>0</v>
      </c>
      <c r="P1577" s="4">
        <v>0</v>
      </c>
      <c r="Q1577" s="4">
        <v>1</v>
      </c>
      <c r="R1577" s="4">
        <v>0</v>
      </c>
      <c r="S1577" s="4">
        <v>0</v>
      </c>
      <c r="T1577" s="4">
        <v>0</v>
      </c>
      <c r="U1577" s="4">
        <v>1</v>
      </c>
      <c r="V1577" s="4">
        <v>0</v>
      </c>
      <c r="W1577" s="4">
        <v>1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1</v>
      </c>
      <c r="AE1577" s="4">
        <v>0</v>
      </c>
      <c r="AF1577" s="4">
        <v>0</v>
      </c>
      <c r="AG1577" s="4">
        <v>0</v>
      </c>
      <c r="AH1577" s="4">
        <v>0</v>
      </c>
      <c r="AI1577" s="4">
        <v>1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1</v>
      </c>
      <c r="AQ1577" s="4">
        <v>1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1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1</v>
      </c>
      <c r="CN1577" s="4">
        <v>0</v>
      </c>
      <c r="CO1577" s="4">
        <v>0</v>
      </c>
      <c r="CP1577" s="4">
        <v>0</v>
      </c>
      <c r="CQ1577" s="4">
        <v>0</v>
      </c>
      <c r="CR1577" s="4">
        <v>0</v>
      </c>
      <c r="CS1577" s="4">
        <v>0</v>
      </c>
      <c r="CT1577" s="4">
        <v>0</v>
      </c>
      <c r="CU1577" s="4">
        <v>0</v>
      </c>
      <c r="CV1577" s="4">
        <v>0</v>
      </c>
      <c r="CW1577" s="4">
        <v>0</v>
      </c>
      <c r="CX1577" s="4">
        <v>0</v>
      </c>
      <c r="CY1577" s="4">
        <v>0</v>
      </c>
      <c r="CZ1577" s="4">
        <v>0</v>
      </c>
      <c r="DA1577" s="4">
        <v>0</v>
      </c>
      <c r="DB1577" s="4">
        <v>0</v>
      </c>
      <c r="DC1577" s="4">
        <v>0</v>
      </c>
      <c r="DD1577" s="4">
        <v>0</v>
      </c>
      <c r="DE1577" s="4">
        <v>0</v>
      </c>
      <c r="DF1577" s="4">
        <v>0</v>
      </c>
      <c r="DG1577" s="4">
        <v>0</v>
      </c>
      <c r="DH1577" s="4">
        <v>0</v>
      </c>
      <c r="DI1577" s="4">
        <v>0</v>
      </c>
      <c r="DJ1577" s="4">
        <v>0</v>
      </c>
      <c r="DK1577" s="4">
        <v>0</v>
      </c>
      <c r="DL1577" s="4">
        <v>0</v>
      </c>
      <c r="DM1577" s="4">
        <v>0</v>
      </c>
      <c r="DN1577" s="4">
        <v>0</v>
      </c>
      <c r="DO1577" s="4">
        <v>0</v>
      </c>
      <c r="DP1577" s="4">
        <v>0</v>
      </c>
      <c r="DQ1577" s="4">
        <v>0</v>
      </c>
      <c r="DR1577" s="4">
        <v>0</v>
      </c>
      <c r="DS1577" s="4">
        <v>0</v>
      </c>
      <c r="DT1577" s="4">
        <v>0</v>
      </c>
      <c r="DU1577" s="4">
        <v>0</v>
      </c>
      <c r="DV1577" s="4">
        <v>0</v>
      </c>
      <c r="DW1577" s="4">
        <v>0</v>
      </c>
      <c r="DX1577" s="4">
        <v>0</v>
      </c>
      <c r="DY1577" s="4">
        <v>0</v>
      </c>
      <c r="DZ1577" s="4">
        <v>0</v>
      </c>
      <c r="EA1577" s="4">
        <v>0</v>
      </c>
      <c r="EB1577" s="4">
        <v>0</v>
      </c>
      <c r="EC1577" s="4">
        <v>0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1</v>
      </c>
      <c r="EJ1577" s="4">
        <v>0</v>
      </c>
      <c r="EK1577" s="4">
        <v>0</v>
      </c>
      <c r="EL1577" s="4">
        <v>0</v>
      </c>
      <c r="EM1577" s="4">
        <v>0</v>
      </c>
      <c r="EN1577" s="4">
        <v>0</v>
      </c>
      <c r="EO1577" s="4">
        <v>0</v>
      </c>
      <c r="EP1577" s="4">
        <v>0</v>
      </c>
      <c r="EQ1577" s="4">
        <v>0</v>
      </c>
      <c r="ER1577" s="4">
        <v>0</v>
      </c>
      <c r="ES1577" s="4">
        <v>0</v>
      </c>
      <c r="ET1577" s="4">
        <v>0</v>
      </c>
      <c r="EU1577" s="4">
        <v>0</v>
      </c>
      <c r="EV1577" s="4">
        <v>0</v>
      </c>
      <c r="EW1577" s="4">
        <v>0</v>
      </c>
      <c r="EX1577" s="4">
        <v>0</v>
      </c>
      <c r="EY1577" s="2">
        <f t="shared" si="24"/>
        <v>18</v>
      </c>
    </row>
    <row r="1578" spans="1:155">
      <c r="B1578" s="2">
        <f t="shared" ref="B1578:BM1578" si="25">SUM(B2:B1577)</f>
        <v>363</v>
      </c>
      <c r="C1578" s="2">
        <f t="shared" si="25"/>
        <v>304</v>
      </c>
      <c r="D1578" s="2">
        <f t="shared" si="25"/>
        <v>318</v>
      </c>
      <c r="E1578" s="2">
        <f t="shared" si="25"/>
        <v>386</v>
      </c>
      <c r="F1578" s="2">
        <f t="shared" si="25"/>
        <v>591</v>
      </c>
      <c r="G1578" s="2">
        <f t="shared" si="25"/>
        <v>222</v>
      </c>
      <c r="H1578" s="2">
        <f t="shared" si="25"/>
        <v>614</v>
      </c>
      <c r="I1578" s="2">
        <f t="shared" si="25"/>
        <v>13</v>
      </c>
      <c r="J1578" s="2">
        <f t="shared" si="25"/>
        <v>596</v>
      </c>
      <c r="K1578" s="2">
        <f t="shared" si="25"/>
        <v>346</v>
      </c>
      <c r="L1578" s="2">
        <f t="shared" si="25"/>
        <v>16</v>
      </c>
      <c r="M1578" s="2">
        <f t="shared" si="25"/>
        <v>861</v>
      </c>
      <c r="N1578" s="2">
        <f t="shared" si="25"/>
        <v>34</v>
      </c>
      <c r="O1578" s="2">
        <f t="shared" si="25"/>
        <v>72</v>
      </c>
      <c r="P1578" s="2">
        <f t="shared" si="25"/>
        <v>69</v>
      </c>
      <c r="Q1578" s="2">
        <f t="shared" si="25"/>
        <v>556</v>
      </c>
      <c r="R1578" s="2">
        <f t="shared" si="25"/>
        <v>220</v>
      </c>
      <c r="S1578" s="2">
        <f t="shared" si="25"/>
        <v>42</v>
      </c>
      <c r="T1578" s="2">
        <f t="shared" si="25"/>
        <v>41</v>
      </c>
      <c r="U1578" s="2">
        <f t="shared" si="25"/>
        <v>219</v>
      </c>
      <c r="V1578" s="2">
        <f t="shared" si="25"/>
        <v>201</v>
      </c>
      <c r="W1578" s="2">
        <f t="shared" si="25"/>
        <v>200</v>
      </c>
      <c r="X1578" s="2">
        <f t="shared" si="25"/>
        <v>167</v>
      </c>
      <c r="Y1578" s="2">
        <f t="shared" si="25"/>
        <v>7</v>
      </c>
      <c r="Z1578" s="2">
        <f t="shared" si="25"/>
        <v>419</v>
      </c>
      <c r="AA1578" s="2">
        <f t="shared" si="25"/>
        <v>79</v>
      </c>
      <c r="AB1578" s="2">
        <f t="shared" si="25"/>
        <v>17</v>
      </c>
      <c r="AC1578" s="2">
        <f t="shared" si="25"/>
        <v>71</v>
      </c>
      <c r="AD1578" s="2">
        <f t="shared" si="25"/>
        <v>36</v>
      </c>
      <c r="AE1578" s="2">
        <f t="shared" si="25"/>
        <v>51</v>
      </c>
      <c r="AF1578" s="2">
        <f t="shared" si="25"/>
        <v>190</v>
      </c>
      <c r="AG1578" s="2">
        <f t="shared" si="25"/>
        <v>3</v>
      </c>
      <c r="AH1578" s="2">
        <f t="shared" si="25"/>
        <v>181</v>
      </c>
      <c r="AI1578" s="2">
        <f t="shared" si="25"/>
        <v>26</v>
      </c>
      <c r="AJ1578" s="2">
        <f t="shared" si="25"/>
        <v>12</v>
      </c>
      <c r="AK1578" s="2">
        <f t="shared" si="25"/>
        <v>35</v>
      </c>
      <c r="AL1578" s="2">
        <f t="shared" si="25"/>
        <v>138</v>
      </c>
      <c r="AM1578" s="2">
        <f t="shared" si="25"/>
        <v>95</v>
      </c>
      <c r="AN1578" s="2">
        <f t="shared" si="25"/>
        <v>32</v>
      </c>
      <c r="AO1578" s="2">
        <f t="shared" si="25"/>
        <v>37</v>
      </c>
      <c r="AP1578" s="2">
        <f t="shared" si="25"/>
        <v>15</v>
      </c>
      <c r="AQ1578" s="2">
        <f t="shared" si="25"/>
        <v>8</v>
      </c>
      <c r="AR1578" s="2">
        <f t="shared" si="25"/>
        <v>93</v>
      </c>
      <c r="AS1578" s="2">
        <f t="shared" si="25"/>
        <v>23</v>
      </c>
      <c r="AT1578" s="2">
        <f t="shared" si="25"/>
        <v>20</v>
      </c>
      <c r="AU1578" s="2">
        <f t="shared" si="25"/>
        <v>10</v>
      </c>
      <c r="AV1578" s="2">
        <f t="shared" si="25"/>
        <v>6</v>
      </c>
      <c r="AW1578" s="2">
        <f t="shared" si="25"/>
        <v>53</v>
      </c>
      <c r="AX1578" s="2">
        <f t="shared" si="25"/>
        <v>5</v>
      </c>
      <c r="AY1578" s="2">
        <f t="shared" si="25"/>
        <v>7</v>
      </c>
      <c r="AZ1578" s="2">
        <f t="shared" si="25"/>
        <v>59</v>
      </c>
      <c r="BA1578" s="2">
        <f t="shared" si="25"/>
        <v>4</v>
      </c>
      <c r="BB1578" s="2">
        <f t="shared" si="25"/>
        <v>3</v>
      </c>
      <c r="BC1578" s="2">
        <f t="shared" si="25"/>
        <v>1</v>
      </c>
      <c r="BD1578" s="2">
        <f t="shared" si="25"/>
        <v>9</v>
      </c>
      <c r="BE1578" s="2">
        <f t="shared" si="25"/>
        <v>1</v>
      </c>
      <c r="BF1578" s="2">
        <f t="shared" si="25"/>
        <v>120</v>
      </c>
      <c r="BG1578" s="2">
        <f t="shared" si="25"/>
        <v>75</v>
      </c>
      <c r="BH1578" s="2">
        <f t="shared" si="25"/>
        <v>20</v>
      </c>
      <c r="BI1578" s="2">
        <f t="shared" si="25"/>
        <v>38</v>
      </c>
      <c r="BJ1578" s="2">
        <f t="shared" si="25"/>
        <v>7</v>
      </c>
      <c r="BK1578" s="2">
        <f t="shared" si="25"/>
        <v>3</v>
      </c>
      <c r="BL1578" s="2">
        <f t="shared" si="25"/>
        <v>1</v>
      </c>
      <c r="BM1578" s="2">
        <f t="shared" si="25"/>
        <v>2</v>
      </c>
      <c r="BN1578" s="2">
        <f t="shared" ref="BN1578:DY1578" si="26">SUM(BN2:BN1577)</f>
        <v>1</v>
      </c>
      <c r="BO1578" s="2">
        <f t="shared" si="26"/>
        <v>1</v>
      </c>
      <c r="BP1578" s="2">
        <f t="shared" si="26"/>
        <v>1</v>
      </c>
      <c r="BQ1578" s="2">
        <f t="shared" si="26"/>
        <v>2</v>
      </c>
      <c r="BR1578" s="2">
        <f t="shared" si="26"/>
        <v>1</v>
      </c>
      <c r="BS1578" s="2">
        <f t="shared" si="26"/>
        <v>1</v>
      </c>
      <c r="BT1578" s="2">
        <f t="shared" si="26"/>
        <v>1</v>
      </c>
      <c r="BU1578" s="2">
        <f t="shared" si="26"/>
        <v>18</v>
      </c>
      <c r="BV1578" s="2">
        <f t="shared" si="26"/>
        <v>11</v>
      </c>
      <c r="BW1578" s="2">
        <f t="shared" si="26"/>
        <v>1</v>
      </c>
      <c r="BX1578" s="2">
        <f t="shared" si="26"/>
        <v>1</v>
      </c>
      <c r="BY1578" s="2">
        <f t="shared" si="26"/>
        <v>1</v>
      </c>
      <c r="BZ1578" s="2">
        <f t="shared" si="26"/>
        <v>4</v>
      </c>
      <c r="CA1578" s="2">
        <f t="shared" si="26"/>
        <v>3</v>
      </c>
      <c r="CB1578" s="2">
        <f t="shared" si="26"/>
        <v>7</v>
      </c>
      <c r="CC1578" s="2">
        <f t="shared" si="26"/>
        <v>36</v>
      </c>
      <c r="CD1578" s="2">
        <f t="shared" si="26"/>
        <v>1</v>
      </c>
      <c r="CE1578" s="2">
        <f t="shared" si="26"/>
        <v>8</v>
      </c>
      <c r="CF1578" s="2">
        <f t="shared" si="26"/>
        <v>1</v>
      </c>
      <c r="CG1578" s="2">
        <f t="shared" si="26"/>
        <v>2</v>
      </c>
      <c r="CH1578" s="2">
        <f t="shared" si="26"/>
        <v>8</v>
      </c>
      <c r="CI1578" s="2">
        <f t="shared" si="26"/>
        <v>9</v>
      </c>
      <c r="CJ1578" s="2">
        <f t="shared" si="26"/>
        <v>1</v>
      </c>
      <c r="CK1578" s="2">
        <f t="shared" si="26"/>
        <v>7</v>
      </c>
      <c r="CL1578" s="2">
        <f t="shared" si="26"/>
        <v>1</v>
      </c>
      <c r="CM1578" s="2">
        <f t="shared" si="26"/>
        <v>5</v>
      </c>
      <c r="CN1578" s="2">
        <f t="shared" si="26"/>
        <v>1</v>
      </c>
      <c r="CO1578" s="2">
        <f t="shared" si="26"/>
        <v>4</v>
      </c>
      <c r="CP1578" s="2">
        <f t="shared" si="26"/>
        <v>3</v>
      </c>
      <c r="CQ1578" s="2">
        <f t="shared" si="26"/>
        <v>1</v>
      </c>
      <c r="CR1578" s="2">
        <f t="shared" si="26"/>
        <v>7</v>
      </c>
      <c r="CS1578" s="2">
        <f t="shared" si="26"/>
        <v>1</v>
      </c>
      <c r="CT1578" s="2">
        <f t="shared" si="26"/>
        <v>2</v>
      </c>
      <c r="CU1578" s="2">
        <f t="shared" si="26"/>
        <v>1</v>
      </c>
      <c r="CV1578" s="2">
        <f t="shared" si="26"/>
        <v>2</v>
      </c>
      <c r="CW1578" s="2">
        <f t="shared" si="26"/>
        <v>5</v>
      </c>
      <c r="CX1578" s="2">
        <f t="shared" si="26"/>
        <v>3</v>
      </c>
      <c r="CY1578" s="2">
        <f t="shared" si="26"/>
        <v>6</v>
      </c>
      <c r="CZ1578" s="2">
        <f t="shared" si="26"/>
        <v>5</v>
      </c>
      <c r="DA1578" s="2">
        <f t="shared" si="26"/>
        <v>1</v>
      </c>
      <c r="DB1578" s="2">
        <f t="shared" si="26"/>
        <v>1</v>
      </c>
      <c r="DC1578" s="2">
        <f t="shared" si="26"/>
        <v>6</v>
      </c>
      <c r="DD1578" s="2">
        <f t="shared" si="26"/>
        <v>3</v>
      </c>
      <c r="DE1578" s="2">
        <f t="shared" si="26"/>
        <v>4</v>
      </c>
      <c r="DF1578" s="2">
        <f t="shared" si="26"/>
        <v>2</v>
      </c>
      <c r="DG1578" s="2">
        <f t="shared" si="26"/>
        <v>1</v>
      </c>
      <c r="DH1578" s="2">
        <f t="shared" si="26"/>
        <v>1</v>
      </c>
      <c r="DI1578" s="2">
        <f t="shared" si="26"/>
        <v>4</v>
      </c>
      <c r="DJ1578" s="2">
        <f t="shared" si="26"/>
        <v>1</v>
      </c>
      <c r="DK1578" s="2">
        <f t="shared" si="26"/>
        <v>2</v>
      </c>
      <c r="DL1578" s="2">
        <f t="shared" si="26"/>
        <v>1</v>
      </c>
      <c r="DM1578" s="2">
        <f t="shared" si="26"/>
        <v>1</v>
      </c>
      <c r="DN1578" s="2">
        <f t="shared" si="26"/>
        <v>1</v>
      </c>
      <c r="DO1578" s="2">
        <f t="shared" si="26"/>
        <v>2</v>
      </c>
      <c r="DP1578" s="2">
        <f t="shared" si="26"/>
        <v>2</v>
      </c>
      <c r="DQ1578" s="2">
        <f t="shared" si="26"/>
        <v>1</v>
      </c>
      <c r="DR1578" s="2">
        <f t="shared" si="26"/>
        <v>1</v>
      </c>
      <c r="DS1578" s="2">
        <f t="shared" si="26"/>
        <v>1</v>
      </c>
      <c r="DT1578" s="2">
        <f t="shared" si="26"/>
        <v>1</v>
      </c>
      <c r="DU1578" s="2">
        <f t="shared" si="26"/>
        <v>1</v>
      </c>
      <c r="DV1578" s="2">
        <f t="shared" si="26"/>
        <v>2</v>
      </c>
      <c r="DW1578" s="2">
        <f t="shared" si="26"/>
        <v>1</v>
      </c>
      <c r="DX1578" s="2">
        <f t="shared" si="26"/>
        <v>1</v>
      </c>
      <c r="DY1578" s="2">
        <f t="shared" si="26"/>
        <v>1</v>
      </c>
      <c r="DZ1578" s="2">
        <f t="shared" ref="DZ1578:EY1578" si="27">SUM(DZ2:DZ1577)</f>
        <v>1</v>
      </c>
      <c r="EA1578" s="2">
        <f t="shared" si="27"/>
        <v>2</v>
      </c>
      <c r="EB1578" s="2">
        <f t="shared" si="27"/>
        <v>1</v>
      </c>
      <c r="EC1578" s="2">
        <f t="shared" si="27"/>
        <v>1</v>
      </c>
      <c r="ED1578" s="2">
        <f t="shared" si="27"/>
        <v>1</v>
      </c>
      <c r="EE1578" s="2">
        <f t="shared" si="27"/>
        <v>1</v>
      </c>
      <c r="EF1578" s="2">
        <f t="shared" si="27"/>
        <v>1</v>
      </c>
      <c r="EG1578" s="2">
        <f t="shared" si="27"/>
        <v>1</v>
      </c>
      <c r="EH1578" s="2">
        <f t="shared" si="27"/>
        <v>1</v>
      </c>
      <c r="EI1578" s="2">
        <f t="shared" si="27"/>
        <v>4</v>
      </c>
      <c r="EJ1578" s="2">
        <f t="shared" si="27"/>
        <v>1</v>
      </c>
      <c r="EK1578" s="2">
        <f t="shared" si="27"/>
        <v>1</v>
      </c>
      <c r="EL1578" s="2">
        <f t="shared" si="27"/>
        <v>1</v>
      </c>
      <c r="EM1578" s="2">
        <f t="shared" si="27"/>
        <v>1</v>
      </c>
      <c r="EN1578" s="2">
        <f t="shared" si="27"/>
        <v>1</v>
      </c>
      <c r="EO1578" s="2">
        <f t="shared" si="27"/>
        <v>1</v>
      </c>
      <c r="EP1578" s="2">
        <f t="shared" si="27"/>
        <v>3</v>
      </c>
      <c r="EQ1578" s="2">
        <f t="shared" si="27"/>
        <v>1</v>
      </c>
      <c r="ER1578" s="2">
        <f t="shared" si="27"/>
        <v>1</v>
      </c>
      <c r="ES1578" s="2">
        <f t="shared" si="27"/>
        <v>1</v>
      </c>
      <c r="ET1578" s="2">
        <f t="shared" si="27"/>
        <v>1</v>
      </c>
      <c r="EU1578" s="2">
        <f t="shared" si="27"/>
        <v>2</v>
      </c>
      <c r="EV1578" s="2">
        <f t="shared" si="27"/>
        <v>2</v>
      </c>
      <c r="EW1578" s="2">
        <f t="shared" si="27"/>
        <v>3</v>
      </c>
      <c r="EX1578" s="2">
        <f t="shared" si="27"/>
        <v>2</v>
      </c>
      <c r="EY1578" s="2">
        <f t="shared" si="27"/>
        <v>8716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可供输入的邻接矩阵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Tom_happy</cp:lastModifiedBy>
  <dcterms:created xsi:type="dcterms:W3CDTF">2023-05-12T11:15:00Z</dcterms:created>
  <dcterms:modified xsi:type="dcterms:W3CDTF">2026-03-21T02:44:08Z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D696576290284854B7C0EFFDEDD248A4_12</vt:lpwstr>
  </property>
  <property fmtid="{D5CDD505-2E9C-101B-9397-08002B2CF9AE}" pid="4" name="CalculationRule">
    <vt:i4>0</vt:i4>
  </property>
</Properties>
</file>