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 activeTab="1"/>
  </bookViews>
  <sheets>
    <sheet name="Sheet2" sheetId="3" r:id="rId1"/>
    <sheet name="employee_data (2)" sheetId="1" r:id="rId2"/>
  </sheets>
  <definedNames>
    <definedName name="_xlnm._FilterDatabase" localSheetId="1" hidden="1">'employee_data (2)'!$E$1:$E$3001</definedName>
  </definedNames>
  <calcPr calcId="124519"/>
  <pivotCaches>
    <pivotCache cacheId="9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<sst xmlns="http://schemas.openxmlformats.org/spreadsheetml/2006/main" count="58582" uniqueCount="10311">
  <si>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</si>
  <si>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</si>
  <si>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</si>
  <si>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</si>
  <si>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</si>
  <si>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</si>
  <si>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</si>
  <si>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</si>
  <si>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</si>
  <si>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</si>
  <si>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</si>
  <si>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</si>
  <si>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</si>
  <si>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</si>
  <si>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</si>
  <si>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</si>
  <si>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</si>
  <si>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</si>
  <si>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</si>
  <si>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</si>
  <si>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</si>
  <si>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</si>
  <si>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</si>
  <si>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</si>
  <si>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</si>
  <si>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</si>
  <si>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</si>
  <si>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</si>
  <si>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</si>
  <si>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</si>
  <si>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</si>
  <si>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</si>
  <si>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</si>
  <si>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</si>
  <si>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</si>
  <si>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</si>
  <si>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</si>
  <si>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</si>
  <si>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</si>
  <si>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</si>
  <si>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</si>
  <si>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</si>
  <si>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</si>
  <si>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</si>
  <si>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</si>
  <si>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</si>
  <si>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</si>
  <si>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</si>
  <si>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</si>
  <si>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</si>
  <si>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</si>
  <si>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</si>
  <si>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</si>
  <si>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</si>
  <si>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</si>
  <si>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</si>
  <si>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</si>
  <si>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</si>
  <si>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</si>
  <si>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</si>
  <si>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</si>
  <si>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</si>
  <si>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</si>
  <si>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</si>
  <si>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</si>
  <si>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</si>
  <si>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</si>
  <si>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</si>
  <si>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</si>
  <si>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</si>
  <si>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</si>
  <si>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</si>
  <si>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</si>
  <si>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</si>
  <si>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</si>
  <si>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</si>
  <si>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</si>
  <si>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</si>
  <si>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</si>
  <si>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</si>
  <si>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</si>
  <si>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</si>
  <si>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</si>
  <si>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</si>
  <si>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</si>
  <si>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</si>
  <si>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</si>
  <si>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</si>
  <si>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</si>
  <si>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</si>
  <si>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</si>
  <si>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</si>
  <si>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</si>
  <si>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</si>
  <si>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</si>
  <si>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</si>
  <si>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</si>
  <si>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</si>
  <si>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</si>
  <si>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</si>
  <si>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</si>
  <si>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</si>
  <si>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</si>
  <si>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</si>
  <si>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</si>
  <si>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</si>
  <si>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</si>
  <si>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</si>
  <si>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</si>
  <si>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</si>
  <si>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</si>
  <si>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</si>
  <si>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</si>
  <si>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</si>
  <si>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</si>
  <si>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</si>
  <si>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</si>
  <si>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</si>
  <si>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</si>
  <si>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</si>
  <si>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</si>
  <si>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</si>
  <si>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</si>
  <si>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</si>
  <si>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</si>
  <si>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</si>
  <si>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</si>
  <si>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</si>
  <si>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</si>
  <si>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</si>
  <si>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</si>
  <si>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</si>
  <si>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</si>
  <si>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</si>
  <si>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</si>
  <si>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</si>
  <si>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</si>
  <si>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</si>
  <si>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</si>
  <si>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</si>
  <si>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</si>
  <si>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</si>
  <si>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</si>
  <si>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</si>
  <si>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</si>
  <si>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</si>
  <si>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</si>
  <si>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</si>
  <si>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</si>
  <si>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</si>
  <si>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</si>
  <si>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</si>
  <si>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</si>
  <si>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</si>
  <si>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</si>
  <si>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</si>
  <si>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</si>
  <si>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</si>
  <si>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</si>
  <si>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</si>
  <si>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</si>
  <si>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</si>
  <si>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</si>
  <si>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</si>
  <si>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</si>
  <si>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</si>
  <si>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</si>
  <si>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</si>
  <si>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</si>
  <si>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</si>
  <si>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</si>
  <si>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</si>
  <si>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</si>
  <si>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</si>
  <si>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</si>
  <si>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</si>
  <si>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</si>
  <si>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</si>
  <si>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</si>
  <si>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</si>
  <si>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</si>
  <si>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</si>
  <si>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</si>
  <si>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</si>
  <si>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</si>
  <si>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</si>
  <si>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</si>
  <si>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</si>
  <si>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</si>
  <si>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</si>
  <si>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</si>
  <si>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</si>
  <si>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</si>
  <si>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</si>
  <si>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</si>
  <si>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</si>
  <si>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</si>
  <si>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</si>
  <si>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</si>
  <si>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</si>
  <si>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</si>
  <si>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</si>
  <si>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</si>
  <si>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</si>
  <si>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</si>
  <si>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</si>
  <si>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</si>
  <si>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</si>
  <si>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</si>
  <si>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</si>
  <si>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</si>
  <si>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</si>
  <si>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</si>
  <si>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</si>
  <si>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</si>
  <si>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</si>
  <si>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</si>
  <si>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</si>
  <si>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</si>
  <si>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</si>
  <si>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</si>
  <si>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</si>
  <si>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</si>
  <si>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</si>
  <si>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</si>
  <si>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</si>
  <si>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</si>
  <si>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</si>
  <si>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</si>
  <si>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</si>
  <si>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</si>
  <si>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</si>
  <si>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</si>
  <si>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</si>
  <si>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</si>
  <si>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</si>
  <si>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</si>
  <si>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</si>
  <si>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</si>
  <si>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</si>
  <si>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</si>
  <si>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</si>
  <si>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</si>
  <si>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</si>
  <si>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</si>
  <si>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</si>
  <si>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</si>
  <si>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</si>
  <si>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</si>
  <si>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</si>
  <si>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</si>
  <si>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</si>
  <si>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</si>
  <si>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</si>
  <si>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</si>
  <si>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</si>
  <si>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</si>
  <si>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</si>
  <si>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</si>
  <si>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</si>
  <si>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</si>
  <si>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</si>
  <si>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</si>
  <si>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</si>
  <si>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</si>
  <si>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</si>
  <si>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</si>
  <si>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</si>
  <si>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</si>
  <si>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</si>
  <si>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</si>
  <si>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</si>
  <si>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</si>
  <si>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</si>
  <si>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</si>
  <si>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</si>
  <si>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</si>
  <si>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</si>
  <si>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</si>
  <si>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</si>
  <si>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</si>
  <si>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</si>
  <si>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</si>
  <si>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</si>
  <si>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</si>
  <si>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</si>
  <si>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</si>
  <si>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</si>
  <si>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</si>
  <si>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</si>
  <si>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</si>
  <si>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</si>
  <si>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</si>
  <si>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</si>
  <si>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</si>
  <si>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</si>
  <si>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</si>
  <si>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</si>
  <si>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</si>
  <si>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</si>
  <si>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</si>
  <si>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</si>
  <si>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</si>
  <si>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</si>
  <si>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</si>
  <si>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</si>
  <si>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</si>
  <si>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</si>
  <si>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</si>
  <si>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</si>
  <si>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</si>
  <si>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</si>
  <si>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</si>
  <si>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</si>
  <si>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</si>
  <si>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</si>
  <si>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</si>
  <si>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</si>
  <si>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</si>
  <si>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</si>
  <si>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</si>
  <si>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</si>
  <si>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</si>
  <si>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</si>
  <si>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</si>
  <si>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</si>
  <si>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</si>
  <si>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</si>
  <si>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</si>
  <si>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</si>
  <si>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</si>
  <si>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</si>
  <si>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</si>
  <si>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</si>
  <si>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</si>
  <si>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</si>
  <si>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</si>
  <si>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</si>
  <si>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</si>
  <si>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</si>
  <si>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</si>
  <si>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</si>
  <si>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</si>
  <si>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</si>
  <si>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</si>
  <si>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</si>
  <si>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</si>
  <si>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</si>
  <si>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</si>
  <si>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</si>
  <si>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</si>
  <si>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</si>
  <si>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</si>
  <si>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</si>
  <si>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</si>
  <si>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</si>
  <si>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</si>
  <si>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</si>
  <si>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</si>
  <si>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</si>
  <si>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</si>
  <si>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</si>
  <si>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</si>
  <si>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</si>
  <si>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</si>
  <si>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</si>
  <si>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</si>
  <si>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</si>
  <si>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</si>
  <si>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</si>
  <si>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</si>
  <si>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</si>
  <si>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</si>
  <si>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</si>
  <si>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</si>
  <si>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</si>
  <si>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</si>
  <si>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</si>
  <si>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</si>
  <si>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</si>
  <si>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</si>
  <si>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</si>
  <si>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</si>
  <si>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</si>
  <si>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</si>
  <si>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</si>
  <si>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</si>
  <si>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</si>
  <si>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</si>
  <si>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</si>
  <si>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</si>
  <si>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</si>
  <si>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</si>
  <si>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</si>
  <si>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</si>
  <si>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</si>
  <si>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</si>
  <si>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</si>
  <si>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</si>
  <si>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</si>
  <si>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</si>
  <si>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</si>
  <si>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</si>
  <si>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</si>
  <si>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</si>
  <si>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</si>
  <si>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</si>
  <si>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</si>
  <si>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</si>
  <si>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</si>
  <si>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</si>
  <si>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</si>
  <si>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</si>
  <si>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</si>
  <si>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</si>
  <si>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</si>
  <si>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</si>
  <si>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</si>
  <si>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</si>
  <si>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</si>
  <si>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</si>
  <si>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</si>
  <si>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</si>
  <si>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</si>
  <si>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</si>
  <si>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</si>
  <si>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</si>
  <si>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</si>
  <si>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</si>
  <si>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</si>
  <si>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</si>
  <si>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</si>
  <si>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</si>
  <si>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</si>
  <si>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</si>
  <si>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</si>
  <si>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</si>
  <si>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</si>
  <si>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</si>
  <si>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</si>
  <si>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</si>
  <si>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</si>
  <si>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</si>
  <si>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</si>
  <si>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</si>
  <si>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</si>
  <si>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</si>
  <si>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</si>
  <si>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</si>
  <si>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</si>
  <si>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</si>
  <si>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</si>
  <si>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</si>
  <si>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</si>
  <si>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</si>
  <si>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</si>
  <si>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</si>
  <si>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</si>
  <si>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</si>
  <si>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</si>
  <si>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</si>
  <si>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</si>
  <si>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</si>
  <si>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</si>
  <si>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</si>
  <si>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</si>
  <si>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</si>
  <si>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</si>
  <si>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</si>
  <si>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</si>
  <si>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</si>
  <si>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</si>
  <si>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</si>
  <si>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</si>
  <si>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</si>
  <si>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</si>
  <si>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</si>
  <si>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</si>
  <si>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</si>
  <si>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</si>
  <si>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</si>
  <si>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</si>
  <si>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</si>
  <si>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</si>
  <si>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</si>
  <si>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</si>
  <si>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</si>
  <si>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</si>
  <si>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</si>
  <si>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</si>
  <si>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</si>
  <si>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</si>
  <si>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</si>
  <si>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</si>
  <si>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</si>
  <si>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</si>
  <si>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</si>
  <si>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</si>
  <si>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</si>
  <si>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</si>
  <si>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</si>
  <si>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</si>
  <si>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</si>
  <si>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</si>
  <si>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</si>
  <si>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</si>
  <si>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</si>
  <si>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</si>
  <si>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</si>
  <si>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</si>
  <si>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</si>
  <si>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</si>
  <si>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</si>
  <si>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</si>
  <si>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</si>
  <si>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</si>
  <si>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</si>
  <si>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</si>
  <si>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</si>
  <si>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</si>
  <si>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</si>
  <si>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</si>
  <si>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</si>
  <si>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</si>
  <si>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</si>
  <si>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</si>
  <si>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</si>
  <si>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</si>
  <si>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</si>
  <si>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</si>
  <si>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</si>
  <si>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</si>
  <si>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</si>
  <si>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</si>
  <si>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</si>
  <si>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</si>
  <si>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</si>
  <si>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</si>
  <si>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</si>
  <si>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</si>
  <si>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</si>
  <si>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</si>
  <si>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</si>
  <si>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</si>
  <si>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</si>
  <si>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</si>
  <si>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</si>
  <si>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</si>
  <si>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</si>
  <si>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</si>
  <si>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</si>
  <si>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</si>
  <si>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</si>
  <si>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</si>
  <si>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</si>
  <si>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</si>
  <si>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</si>
  <si>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</si>
  <si>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</si>
  <si>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</si>
  <si>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</si>
  <si>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</si>
  <si>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</si>
  <si>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</si>
  <si>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</si>
  <si>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</si>
  <si>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</si>
  <si>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</si>
  <si>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</si>
  <si>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</si>
  <si>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</si>
  <si>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</si>
  <si>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</si>
  <si>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</si>
  <si>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</si>
  <si>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</si>
  <si>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</si>
  <si>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</si>
  <si>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</si>
  <si>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</si>
  <si>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</si>
  <si>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</si>
  <si>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</si>
  <si>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</si>
  <si>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</si>
  <si>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</si>
  <si>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</si>
  <si>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</si>
  <si>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</si>
  <si>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</si>
  <si>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</si>
  <si>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</si>
  <si>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</si>
  <si>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</si>
  <si>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</si>
  <si>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</si>
  <si>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</si>
  <si>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</si>
  <si>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</si>
  <si>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</si>
  <si>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</si>
  <si>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</si>
  <si>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</si>
  <si>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</si>
  <si>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</si>
  <si>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</si>
  <si>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</si>
  <si>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</si>
  <si>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</si>
  <si>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</si>
  <si>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</si>
  <si>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</si>
  <si>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</si>
  <si>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</si>
  <si>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</si>
  <si>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</si>
  <si>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</si>
  <si>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</si>
  <si>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</si>
  <si>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</si>
  <si>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</si>
  <si>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</si>
  <si>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</si>
  <si>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</si>
  <si>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</si>
  <si>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</si>
  <si>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</si>
  <si>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</si>
  <si>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</si>
  <si>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</si>
  <si>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</si>
  <si>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</si>
  <si>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</si>
  <si>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</si>
  <si>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</si>
  <si>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</si>
  <si>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</si>
  <si>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</si>
  <si>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</si>
  <si>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</si>
  <si>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</si>
  <si>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</si>
  <si>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</si>
  <si>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</si>
  <si>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</si>
  <si>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</si>
  <si>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</si>
  <si>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</si>
  <si>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</si>
  <si>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</si>
  <si>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</si>
  <si>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</si>
  <si>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</si>
  <si>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</si>
  <si>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</si>
  <si>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</si>
  <si>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</si>
  <si>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</si>
  <si>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</si>
  <si>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</si>
  <si>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</si>
  <si>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</si>
  <si>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</si>
  <si>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</si>
  <si>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</si>
  <si>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</si>
  <si>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</si>
  <si>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</si>
  <si>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</si>
  <si>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</si>
  <si>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</si>
  <si>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</si>
  <si>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</si>
  <si>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</si>
  <si>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</si>
  <si>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</si>
  <si>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</si>
  <si>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</si>
  <si>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</si>
  <si>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</si>
  <si>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</si>
  <si>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</si>
  <si>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</si>
  <si>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</si>
  <si>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</si>
  <si>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</si>
  <si>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</si>
  <si>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</si>
  <si>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</si>
  <si>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</si>
  <si>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</si>
  <si>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</si>
  <si>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</si>
  <si>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</si>
  <si>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</si>
  <si>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</si>
  <si>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</si>
  <si>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</si>
  <si>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</si>
  <si>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</si>
  <si>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</si>
  <si>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</si>
  <si>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</si>
  <si>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</si>
  <si>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</si>
  <si>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</si>
  <si>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</si>
  <si>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</si>
  <si>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</si>
  <si>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</si>
  <si>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</si>
  <si>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</si>
  <si>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</si>
  <si>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</si>
  <si>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</si>
  <si>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</si>
  <si>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</si>
  <si>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</si>
  <si>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</si>
  <si>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</si>
  <si>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</si>
  <si>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</si>
  <si>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</si>
  <si>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</si>
  <si>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</si>
  <si>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</si>
  <si>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</si>
  <si>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</si>
  <si>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</si>
  <si>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</si>
  <si>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</si>
  <si>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</si>
  <si>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</si>
  <si>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</si>
  <si>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</si>
  <si>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</si>
  <si>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</si>
  <si>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</si>
  <si>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</si>
  <si>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</si>
  <si>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</si>
  <si>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</si>
  <si>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</si>
  <si>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</si>
  <si>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</si>
  <si>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</si>
  <si>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</si>
  <si>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</si>
  <si>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</si>
  <si>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</si>
  <si>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</si>
  <si>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</si>
  <si>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</si>
  <si>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</si>
  <si>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</si>
  <si>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</si>
  <si>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</si>
  <si>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</si>
  <si>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</si>
  <si>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</si>
  <si>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</si>
  <si>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</si>
  <si>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</si>
  <si>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</si>
  <si>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</si>
  <si>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</si>
  <si>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</si>
  <si>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</si>
  <si>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</si>
  <si>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</si>
  <si>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</si>
  <si>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</si>
  <si>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</si>
  <si>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</si>
  <si>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</si>
  <si>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</si>
  <si>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</si>
  <si>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</si>
  <si>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</si>
  <si>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</si>
  <si>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</si>
  <si>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</si>
  <si>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</si>
  <si>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</si>
  <si>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</si>
  <si>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</si>
  <si>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</si>
  <si>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</si>
  <si>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</si>
  <si>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</si>
  <si>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</si>
  <si>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</si>
  <si>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</si>
  <si>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</si>
  <si>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</si>
  <si>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</si>
  <si>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</si>
  <si>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</si>
  <si>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</si>
  <si>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</si>
  <si>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</si>
  <si>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</si>
  <si>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</si>
  <si>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</si>
  <si>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</si>
  <si>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</si>
  <si>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</si>
  <si>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</si>
  <si>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</si>
  <si>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</si>
  <si>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</si>
  <si>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</si>
  <si>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</si>
  <si>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</si>
  <si>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</si>
  <si>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</si>
  <si>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</si>
  <si>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</si>
  <si>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</si>
  <si>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</si>
  <si>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</si>
  <si>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</si>
  <si>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</si>
  <si>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</si>
  <si>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</si>
  <si>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</si>
  <si>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</si>
  <si>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</si>
  <si>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</si>
  <si>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</si>
  <si>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</si>
  <si>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</si>
  <si>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</si>
  <si>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</si>
  <si>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</si>
  <si>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</si>
  <si>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</si>
  <si>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</si>
  <si>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</si>
  <si>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</si>
  <si>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</si>
  <si>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</si>
  <si>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</si>
  <si>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</si>
  <si>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</si>
  <si>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</si>
  <si>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</si>
  <si>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</si>
  <si>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</si>
  <si>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</si>
  <si>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</si>
  <si>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</si>
  <si>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</si>
  <si>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</si>
  <si>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</si>
  <si>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</si>
  <si>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</si>
  <si>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</si>
  <si>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</si>
  <si>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</si>
  <si>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</si>
  <si>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</si>
  <si>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</si>
  <si>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</si>
  <si>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</si>
  <si>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</si>
  <si>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</si>
  <si>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</si>
  <si>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</si>
  <si>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</si>
  <si>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</si>
  <si>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</si>
  <si>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</si>
  <si>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</si>
  <si>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</si>
  <si>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</si>
  <si>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</si>
  <si>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</si>
  <si>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</si>
  <si>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</si>
  <si>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</si>
  <si>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</si>
  <si>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</si>
  <si>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</si>
  <si>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</si>
  <si>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</si>
  <si>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</si>
  <si>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</si>
  <si>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</si>
  <si>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</si>
  <si>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</si>
  <si>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</si>
  <si>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</si>
  <si>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</si>
  <si>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</si>
  <si>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</si>
  <si>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</si>
  <si>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</si>
  <si>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</si>
  <si>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</si>
  <si>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</si>
  <si>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</si>
  <si>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</si>
  <si>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</si>
  <si>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</si>
  <si>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</si>
  <si>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</si>
  <si>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</si>
  <si>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</si>
  <si>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</si>
  <si>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</si>
  <si>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</si>
  <si>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</si>
  <si>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</si>
  <si>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</si>
  <si>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</si>
  <si>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</si>
  <si>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</si>
  <si>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</si>
  <si>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</si>
  <si>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</si>
  <si>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</si>
  <si>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</si>
  <si>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</si>
  <si>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</si>
  <si>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</si>
  <si>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</si>
  <si>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</si>
  <si>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</si>
  <si>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</si>
  <si>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</si>
  <si>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</si>
  <si>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</si>
  <si>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</si>
  <si>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</si>
  <si>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</si>
  <si>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</si>
  <si>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</si>
  <si>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</si>
  <si>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</si>
  <si>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</si>
  <si>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</si>
  <si>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</si>
  <si>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</si>
  <si>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</si>
  <si>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</si>
  <si>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</si>
  <si>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</si>
  <si>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</si>
  <si>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</si>
  <si>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</si>
  <si>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</si>
  <si>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</si>
  <si>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</si>
  <si>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</si>
  <si>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</si>
  <si>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</si>
  <si>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</si>
  <si>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</si>
  <si>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</si>
  <si>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</si>
  <si>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</si>
  <si>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</si>
  <si>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</si>
  <si>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</si>
  <si>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</si>
  <si>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</si>
  <si>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</si>
  <si>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</si>
  <si>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</si>
  <si>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</si>
  <si>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</si>
  <si>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</si>
  <si>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</si>
  <si>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</si>
  <si>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</si>
  <si>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</si>
  <si>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</si>
  <si>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</si>
  <si>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</si>
  <si>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</si>
  <si>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</si>
  <si>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</si>
  <si>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</si>
  <si>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</si>
  <si>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</si>
  <si>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</si>
  <si>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</si>
  <si>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</si>
  <si>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</si>
  <si>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</si>
  <si>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</si>
  <si>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</si>
  <si>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</si>
  <si>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</si>
  <si>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</si>
  <si>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</si>
  <si>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</si>
  <si>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</si>
  <si>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</si>
  <si>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</si>
  <si>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</si>
  <si>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</si>
  <si>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</si>
  <si>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</si>
  <si>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</si>
  <si>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</si>
  <si>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</si>
  <si>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</si>
  <si>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</si>
  <si>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</si>
  <si>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</si>
  <si>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</si>
  <si>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</si>
  <si>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</si>
  <si>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</si>
  <si>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</si>
  <si>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</si>
  <si>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</si>
  <si>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</si>
  <si>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</si>
  <si>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</si>
  <si>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</si>
  <si>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</si>
  <si>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</si>
  <si>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</si>
  <si>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</si>
  <si>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</si>
  <si>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</si>
  <si>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</si>
  <si>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</si>
  <si>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</si>
  <si>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</si>
  <si>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</si>
  <si>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</si>
  <si>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</si>
  <si>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</si>
  <si>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</si>
  <si>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</si>
  <si>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</si>
  <si>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</si>
  <si>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</si>
  <si>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</si>
  <si>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</si>
  <si>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</si>
  <si>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</si>
  <si>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</si>
  <si>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</si>
  <si>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</si>
  <si>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</si>
  <si>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</si>
  <si>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</si>
  <si>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</si>
  <si>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</si>
  <si>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</si>
  <si>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</si>
  <si>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</si>
  <si>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</si>
  <si>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</si>
  <si>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</si>
  <si>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</si>
  <si>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</si>
  <si>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</si>
  <si>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</si>
  <si>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</si>
  <si>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</si>
  <si>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</si>
  <si>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</si>
  <si>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</si>
  <si>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</si>
  <si>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</si>
  <si>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</si>
  <si>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</si>
  <si>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</si>
  <si>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</si>
  <si>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</si>
  <si>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</si>
  <si>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</si>
  <si>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</si>
  <si>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</si>
  <si>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</si>
  <si>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</si>
  <si>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</si>
  <si>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</si>
  <si>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</si>
  <si>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</si>
  <si>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</si>
  <si>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</si>
  <si>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</si>
  <si>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</si>
  <si>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</si>
  <si>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</si>
  <si>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</si>
  <si>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</si>
  <si>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</si>
  <si>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</si>
  <si>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</si>
  <si>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</si>
  <si>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</si>
  <si>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</si>
  <si>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</si>
  <si>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</si>
  <si>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</si>
  <si>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</si>
  <si>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</si>
  <si>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</si>
  <si>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</si>
  <si>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</si>
  <si>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</si>
  <si>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</si>
  <si>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</si>
  <si>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</si>
  <si>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</si>
  <si>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</si>
  <si>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</si>
  <si>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</si>
  <si>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</si>
  <si>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</si>
  <si>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</si>
  <si>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</si>
  <si>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</si>
  <si>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</si>
  <si>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</si>
  <si>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</si>
  <si>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</si>
  <si>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</si>
  <si>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</si>
  <si>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</si>
  <si>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</si>
  <si>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</si>
  <si>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</si>
  <si>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</si>
  <si>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</si>
  <si>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</si>
  <si>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</si>
  <si>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</si>
  <si>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</si>
  <si>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</si>
  <si>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</si>
  <si>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</si>
  <si>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</si>
  <si>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</si>
  <si>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</si>
  <si>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</si>
  <si>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</si>
  <si>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</si>
  <si>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</si>
  <si>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</si>
  <si>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</si>
  <si>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</si>
  <si>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</si>
  <si>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</si>
  <si>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</si>
  <si>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</si>
  <si>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</si>
  <si>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</si>
  <si>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</si>
  <si>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</si>
  <si>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</si>
  <si>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</si>
  <si>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</si>
  <si>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</si>
  <si>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</si>
  <si>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</si>
  <si>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</si>
  <si>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</si>
  <si>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</si>
  <si>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</si>
  <si>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</si>
  <si>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</si>
  <si>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</si>
  <si>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</si>
  <si>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</si>
  <si>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</si>
  <si>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</si>
  <si>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</si>
  <si>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</si>
  <si>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</si>
  <si>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</si>
  <si>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</si>
  <si>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</si>
  <si>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</si>
  <si>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</si>
  <si>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</si>
  <si>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</si>
  <si>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</si>
  <si>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</si>
  <si>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</si>
  <si>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</si>
  <si>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</si>
  <si>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</si>
  <si>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</si>
  <si>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</si>
  <si>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</si>
  <si>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</si>
  <si>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</si>
  <si>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</si>
  <si>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</si>
  <si>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</si>
  <si>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</si>
  <si>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</si>
  <si>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</si>
  <si>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</si>
  <si>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</si>
  <si>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</si>
  <si>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</si>
  <si>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</si>
  <si>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</si>
  <si>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</si>
  <si>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</si>
  <si>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</si>
  <si>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</si>
  <si>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</si>
  <si>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</si>
  <si>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</si>
  <si>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</si>
  <si>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</si>
  <si>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</si>
  <si>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</si>
  <si>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</si>
  <si>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</si>
  <si>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</si>
  <si>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</si>
  <si>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</si>
  <si>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</si>
  <si>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</si>
  <si>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</si>
  <si>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</si>
  <si>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</si>
  <si>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</si>
  <si>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</si>
  <si>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</si>
  <si>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</si>
  <si>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</si>
  <si>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</si>
  <si>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</si>
  <si>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</si>
  <si>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</si>
  <si>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</si>
  <si>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</si>
  <si>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</si>
  <si>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</si>
  <si>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</si>
  <si>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</si>
  <si>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</si>
  <si>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</si>
  <si>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</si>
  <si>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</si>
  <si>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</si>
  <si>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</si>
  <si>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</si>
  <si>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</si>
  <si>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</si>
  <si>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</si>
  <si>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</si>
  <si>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</si>
  <si>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</si>
  <si>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</si>
  <si>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</si>
  <si>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</si>
  <si>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</si>
  <si>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</si>
  <si>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</si>
  <si>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</si>
  <si>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</si>
  <si>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</si>
  <si>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</si>
  <si>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</si>
  <si>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</si>
  <si>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</si>
  <si>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</si>
  <si>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</si>
  <si>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</si>
  <si>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</si>
  <si>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</si>
  <si>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</si>
  <si>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</si>
  <si>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</si>
  <si>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</si>
  <si>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</si>
  <si>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</si>
  <si>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</si>
  <si>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</si>
  <si>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</si>
  <si>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</si>
  <si>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</si>
  <si>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</si>
  <si>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</si>
  <si>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</si>
  <si>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</si>
  <si>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</si>
  <si>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</si>
  <si>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</si>
  <si>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</si>
  <si>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</si>
  <si>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</si>
  <si>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</si>
  <si>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</si>
  <si>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</si>
  <si>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</si>
  <si>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</si>
  <si>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</si>
  <si>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</si>
  <si>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</si>
  <si>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</si>
  <si>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</si>
  <si>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</si>
  <si>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</si>
  <si>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</si>
  <si>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</si>
  <si>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</si>
  <si>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</si>
  <si>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</si>
  <si>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</si>
  <si>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</si>
  <si>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</si>
  <si>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</si>
  <si>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</si>
  <si>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</si>
  <si>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</si>
  <si>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</si>
  <si>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</si>
  <si>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</si>
  <si>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</si>
  <si>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</si>
  <si>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</si>
  <si>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</si>
  <si>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</si>
  <si>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</si>
  <si>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</si>
  <si>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</si>
  <si>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</si>
  <si>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</si>
  <si>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</si>
  <si>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</si>
  <si>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</si>
  <si>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</si>
  <si>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</si>
  <si>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</si>
  <si>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</si>
  <si>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</si>
  <si>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</si>
  <si>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</si>
  <si>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</si>
  <si>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</si>
  <si>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</si>
  <si>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</si>
  <si>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</si>
  <si>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</si>
  <si>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</si>
  <si>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</si>
  <si>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</si>
  <si>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</si>
  <si>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</si>
  <si>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</si>
  <si>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</si>
  <si>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</si>
  <si>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</si>
  <si>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</si>
  <si>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</si>
  <si>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</si>
  <si>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</si>
  <si>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</si>
  <si>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</si>
  <si>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</si>
  <si>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</si>
  <si>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</si>
  <si>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</si>
  <si>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</si>
  <si>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</si>
  <si>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</si>
  <si>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</si>
  <si>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</si>
  <si>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</si>
  <si>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</si>
  <si>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</si>
  <si>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</si>
  <si>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</si>
  <si>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</si>
  <si>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</si>
  <si>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</si>
  <si>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</si>
  <si>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</si>
  <si>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</si>
  <si>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</si>
  <si>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</si>
  <si>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</si>
  <si>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</si>
  <si>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</si>
  <si>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</si>
  <si>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</si>
  <si>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</si>
  <si>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</si>
  <si>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</si>
  <si>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</si>
  <si>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</si>
  <si>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</si>
  <si>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</si>
  <si>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</si>
  <si>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</si>
  <si>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</si>
  <si>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</si>
  <si>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</si>
  <si>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</si>
  <si>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</si>
  <si>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</si>
  <si>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</si>
  <si>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</si>
  <si>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</si>
  <si>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</si>
  <si>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</si>
  <si>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</si>
  <si>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</si>
  <si>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</si>
  <si>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</si>
  <si>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</si>
  <si>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</si>
  <si>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</si>
  <si>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</si>
  <si>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</si>
  <si>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</si>
  <si>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</si>
  <si>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</si>
  <si>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</si>
  <si>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</si>
  <si>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</si>
  <si>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</si>
  <si>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</si>
  <si>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</si>
  <si>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</si>
  <si>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</si>
  <si>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</si>
  <si>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</si>
  <si>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</si>
  <si>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</si>
  <si>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</si>
  <si>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</si>
  <si>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</si>
  <si>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</si>
  <si>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</si>
  <si>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</si>
  <si>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</si>
  <si>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</si>
  <si>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</si>
  <si>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</si>
  <si>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</si>
  <si>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</si>
  <si>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</si>
  <si>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</si>
  <si>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</si>
  <si>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</si>
  <si>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</si>
  <si>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</si>
  <si>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</si>
  <si>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</si>
  <si>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</si>
  <si>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</si>
  <si>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</si>
  <si>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</si>
  <si>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</si>
  <si>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</si>
  <si>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</si>
  <si>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</si>
  <si>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</si>
  <si>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</si>
  <si>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</si>
  <si>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</si>
  <si>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</si>
  <si>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</si>
  <si>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</si>
  <si>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</si>
  <si>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</si>
  <si>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</si>
  <si>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</si>
  <si>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</si>
  <si>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</si>
  <si>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</si>
  <si>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</si>
  <si>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</si>
  <si>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</si>
  <si>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</si>
  <si>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</si>
  <si>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</si>
  <si>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</si>
  <si>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</si>
  <si>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</si>
  <si>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</si>
  <si>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</si>
  <si>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</si>
  <si>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</si>
  <si>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</si>
  <si>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</si>
  <si>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</si>
  <si>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</si>
  <si>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</si>
  <si>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</si>
  <si>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</si>
  <si>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</si>
  <si>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</si>
  <si>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</si>
  <si>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</si>
  <si>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</si>
  <si>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</si>
  <si>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</si>
  <si>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</si>
  <si>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</si>
  <si>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</si>
  <si>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</si>
  <si>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</si>
  <si>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</si>
  <si>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</si>
  <si>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</si>
  <si>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</si>
  <si>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</si>
  <si>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</si>
  <si>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</si>
  <si>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</si>
  <si>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</si>
  <si>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</si>
  <si>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</si>
  <si>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</si>
  <si>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</si>
  <si>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</si>
  <si>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</si>
  <si>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</si>
  <si>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</si>
  <si>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</si>
  <si>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</si>
  <si>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</si>
  <si>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</si>
  <si>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</si>
  <si>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</si>
  <si>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</si>
  <si>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</si>
  <si>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</si>
  <si>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</si>
  <si>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</si>
  <si>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</si>
  <si>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</si>
  <si>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</si>
  <si>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</si>
  <si>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</si>
  <si>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</si>
  <si>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</si>
  <si>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</si>
  <si>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</si>
  <si>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</si>
  <si>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</si>
  <si>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</si>
  <si>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</si>
  <si>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</si>
  <si>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</si>
  <si>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</si>
  <si>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</si>
  <si>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</si>
  <si>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</si>
  <si>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</si>
  <si>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</si>
  <si>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</si>
  <si>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</si>
  <si>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</si>
  <si>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</si>
  <si>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</si>
  <si>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</si>
  <si>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</si>
  <si>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</si>
  <si>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</si>
  <si>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</si>
  <si>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</si>
  <si>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</si>
  <si>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</si>
  <si>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</si>
  <si>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</si>
  <si>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</si>
  <si>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</si>
  <si>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</si>
  <si>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</si>
  <si>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</si>
  <si>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</si>
  <si>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</si>
  <si>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</si>
  <si>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</si>
  <si>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</si>
  <si>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</si>
  <si>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</si>
  <si>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</si>
  <si>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</si>
  <si>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</si>
  <si>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</si>
  <si>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</si>
  <si>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</si>
  <si>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</si>
  <si>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</si>
  <si>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</si>
  <si>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</si>
  <si>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</si>
  <si>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</si>
  <si>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</si>
  <si>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</si>
  <si>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</si>
  <si>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</si>
  <si>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</si>
  <si>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</si>
  <si>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</si>
  <si>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</si>
  <si>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</si>
  <si>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</si>
  <si>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</si>
  <si>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</si>
  <si>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</si>
  <si>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</si>
  <si>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</si>
  <si>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</si>
  <si>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</si>
  <si>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</si>
  <si>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</si>
  <si>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</si>
  <si>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</si>
  <si>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</si>
  <si>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</si>
  <si>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</si>
  <si>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</si>
  <si>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</si>
  <si>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</si>
  <si>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</si>
  <si>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</si>
  <si>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</si>
  <si>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</si>
  <si>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</si>
  <si>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</si>
  <si>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</si>
  <si>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</si>
  <si>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</si>
  <si>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</si>
  <si>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</si>
  <si>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</si>
  <si>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</si>
  <si>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</si>
  <si>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</si>
  <si>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</si>
  <si>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</si>
  <si>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</si>
  <si>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</si>
  <si>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</si>
  <si>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</si>
  <si>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</si>
  <si>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</si>
  <si>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</si>
  <si>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</si>
  <si>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</si>
  <si>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</si>
  <si>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</si>
  <si>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</si>
  <si>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</si>
  <si>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</si>
  <si>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</si>
  <si>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</si>
  <si>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</si>
  <si>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</si>
  <si>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</si>
  <si>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</si>
  <si>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</si>
  <si>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</si>
  <si>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</si>
  <si>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</si>
  <si>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</si>
  <si>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</si>
  <si>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</si>
  <si>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</si>
  <si>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</si>
  <si>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</si>
  <si>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</si>
  <si>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</si>
  <si>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</si>
  <si>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</si>
  <si>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</si>
  <si>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</si>
  <si>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</si>
  <si>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</si>
  <si>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</si>
  <si>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</si>
  <si>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</si>
  <si>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</si>
  <si>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</si>
  <si>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</si>
  <si>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</si>
  <si>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</si>
  <si>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</si>
  <si>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</si>
  <si>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</si>
  <si>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</si>
  <si>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</si>
  <si>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</si>
  <si>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</si>
  <si>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</si>
  <si>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</si>
  <si>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</si>
  <si>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</si>
  <si>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</si>
  <si>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</si>
  <si>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</si>
  <si>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</si>
  <si>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</si>
  <si>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</si>
  <si>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</si>
  <si>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</si>
  <si>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</si>
  <si>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</si>
  <si>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</si>
  <si>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</si>
  <si>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</si>
  <si>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</si>
  <si>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</si>
  <si>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</si>
  <si>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</si>
  <si>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</si>
  <si>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</si>
  <si>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</si>
  <si>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</si>
  <si>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</si>
  <si>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</si>
  <si>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</si>
  <si>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</si>
  <si>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</si>
  <si>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</si>
  <si>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</si>
  <si>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</si>
  <si>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</si>
  <si>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</si>
  <si>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</si>
  <si>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</si>
  <si>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</si>
  <si>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</si>
  <si>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</si>
  <si>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</si>
  <si>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</si>
  <si>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</si>
  <si>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</si>
  <si>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</si>
  <si>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</si>
  <si>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</si>
  <si>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</si>
  <si>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</si>
  <si>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</si>
  <si>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</si>
  <si>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</si>
  <si>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</si>
  <si>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</si>
  <si>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</si>
  <si>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</si>
  <si>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</si>
  <si>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</si>
  <si>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</si>
  <si>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</si>
  <si>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</si>
  <si>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</si>
  <si>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</si>
  <si>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</si>
  <si>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</si>
  <si>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</si>
  <si>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</si>
  <si>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</si>
  <si>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</si>
  <si>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</si>
  <si>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</si>
  <si>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</si>
  <si>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</si>
  <si>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</si>
  <si>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</si>
  <si>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</si>
  <si>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</si>
  <si>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</si>
  <si>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</si>
  <si>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</si>
  <si>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</si>
  <si>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</si>
  <si>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</si>
  <si>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</si>
  <si>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</si>
  <si>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</si>
  <si>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</si>
  <si>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</si>
  <si>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</si>
  <si>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</si>
  <si>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</si>
  <si>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</si>
  <si>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</si>
  <si>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</si>
  <si>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</si>
  <si>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</si>
  <si>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</si>
  <si>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</si>
  <si>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</si>
  <si>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</si>
  <si>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</si>
  <si>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</si>
  <si>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</si>
  <si>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</si>
  <si>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</si>
  <si>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</si>
  <si>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</si>
  <si>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</si>
  <si>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</si>
  <si>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</si>
  <si>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</si>
  <si>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</si>
  <si>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</si>
  <si>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</si>
  <si>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</si>
  <si>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</si>
  <si>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</si>
  <si>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</si>
  <si>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</si>
  <si>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</si>
  <si>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</si>
  <si>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</si>
  <si>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</si>
  <si>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</si>
  <si>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</si>
  <si>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</si>
  <si>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</si>
  <si>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</si>
  <si>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</si>
  <si>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</si>
  <si>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</si>
  <si>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</si>
  <si>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</si>
  <si>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</si>
  <si>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</si>
  <si>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</si>
  <si>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</si>
  <si>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</si>
  <si>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</si>
  <si>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</si>
  <si>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</si>
  <si>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</si>
  <si>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</si>
  <si>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</si>
  <si>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</si>
  <si>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</si>
  <si>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</si>
  <si>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</si>
  <si>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</si>
  <si>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</si>
  <si>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</si>
  <si>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</si>
  <si>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</si>
  <si>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</si>
  <si>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</si>
  <si>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</si>
  <si>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</si>
  <si>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</si>
  <si>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</si>
  <si>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</si>
  <si>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</si>
  <si>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</si>
  <si>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</si>
  <si>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</si>
  <si>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</si>
  <si>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</si>
  <si>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</si>
  <si>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</si>
  <si>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</si>
  <si>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</si>
  <si>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</si>
  <si>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</si>
  <si>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</si>
  <si>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</si>
  <si>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</si>
  <si>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</si>
  <si>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</si>
  <si>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</si>
  <si>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</si>
  <si>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</si>
  <si>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</si>
  <si>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</si>
  <si>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</si>
  <si>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</si>
  <si>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</si>
  <si>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</si>
  <si>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</si>
  <si>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</si>
  <si>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</si>
  <si>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</si>
  <si>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</si>
  <si>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</si>
  <si>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</si>
  <si>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</si>
  <si>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</si>
  <si>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</si>
  <si>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</si>
  <si>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</si>
  <si>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</si>
  <si>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</si>
  <si>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</si>
  <si>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</si>
  <si>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</si>
  <si>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</si>
  <si>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</si>
  <si>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</si>
  <si>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</si>
  <si>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</si>
  <si>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</si>
  <si>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</si>
  <si>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</si>
  <si>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</si>
  <si>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</si>
  <si>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</si>
  <si>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</si>
  <si>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</si>
  <si>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</si>
  <si>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</si>
  <si>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</si>
  <si>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</si>
  <si>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</si>
  <si>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</si>
  <si>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</si>
  <si>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</si>
  <si>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</si>
  <si>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</si>
  <si>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</si>
  <si>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</si>
  <si>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</si>
  <si>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</si>
  <si>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</si>
  <si>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</si>
  <si>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</si>
  <si>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</si>
  <si>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</si>
  <si>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</si>
  <si>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</si>
  <si>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</si>
  <si>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</si>
  <si>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</si>
  <si>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</si>
  <si>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</si>
  <si>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</si>
  <si>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</si>
  <si>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</si>
  <si>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</si>
  <si>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</si>
  <si>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</si>
  <si>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</si>
  <si>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</si>
  <si>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</si>
  <si>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</si>
  <si>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</si>
  <si>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</si>
  <si>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</si>
  <si>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</si>
  <si>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</si>
  <si>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</si>
  <si>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</si>
  <si>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</si>
  <si>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</si>
  <si>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</si>
  <si>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</si>
  <si>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</si>
  <si>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</si>
  <si>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</si>
  <si>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</si>
  <si>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</si>
  <si>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</si>
  <si>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</si>
  <si>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</si>
  <si>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</si>
  <si>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</si>
  <si>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</si>
  <si>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</si>
  <si>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</si>
  <si>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</si>
  <si>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</si>
  <si>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</si>
  <si>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</si>
  <si>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</si>
  <si>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</si>
  <si>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</si>
  <si>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</si>
  <si>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</si>
  <si>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</si>
  <si>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</si>
  <si>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</si>
  <si>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</si>
  <si>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</si>
  <si>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</si>
  <si>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</si>
  <si>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</si>
  <si>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</si>
  <si>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</si>
  <si>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</si>
  <si>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</si>
  <si>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</si>
  <si>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</si>
  <si>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</si>
  <si>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</si>
  <si>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</si>
  <si>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</si>
  <si>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</si>
  <si>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</si>
  <si>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</si>
  <si>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</si>
  <si>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</si>
  <si>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</si>
  <si>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</si>
  <si>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</si>
  <si>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</si>
  <si>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</si>
  <si>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</si>
  <si>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</si>
  <si>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</si>
  <si>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</si>
  <si>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</si>
  <si>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</si>
  <si>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</si>
  <si>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</si>
  <si>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</si>
  <si>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</si>
  <si>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</si>
  <si>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</si>
  <si>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</si>
  <si>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</si>
  <si>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</si>
  <si>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</si>
  <si>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</si>
  <si>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</si>
  <si>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</si>
  <si>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</si>
  <si>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</si>
  <si>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</si>
  <si>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</si>
  <si>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</si>
  <si>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</si>
  <si>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</si>
  <si>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</si>
  <si>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</si>
  <si>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</si>
  <si>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</si>
  <si>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</si>
  <si>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</si>
  <si>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</si>
  <si>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</si>
  <si>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</si>
  <si>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</si>
  <si>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</si>
  <si>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</si>
  <si>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</si>
  <si>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</si>
  <si>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</si>
  <si>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</si>
  <si>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</si>
  <si>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</si>
  <si>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</si>
  <si>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</si>
  <si>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</si>
  <si>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</si>
  <si>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</si>
  <si>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</si>
  <si>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</si>
  <si>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</si>
  <si>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</si>
  <si>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</si>
  <si>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</si>
  <si>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</si>
  <si>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</si>
  <si>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</si>
  <si>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</si>
  <si>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</si>
  <si>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</si>
  <si>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</si>
  <si>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</si>
  <si>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</si>
  <si>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</si>
  <si>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</si>
  <si>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</si>
  <si>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</si>
  <si>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</si>
  <si>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</si>
  <si>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</si>
  <si>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</si>
  <si>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</si>
  <si>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</si>
  <si>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</si>
  <si>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</si>
  <si>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</si>
  <si>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</si>
  <si>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</si>
  <si>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</si>
  <si>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</si>
  <si>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</si>
  <si>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</si>
  <si>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</si>
  <si>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</si>
  <si>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</si>
  <si>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</si>
  <si>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</si>
  <si>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</si>
  <si>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</si>
  <si>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</si>
  <si>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</si>
  <si>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</si>
  <si>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</si>
  <si>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</si>
  <si>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</si>
  <si>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</si>
  <si>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</si>
  <si>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</si>
  <si>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</si>
  <si>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</si>
  <si>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</si>
  <si>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</si>
  <si>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</si>
  <si>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</si>
  <si>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</si>
  <si>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</si>
  <si>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</si>
  <si>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</si>
  <si>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</si>
  <si>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</si>
  <si>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</si>
  <si>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</si>
  <si>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</si>
  <si>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</si>
  <si>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</si>
  <si>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</si>
  <si>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</si>
  <si>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</si>
  <si>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</si>
  <si>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</si>
  <si>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</si>
  <si>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</si>
  <si>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</si>
  <si>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</si>
  <si>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</si>
  <si>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</si>
  <si>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</si>
  <si>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</si>
  <si>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</si>
  <si>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</si>
  <si>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</si>
  <si>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</si>
  <si>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</si>
  <si>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</si>
  <si>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</si>
  <si>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</si>
  <si>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</si>
  <si>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</si>
  <si>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</si>
  <si>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</si>
  <si>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</si>
  <si>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</si>
  <si>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</si>
  <si>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</si>
  <si>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</si>
  <si>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</si>
  <si>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</si>
  <si>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</si>
  <si>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</si>
  <si>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</si>
  <si>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</si>
  <si>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</si>
  <si>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</si>
  <si>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</si>
  <si>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</si>
  <si>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</si>
  <si>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</si>
  <si>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</si>
  <si>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</si>
  <si>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</si>
  <si>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</si>
  <si>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</si>
  <si>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</si>
  <si>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</si>
  <si>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</si>
  <si>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</si>
  <si>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</si>
  <si>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</si>
  <si>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</si>
  <si>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</si>
  <si>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</si>
  <si>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</si>
  <si>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</si>
  <si>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</si>
  <si>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</si>
  <si>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</si>
  <si>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</si>
  <si>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</si>
  <si>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</si>
  <si>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</si>
  <si>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</si>
  <si>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</si>
  <si>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</si>
  <si>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</si>
  <si>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</si>
  <si>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</si>
  <si>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</si>
  <si>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</si>
  <si>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</si>
  <si>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</si>
  <si>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</si>
  <si>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</si>
  <si>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</si>
  <si>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</si>
  <si>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</si>
  <si>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</si>
  <si>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</si>
  <si>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</si>
  <si>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</si>
  <si>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</si>
  <si>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</si>
  <si>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</si>
  <si>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</si>
  <si>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</si>
  <si>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</si>
  <si>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</si>
  <si>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</si>
  <si>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</si>
  <si>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</si>
  <si>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</si>
  <si>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</si>
  <si>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</si>
  <si>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</si>
  <si>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</si>
  <si>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</si>
  <si>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</si>
  <si>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</si>
  <si>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</si>
  <si>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</si>
  <si>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</si>
  <si>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</si>
  <si>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</si>
  <si>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</si>
  <si>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</si>
  <si>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</si>
  <si>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</si>
  <si>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</si>
  <si>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</si>
  <si>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</si>
  <si>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</si>
  <si>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</si>
  <si>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</si>
  <si>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</si>
  <si>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</si>
  <si>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</si>
  <si>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</si>
  <si>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</si>
  <si>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</si>
  <si>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</si>
  <si>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</si>
  <si>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</si>
  <si>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</si>
  <si>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</si>
  <si>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</si>
  <si>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</si>
  <si>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</si>
  <si>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</si>
  <si>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</si>
  <si>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</si>
  <si>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</si>
  <si>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</si>
  <si>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</si>
  <si>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</si>
  <si>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</si>
  <si>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</si>
  <si>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</si>
  <si>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</si>
  <si>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</si>
  <si>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</si>
  <si>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</si>
  <si>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</si>
  <si>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</si>
  <si>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</si>
  <si>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</si>
  <si>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</si>
  <si>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</si>
  <si>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</si>
  <si>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</si>
  <si>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</si>
  <si>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</si>
  <si>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</si>
  <si>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</si>
  <si>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</si>
  <si>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</si>
  <si>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</si>
  <si>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</si>
  <si>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</si>
  <si>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</si>
  <si>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</si>
  <si>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</si>
  <si>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</si>
  <si>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</si>
  <si>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</si>
  <si>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</si>
  <si>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</si>
  <si>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</si>
  <si>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</si>
  <si>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</si>
  <si>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</si>
  <si>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</si>
  <si>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</si>
  <si>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</si>
  <si>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</si>
  <si>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</si>
  <si>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</si>
  <si>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</si>
  <si>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</si>
  <si>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</si>
  <si>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</si>
  <si>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</si>
  <si>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</si>
  <si>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</si>
  <si>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</si>
  <si>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</si>
  <si>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</si>
  <si>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</si>
  <si>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</si>
  <si>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</si>
  <si>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</si>
  <si>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</si>
  <si>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</si>
  <si>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</si>
  <si>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</si>
  <si>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</si>
  <si>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</si>
  <si>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</si>
  <si>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</si>
  <si>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</si>
  <si>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</si>
  <si>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</si>
  <si>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</si>
  <si>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</si>
  <si>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</si>
  <si>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</si>
  <si>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</si>
  <si>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</si>
  <si>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</si>
  <si>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</si>
  <si>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</si>
  <si>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</si>
  <si>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</si>
  <si>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</si>
  <si>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</si>
  <si>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</si>
  <si>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</si>
  <si>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</si>
  <si>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</si>
  <si>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</si>
  <si>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</si>
  <si>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</si>
  <si>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</si>
  <si>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</si>
  <si>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</si>
  <si>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</si>
  <si>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</si>
  <si>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</si>
  <si>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</si>
  <si>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</si>
  <si>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</si>
  <si>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</si>
  <si>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</si>
  <si>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</si>
  <si>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</si>
  <si>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</si>
  <si>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</si>
  <si>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</si>
  <si>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</si>
  <si>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</si>
  <si>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</si>
  <si>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</si>
  <si>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</si>
  <si>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</si>
  <si>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</si>
  <si>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</si>
  <si>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</si>
  <si>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</si>
  <si>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</si>
  <si>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</si>
  <si>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</si>
  <si>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</si>
  <si>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</si>
  <si>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</si>
  <si>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</si>
  <si>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</si>
  <si>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</si>
  <si>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</si>
  <si>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</si>
  <si>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</si>
  <si>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</si>
  <si>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</si>
  <si>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</si>
  <si>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</si>
  <si>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</si>
  <si>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</si>
  <si>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</si>
  <si>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</si>
  <si>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</si>
  <si>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</si>
  <si>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</si>
  <si>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</si>
  <si>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</si>
  <si>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</si>
  <si>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</si>
  <si>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</si>
  <si>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</si>
  <si>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</si>
  <si>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</si>
  <si>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</si>
  <si>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</si>
  <si>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</si>
  <si>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</si>
  <si>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</si>
  <si>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</si>
  <si>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</si>
  <si>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</si>
  <si>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</si>
  <si>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</si>
  <si>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</si>
  <si>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</si>
  <si>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</si>
  <si>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</si>
  <si>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</si>
  <si>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</si>
  <si>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</si>
  <si>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</si>
  <si>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</si>
  <si>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</si>
  <si>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</si>
  <si>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</si>
  <si>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</si>
  <si>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</si>
  <si>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</si>
  <si>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</si>
  <si>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</si>
  <si>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</si>
  <si>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</si>
  <si>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</si>
  <si>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</si>
  <si>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</si>
  <si>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</si>
  <si>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</si>
  <si>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</si>
  <si>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</si>
  <si>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</si>
  <si>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</si>
  <si>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</si>
  <si>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</si>
  <si>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</si>
  <si>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</si>
  <si>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</si>
  <si>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</si>
  <si>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</si>
  <si>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</si>
  <si>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</si>
  <si>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</si>
  <si>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</si>
  <si>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</si>
  <si>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</si>
  <si>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</si>
  <si>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</si>
  <si>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</si>
  <si>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</si>
  <si>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</si>
  <si>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</si>
  <si>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</si>
  <si>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</si>
  <si>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</si>
  <si>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</si>
  <si>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</si>
  <si>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</si>
  <si>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</si>
  <si>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</si>
  <si>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</si>
  <si>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</si>
  <si>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</si>
  <si>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</si>
  <si>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</si>
  <si>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</si>
  <si>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</si>
  <si>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</si>
  <si>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</si>
  <si>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</si>
  <si>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</si>
  <si>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</si>
  <si>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</si>
  <si>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</si>
  <si>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</si>
  <si>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</si>
  <si>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</si>
  <si>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</si>
  <si>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</si>
  <si>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</si>
  <si>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</si>
  <si>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</si>
  <si>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</si>
  <si>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</si>
  <si>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</si>
  <si>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</si>
  <si>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</si>
  <si>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</si>
  <si>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</si>
  <si>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</si>
  <si>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</si>
  <si>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</si>
  <si>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</si>
  <si>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</si>
  <si>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</si>
  <si>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</si>
  <si>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</si>
  <si>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</si>
  <si>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</si>
  <si>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</si>
  <si>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</si>
  <si>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</si>
  <si>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</si>
  <si>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</si>
  <si>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</si>
  <si>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</si>
  <si>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</si>
  <si>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</si>
  <si>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</si>
  <si>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</si>
  <si>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</si>
  <si>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</si>
  <si>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</si>
  <si>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</si>
  <si>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</si>
  <si>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</si>
  <si>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</si>
  <si>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</si>
  <si>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</si>
  <si>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</si>
  <si>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</si>
  <si>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</si>
  <si>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</si>
  <si>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</si>
  <si>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</si>
  <si>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</si>
  <si>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</si>
  <si>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</si>
  <si>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</si>
  <si>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</si>
  <si>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</si>
  <si>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</si>
  <si>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</si>
  <si>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</si>
  <si>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</si>
  <si>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</si>
  <si>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</si>
  <si>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</si>
  <si>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</si>
  <si>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</si>
  <si>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</si>
  <si>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</si>
  <si>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</si>
  <si>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</si>
  <si>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</si>
  <si>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</si>
  <si>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</si>
  <si>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</si>
  <si>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</si>
  <si>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</si>
  <si>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</si>
  <si>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</si>
  <si>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</si>
  <si>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</si>
  <si>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</si>
  <si>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</si>
  <si>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</si>
  <si>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</si>
  <si>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</si>
  <si>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</si>
  <si>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</si>
  <si>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</si>
  <si>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</si>
  <si>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</si>
  <si>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</si>
  <si>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</si>
  <si>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</si>
  <si>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</si>
  <si>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</si>
  <si>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</si>
  <si>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</si>
  <si>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</si>
  <si>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</si>
  <si>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</si>
  <si>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</si>
  <si>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</si>
  <si>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</si>
  <si>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</si>
  <si>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</si>
  <si>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</si>
  <si>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</si>
  <si>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</si>
  <si>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</si>
  <si>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</si>
  <si>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</si>
  <si>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</si>
  <si>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</si>
  <si>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</si>
  <si>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</si>
  <si>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</si>
  <si>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</si>
  <si>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</si>
  <si>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</si>
  <si>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</si>
  <si>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</si>
  <si>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</si>
  <si>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</si>
  <si>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</si>
  <si>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</si>
  <si>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</si>
  <si>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</si>
  <si>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</si>
  <si>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</si>
  <si>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</si>
  <si>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</si>
  <si>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</si>
  <si>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</si>
  <si>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</si>
  <si>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</si>
  <si>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</si>
  <si>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</si>
  <si>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</si>
  <si>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</si>
  <si>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</si>
  <si>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</si>
  <si>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</si>
  <si>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</si>
  <si>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</si>
  <si>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</si>
  <si>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</si>
  <si>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</si>
  <si>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</si>
  <si>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</si>
  <si>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</si>
  <si>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</si>
  <si>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</si>
  <si>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</si>
  <si>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</si>
  <si>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</si>
  <si>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</si>
  <si>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</si>
  <si>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</si>
  <si>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</si>
  <si>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</si>
  <si>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</si>
  <si>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</si>
  <si>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</si>
  <si>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</si>
  <si>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</si>
  <si>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</si>
  <si>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</si>
  <si>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</si>
  <si>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</si>
  <si>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</si>
  <si>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</si>
  <si>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</si>
  <si>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</si>
  <si>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</si>
  <si>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</si>
  <si>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</si>
  <si>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</si>
  <si>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</si>
  <si>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</si>
  <si>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</si>
  <si>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</si>
  <si>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</si>
  <si>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</si>
  <si>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</si>
  <si>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</si>
  <si>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</si>
  <si>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</si>
  <si>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</si>
  <si>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</si>
  <si>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</si>
  <si>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</si>
  <si>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</si>
  <si>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</si>
  <si>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</si>
  <si>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</si>
  <si>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</si>
  <si>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</si>
  <si>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</si>
  <si>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</si>
  <si>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</si>
  <si>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</si>
  <si>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</si>
  <si>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</si>
  <si>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</si>
  <si>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</si>
  <si>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</si>
  <si>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</si>
  <si>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</si>
  <si>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</si>
  <si>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</si>
  <si>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</si>
  <si>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</si>
  <si>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</si>
  <si>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</si>
  <si>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</si>
  <si>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</si>
  <si>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</si>
  <si>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</si>
  <si>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</si>
  <si>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</si>
  <si>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</si>
  <si>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</si>
  <si>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</si>
  <si>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</si>
  <si>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</si>
  <si>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</si>
  <si>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</si>
  <si>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</si>
  <si>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</si>
  <si>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</si>
  <si>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</si>
  <si>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</si>
  <si>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</si>
  <si>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</si>
  <si>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</si>
  <si>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</si>
  <si>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</si>
  <si>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</si>
  <si>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</si>
  <si>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</si>
  <si>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</si>
  <si>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</si>
  <si>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</si>
  <si>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</si>
  <si>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</si>
  <si>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</si>
  <si>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</si>
  <si>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</si>
  <si>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</si>
  <si>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</si>
  <si>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</si>
  <si>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</si>
  <si>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</si>
  <si>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</si>
  <si>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</si>
  <si>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</si>
  <si>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</si>
  <si>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</si>
  <si>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</si>
  <si>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</si>
  <si>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</si>
  <si>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</si>
  <si>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</si>
  <si>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</si>
  <si>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</si>
  <si>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</si>
  <si>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</si>
  <si>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</si>
  <si>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</si>
  <si>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</si>
  <si>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</si>
  <si>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</si>
  <si>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</si>
  <si>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</si>
  <si>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</si>
  <si>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</si>
  <si>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</si>
  <si>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</si>
  <si>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</si>
  <si>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</si>
  <si>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</si>
  <si>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</si>
  <si>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</si>
  <si>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</si>
  <si>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</si>
  <si>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</si>
  <si>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</si>
  <si>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</si>
  <si>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</si>
  <si>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</si>
  <si>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</si>
  <si>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</si>
  <si>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</si>
  <si>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</si>
  <si>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</si>
  <si>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</si>
  <si>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</si>
  <si>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</si>
  <si>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</si>
  <si>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</si>
  <si>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</si>
  <si>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</si>
  <si>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</si>
  <si>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</si>
  <si>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</si>
  <si>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</si>
  <si>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</si>
  <si>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</si>
  <si>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</si>
  <si>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</si>
  <si>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</si>
  <si>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</si>
  <si>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</si>
  <si>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</si>
  <si>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</si>
  <si>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</si>
  <si>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</si>
  <si>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</si>
  <si>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</si>
  <si>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</si>
  <si>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</si>
  <si>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</si>
  <si>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</si>
  <si>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</si>
  <si>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</si>
  <si>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</si>
  <si>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</si>
  <si>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</si>
  <si>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</si>
  <si>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</si>
  <si>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</si>
  <si>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</si>
  <si>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</si>
  <si>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</si>
  <si>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</si>
  <si>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</si>
  <si>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</si>
  <si>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</si>
  <si>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</si>
  <si>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</si>
  <si>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</si>
  <si>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</si>
  <si>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</si>
  <si>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</si>
  <si>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</si>
  <si>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</si>
  <si>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</si>
  <si>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</si>
  <si>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</si>
  <si>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</si>
  <si>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</si>
  <si>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</si>
  <si>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</si>
  <si>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</si>
  <si>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</si>
  <si>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</si>
  <si>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</si>
  <si>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</si>
  <si>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</si>
  <si>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</si>
  <si>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</si>
  <si>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</si>
  <si>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</si>
  <si>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</si>
  <si>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</si>
  <si>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</si>
  <si>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</si>
  <si>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</si>
  <si>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</si>
  <si>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</si>
  <si>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</si>
  <si>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</si>
  <si>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</si>
  <si>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</si>
  <si>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</si>
  <si>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</si>
  <si>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</si>
  <si>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</si>
  <si>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</si>
  <si>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</si>
  <si>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</si>
  <si>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</si>
  <si>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</si>
  <si>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</si>
  <si>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</si>
  <si>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</si>
  <si>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</si>
  <si>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</si>
  <si>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</si>
  <si>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</si>
  <si>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</si>
  <si>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</si>
  <si>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</si>
  <si>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</si>
  <si>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</si>
  <si>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</si>
  <si>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</si>
  <si>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</si>
  <si>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</si>
  <si>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</si>
  <si>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</si>
  <si>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</si>
  <si>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</si>
  <si>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</si>
  <si>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</si>
  <si>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</si>
  <si>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</si>
  <si>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</si>
  <si>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</si>
  <si>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</si>
  <si>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</si>
  <si>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</si>
  <si>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</si>
  <si>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</si>
  <si>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</si>
  <si>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</si>
  <si>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</si>
  <si>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</si>
  <si>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</si>
  <si>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</si>
  <si>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</si>
  <si>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</si>
  <si>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</si>
  <si>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</si>
  <si>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</si>
  <si>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</si>
  <si>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</si>
  <si>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</si>
  <si>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</si>
  <si>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</si>
  <si>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</si>
  <si>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</si>
  <si>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</si>
  <si>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</si>
  <si>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</si>
  <si>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</si>
  <si>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</si>
  <si>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</si>
  <si>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</si>
  <si>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</si>
  <si>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</si>
  <si>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</si>
  <si>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</si>
  <si>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</si>
  <si>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</si>
  <si>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</si>
  <si>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</si>
  <si>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</si>
  <si>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</si>
  <si>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</si>
  <si>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</si>
  <si>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</si>
  <si>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</si>
  <si>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</si>
  <si>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</si>
  <si>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</si>
  <si>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</si>
  <si>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</si>
  <si>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</si>
  <si>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</si>
  <si>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</si>
  <si>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</si>
  <si>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</si>
  <si>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</si>
  <si>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</si>
  <si>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</si>
  <si>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</si>
  <si>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</si>
  <si>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</si>
  <si>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</si>
  <si>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</si>
  <si>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</si>
  <si>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</si>
  <si>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</si>
  <si>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</si>
  <si>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</si>
  <si>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</si>
  <si>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</si>
  <si>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</si>
  <si>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</si>
  <si>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</si>
  <si>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</si>
  <si>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</si>
  <si>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</si>
  <si>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</si>
  <si>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</si>
  <si>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</si>
  <si>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</si>
  <si>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</si>
  <si>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</si>
  <si>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</si>
  <si>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</si>
  <si>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</si>
  <si>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</si>
  <si>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</si>
  <si>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</si>
  <si>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</si>
  <si>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</si>
  <si>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</si>
  <si>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</si>
  <si>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</si>
  <si>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</si>
  <si>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</si>
  <si>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</si>
  <si>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</si>
  <si>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</si>
  <si>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</si>
  <si>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</si>
  <si>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</si>
  <si>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</si>
  <si>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</si>
  <si>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</si>
  <si>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</si>
  <si>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</si>
  <si>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</si>
  <si>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</si>
  <si>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</si>
  <si>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</si>
  <si>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</si>
  <si>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</si>
  <si>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</si>
  <si>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</si>
  <si>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</si>
  <si>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</si>
  <si>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</si>
  <si>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</si>
  <si>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</si>
  <si>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</si>
  <si>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</si>
  <si>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</si>
  <si>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</si>
  <si>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</si>
  <si>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</si>
  <si>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</si>
  <si>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</si>
  <si>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</si>
  <si>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</si>
  <si>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</si>
  <si>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</si>
  <si>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</si>
  <si>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</si>
  <si>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</si>
  <si>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</si>
  <si>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</si>
  <si>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</si>
  <si>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</si>
  <si>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</si>
  <si>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</si>
  <si>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</si>
  <si>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</si>
  <si>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</si>
  <si>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</si>
  <si>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</si>
  <si>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</si>
  <si>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</si>
  <si>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</si>
  <si>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</si>
  <si>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</si>
  <si>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</si>
  <si>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</si>
  <si>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</si>
  <si>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</si>
  <si>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</si>
  <si>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</si>
  <si>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</si>
  <si>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</si>
  <si>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</si>
  <si>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</si>
  <si>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</si>
  <si>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</si>
  <si>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</si>
  <si>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</si>
  <si>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</si>
  <si>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</si>
  <si>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</si>
  <si>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</si>
  <si>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</si>
  <si>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</si>
  <si>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</si>
  <si>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</si>
  <si>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</si>
  <si>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</si>
  <si>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</si>
  <si>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</si>
  <si>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</si>
  <si>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</si>
  <si>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</si>
  <si>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</si>
  <si>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</si>
  <si>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</si>
  <si>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</si>
  <si>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</si>
  <si>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</si>
  <si>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</si>
  <si>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</si>
  <si>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</si>
  <si>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</si>
  <si>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</si>
  <si>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</si>
  <si>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</si>
  <si>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</si>
  <si>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</si>
  <si>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</si>
  <si>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</si>
  <si>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</si>
  <si>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</si>
  <si>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</si>
  <si>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</si>
  <si>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</si>
  <si>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</si>
  <si>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</si>
  <si>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</si>
  <si>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</si>
  <si>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</si>
  <si>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</si>
  <si>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</si>
  <si>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</si>
  <si>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</si>
  <si>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</si>
  <si>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</si>
  <si>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</si>
  <si>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</si>
  <si>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</si>
  <si>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</si>
  <si>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</si>
  <si>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</si>
  <si>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</si>
  <si>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</si>
  <si>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</si>
  <si>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</si>
  <si>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</si>
  <si>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</si>
  <si>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</si>
  <si>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</si>
  <si>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</si>
  <si>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</si>
  <si>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</si>
  <si>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</si>
  <si>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</si>
  <si>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</si>
  <si>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</si>
  <si>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</si>
  <si>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</si>
  <si>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</si>
  <si>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</si>
  <si>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</si>
  <si>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</si>
  <si>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</si>
  <si>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</si>
  <si>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</si>
  <si>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</si>
  <si>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</si>
  <si>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</si>
  <si>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</si>
  <si>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</si>
  <si>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</si>
  <si>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</si>
  <si>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</si>
  <si>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</si>
  <si>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</si>
  <si>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</si>
  <si>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</si>
  <si>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</si>
  <si>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</si>
  <si>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</si>
  <si>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</si>
  <si>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</si>
  <si>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</si>
  <si>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</si>
  <si>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</si>
  <si>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</si>
  <si>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</si>
  <si>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</si>
  <si>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</si>
  <si>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</si>
  <si>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</si>
  <si>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</si>
  <si>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</si>
  <si>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</si>
  <si>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</si>
  <si>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</si>
  <si>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</si>
  <si>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</si>
  <si>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</si>
  <si>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</si>
  <si>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</si>
  <si>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</si>
  <si>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</si>
  <si>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</si>
  <si>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</si>
  <si>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</si>
  <si>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</si>
  <si>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</si>
  <si>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</si>
  <si>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</si>
  <si>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</si>
  <si>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</si>
  <si>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</si>
  <si>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</si>
  <si>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</si>
  <si>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</si>
  <si>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</si>
  <si>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</si>
  <si>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</si>
  <si>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</si>
  <si>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</si>
  <si>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</si>
  <si>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</si>
  <si>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</si>
  <si>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</si>
  <si>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</si>
  <si>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</si>
  <si>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</si>
  <si>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</si>
  <si>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</si>
  <si>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</si>
  <si>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</si>
  <si>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</si>
  <si>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</si>
  <si>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</si>
  <si>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</si>
  <si>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</si>
  <si>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</si>
  <si>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</si>
  <si>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</si>
  <si>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</si>
  <si>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</si>
  <si>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</si>
  <si>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</si>
  <si>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</si>
  <si>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</si>
  <si>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</si>
  <si>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</si>
  <si>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</si>
  <si>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</si>
  <si>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</si>
  <si>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</si>
  <si>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</si>
  <si>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</si>
  <si>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</si>
  <si>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</si>
  <si>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</si>
  <si>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</si>
  <si>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</si>
  <si>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</si>
  <si>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</si>
  <si>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</si>
  <si>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</si>
  <si>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</si>
  <si>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</si>
  <si>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</si>
  <si>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</si>
  <si>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</si>
  <si>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</si>
  <si>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</si>
  <si>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</si>
  <si>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</si>
  <si>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</si>
  <si>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</si>
  <si>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</si>
  <si>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</si>
  <si>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</si>
  <si>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</si>
  <si>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</si>
  <si>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</si>
  <si>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</si>
  <si>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</si>
  <si>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</si>
  <si>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</si>
  <si>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</si>
  <si>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</si>
  <si>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</si>
  <si>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</si>
  <si>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</si>
  <si>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</si>
  <si>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</si>
  <si>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</si>
  <si>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</si>
  <si>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</si>
  <si>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</si>
  <si>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</si>
  <si>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</si>
  <si>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</si>
  <si>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</si>
  <si>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</si>
  <si>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</si>
  <si>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</si>
  <si>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</si>
  <si>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</si>
  <si>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</si>
  <si>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</si>
  <si>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</si>
  <si>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</si>
  <si>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</si>
  <si>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</si>
  <si>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</si>
  <si>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</si>
  <si>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</si>
  <si>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</si>
  <si>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</si>
  <si>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</si>
  <si>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</si>
  <si>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</si>
  <si>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</si>
  <si>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</si>
  <si>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</si>
  <si>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</si>
  <si>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</si>
  <si>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</si>
  <si>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</si>
  <si>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</si>
  <si>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</si>
  <si>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</si>
  <si>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</si>
  <si>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</si>
  <si>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</si>
  <si>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</si>
  <si>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</si>
  <si>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</si>
  <si>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</si>
  <si>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</si>
  <si>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</si>
  <si>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</si>
  <si>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</si>
  <si>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</si>
  <si>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</si>
  <si>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</si>
  <si>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</si>
  <si>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</si>
  <si>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</si>
  <si>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</si>
  <si>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</si>
  <si>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</si>
  <si>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</si>
  <si>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</si>
  <si>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</si>
  <si>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</si>
  <si>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</si>
  <si>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</si>
  <si>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</si>
  <si>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</si>
  <si>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</si>
  <si>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</si>
  <si>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</si>
  <si>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</si>
  <si>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</si>
  <si>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</si>
  <si>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</si>
  <si>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</si>
  <si>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</si>
  <si>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</si>
  <si>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</si>
  <si>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</si>
  <si>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</si>
  <si>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</si>
  <si>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</si>
  <si>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</si>
  <si>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</si>
  <si>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</si>
  <si>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</si>
  <si>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</si>
  <si>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</si>
  <si>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</si>
  <si>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</si>
  <si>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</si>
  <si>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</si>
  <si>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</si>
  <si>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</si>
  <si>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</si>
  <si>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</si>
  <si>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</si>
  <si>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</si>
  <si>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</si>
  <si>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</si>
  <si>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</si>
  <si>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</si>
  <si>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</si>
  <si>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</si>
  <si>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</si>
  <si>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</si>
  <si>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</si>
  <si>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</si>
  <si>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</si>
  <si>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</si>
  <si>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</si>
  <si>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</si>
  <si>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</si>
  <si>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</si>
  <si>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</si>
  <si>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</si>
  <si>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</si>
  <si>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</si>
  <si>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</si>
  <si>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</si>
  <si>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</si>
  <si>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</si>
  <si>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</si>
  <si>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</si>
  <si>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</si>
  <si>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</si>
  <si>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</si>
  <si>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</si>
  <si>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</si>
  <si>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</si>
  <si>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</si>
  <si>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</si>
  <si>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</si>
  <si>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</si>
  <si>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</si>
  <si>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</si>
  <si>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</si>
  <si>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</si>
  <si>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</si>
  <si>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</si>
  <si>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</si>
  <si>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</si>
  <si>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</si>
  <si>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</si>
  <si>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</si>
  <si>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</si>
  <si>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</si>
  <si>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</si>
  <si>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</si>
  <si>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</si>
  <si>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</si>
  <si>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</si>
  <si>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</si>
  <si>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</si>
  <si>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</si>
  <si>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</si>
  <si>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</si>
  <si>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</si>
  <si>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</si>
  <si>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</si>
  <si>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</si>
  <si>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</si>
  <si>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</si>
  <si>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</si>
  <si>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</si>
  <si>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</si>
  <si>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</si>
  <si>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</si>
  <si>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</si>
  <si>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</si>
  <si>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</si>
  <si>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</si>
  <si>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</si>
  <si>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</si>
  <si>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</si>
  <si>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</si>
  <si>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</si>
  <si>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</si>
  <si>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</si>
  <si>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</si>
  <si>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</si>
  <si>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</si>
  <si>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</si>
  <si>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</si>
  <si>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</si>
  <si>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</si>
  <si>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</si>
  <si>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</si>
  <si>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</si>
  <si>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</si>
  <si>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</si>
  <si>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</si>
  <si>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</si>
  <si>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</si>
  <si>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</si>
  <si>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</si>
  <si>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</si>
  <si>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</si>
  <si>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</si>
  <si>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</si>
  <si>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</si>
  <si>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</si>
  <si>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</si>
  <si>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</si>
  <si>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</si>
  <si>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</si>
  <si>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</si>
  <si>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</si>
  <si>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</si>
  <si>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</si>
  <si>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</si>
  <si>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</si>
  <si>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</si>
  <si>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</si>
  <si>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</si>
  <si>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</si>
  <si>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</si>
  <si>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</si>
  <si>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</si>
  <si>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</si>
  <si>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</si>
  <si>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</si>
  <si>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</si>
  <si>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</si>
  <si>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</si>
  <si>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</si>
  <si>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</si>
  <si>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</si>
  <si>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</si>
  <si>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</si>
  <si>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</si>
  <si>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</si>
  <si>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</si>
  <si>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</si>
  <si>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</si>
  <si>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</si>
  <si>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</si>
  <si>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</si>
  <si>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</si>
  <si>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</si>
  <si>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</si>
  <si>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</si>
  <si>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</si>
  <si>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</si>
  <si>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</si>
  <si>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</si>
  <si>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</si>
  <si>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</si>
  <si>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</si>
  <si>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</si>
  <si>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</si>
  <si>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</si>
  <si>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</si>
  <si>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</si>
  <si>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</si>
  <si>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</si>
  <si>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</si>
  <si>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</si>
  <si>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</si>
  <si>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</si>
  <si>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</si>
  <si>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</si>
  <si>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</si>
  <si>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</si>
  <si>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</si>
  <si>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</si>
  <si>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</si>
  <si>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</si>
  <si>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</si>
  <si>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</si>
  <si>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</si>
  <si>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</si>
  <si>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</si>
  <si>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</si>
  <si>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</si>
  <si>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</si>
  <si>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</si>
  <si>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</si>
  <si>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</si>
  <si>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</si>
  <si>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</si>
  <si>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</si>
  <si>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</si>
  <si>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</si>
  <si>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</si>
  <si>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</si>
  <si>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</si>
  <si>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</si>
  <si>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</si>
  <si>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</si>
  <si>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</si>
  <si>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</si>
  <si>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</si>
  <si>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</si>
  <si>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</si>
  <si>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</si>
  <si>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</si>
  <si>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</si>
  <si>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</si>
  <si>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</si>
  <si>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</si>
  <si>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</si>
  <si>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</si>
  <si>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</si>
  <si>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</si>
  <si>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</si>
  <si>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</si>
  <si>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</si>
  <si>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</si>
  <si>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</si>
  <si>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</si>
  <si>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</si>
  <si>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</si>
  <si>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</si>
  <si>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</si>
  <si>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</si>
  <si>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</si>
  <si>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</si>
  <si>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</si>
  <si>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</si>
  <si>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</si>
  <si>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</si>
  <si>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</si>
  <si>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</si>
  <si>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</si>
  <si>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</si>
  <si>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</si>
  <si>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</si>
  <si>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</si>
  <si>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</si>
  <si>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</si>
  <si>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</si>
  <si>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</si>
  <si>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</si>
  <si>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</si>
  <si>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</si>
  <si>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</si>
  <si>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</si>
  <si>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</si>
  <si>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</si>
  <si>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</si>
  <si>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</si>
  <si>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</si>
  <si>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</si>
  <si>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</si>
  <si>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</si>
  <si>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</si>
  <si>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</si>
  <si>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</si>
  <si>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</si>
  <si>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</si>
  <si>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</si>
  <si>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</si>
  <si>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</si>
  <si>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</si>
  <si>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</si>
  <si>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</si>
  <si>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</si>
  <si>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</si>
  <si>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</si>
  <si>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</si>
  <si>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</si>
  <si>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</si>
  <si>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</si>
  <si>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</si>
  <si>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</si>
  <si>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</si>
  <si>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</si>
  <si>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</si>
  <si>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</si>
  <si>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</si>
  <si>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</si>
  <si>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</si>
  <si>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</si>
  <si>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</si>
  <si>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</si>
  <si>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</si>
  <si>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</si>
  <si>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</si>
  <si>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</si>
  <si>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</si>
  <si>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</si>
  <si>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</si>
  <si>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</si>
  <si>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</si>
  <si>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</si>
  <si>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</si>
  <si>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</si>
  <si>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</si>
  <si>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</si>
  <si>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</si>
  <si>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</si>
  <si>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</si>
  <si>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</si>
  <si>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</si>
  <si>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</si>
  <si>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</si>
  <si>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</si>
  <si>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</si>
  <si>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</si>
  <si>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</si>
  <si>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</si>
  <si>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</si>
  <si>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</si>
  <si>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</si>
  <si>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</si>
  <si>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</si>
  <si>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</si>
  <si>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</si>
  <si>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</si>
  <si>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</si>
  <si>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</si>
  <si>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</si>
  <si>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</si>
  <si>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</si>
  <si>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</si>
  <si>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</si>
  <si>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</si>
  <si>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</si>
  <si>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</si>
  <si>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</si>
  <si>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</si>
  <si>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</si>
  <si>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</si>
  <si>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</si>
  <si>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</si>
  <si>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</si>
  <si>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</si>
  <si>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</si>
  <si>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</si>
  <si>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</si>
  <si>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</si>
  <si>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</si>
  <si>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</si>
  <si>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</si>
  <si>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</si>
  <si>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</si>
  <si>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</si>
  <si>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</si>
  <si>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</si>
  <si>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</si>
  <si>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</si>
  <si>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</si>
  <si>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</si>
  <si>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</si>
  <si>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</si>
  <si>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</si>
  <si>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</si>
  <si>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</si>
  <si>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</si>
  <si>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</si>
  <si>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</si>
  <si>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</si>
  <si>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</si>
  <si>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</si>
  <si>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</si>
  <si>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</si>
  <si>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</si>
  <si>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</si>
  <si>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</si>
  <si>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</si>
  <si>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</si>
  <si>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</si>
  <si>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</si>
  <si>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</si>
  <si>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</si>
  <si>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</si>
  <si>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</si>
  <si>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</si>
  <si>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</si>
  <si>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</si>
  <si>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</si>
  <si>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</si>
  <si>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</si>
  <si>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</si>
  <si>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</si>
  <si>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</si>
  <si>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</si>
  <si>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</si>
  <si>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</si>
  <si>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</si>
  <si>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</si>
  <si>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</si>
  <si>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</si>
  <si>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</si>
  <si>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</si>
  <si>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</si>
  <si>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</si>
  <si>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</si>
  <si>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</si>
  <si>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</si>
  <si>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</si>
  <si>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</si>
  <si>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</si>
  <si>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</si>
  <si>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</si>
  <si>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</si>
  <si>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</si>
  <si>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</si>
  <si>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</si>
  <si>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</si>
  <si>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</si>
  <si>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</si>
  <si>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</si>
  <si>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</si>
  <si>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</si>
  <si>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</si>
  <si>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</si>
  <si>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</si>
  <si>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</si>
  <si>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</si>
  <si>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</si>
  <si>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</si>
  <si>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</si>
  <si>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</si>
  <si>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</si>
  <si>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</si>
  <si>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</si>
  <si>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</si>
  <si>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</si>
  <si>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</si>
  <si>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</si>
  <si>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</si>
  <si>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</si>
  <si>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</si>
  <si>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</si>
  <si>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</si>
  <si>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</si>
  <si>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</si>
  <si>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</si>
  <si>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</si>
  <si>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</si>
  <si>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</si>
  <si>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</si>
  <si>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</si>
  <si>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</si>
  <si>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</si>
  <si>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</si>
  <si>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</si>
  <si>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</si>
  <si>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</si>
  <si>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</si>
  <si>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</si>
  <si>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</si>
  <si>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</si>
  <si>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</si>
  <si>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</si>
  <si>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</si>
  <si>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</si>
  <si>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</si>
  <si>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</si>
  <si>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</si>
  <si>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</si>
  <si>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</si>
  <si>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</si>
  <si>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</si>
  <si>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</si>
  <si>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</si>
  <si>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</si>
  <si>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</si>
  <si>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</si>
  <si>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</si>
  <si>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</si>
  <si>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</si>
  <si>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</si>
  <si>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</si>
  <si>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</si>
  <si>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</si>
  <si>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</si>
  <si>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</si>
  <si>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</si>
  <si>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</si>
  <si>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</si>
  <si>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</si>
  <si>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</si>
  <si>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</si>
  <si>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</si>
  <si>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</si>
  <si>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</si>
  <si>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</si>
  <si>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</si>
  <si>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</si>
  <si>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</si>
  <si>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</si>
  <si>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</si>
  <si>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</si>
  <si>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</si>
  <si>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</si>
  <si>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</si>
  <si>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</si>
  <si>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</si>
  <si>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</si>
  <si>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</si>
  <si>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</si>
  <si>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</si>
  <si>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</si>
  <si>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</si>
  <si>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</si>
  <si>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</si>
  <si>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</si>
  <si>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</si>
  <si>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</si>
  <si>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</si>
  <si>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</si>
  <si>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</si>
  <si>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</si>
  <si>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</si>
  <si>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</si>
  <si>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</si>
  <si>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</si>
  <si>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</si>
  <si>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</si>
  <si>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</si>
  <si>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</si>
  <si>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</si>
  <si>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</si>
  <si>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</si>
  <si>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</si>
  <si>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</si>
  <si>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</si>
  <si>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</si>
  <si>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</si>
  <si>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</si>
  <si>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</si>
  <si>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</si>
  <si>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</si>
  <si>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</si>
  <si>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</si>
  <si>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</si>
  <si>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</si>
  <si>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</si>
  <si>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</si>
  <si>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</si>
  <si>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</si>
  <si>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</si>
  <si>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</si>
  <si>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</si>
  <si>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</si>
  <si>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</si>
  <si>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</si>
  <si>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</si>
  <si>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</si>
  <si>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</si>
  <si>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</si>
  <si>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</si>
  <si>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</si>
  <si>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</si>
  <si>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</si>
  <si>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</si>
  <si>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</si>
  <si>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</si>
  <si>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</si>
  <si>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</si>
  <si>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</si>
  <si>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</si>
  <si>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</si>
  <si>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</si>
  <si>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</si>
  <si>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</si>
  <si>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</si>
  <si>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</si>
  <si>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</si>
  <si>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</si>
  <si>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</si>
  <si>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</si>
  <si>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</si>
  <si>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</si>
  <si>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</si>
  <si>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</si>
  <si>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</si>
  <si>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</si>
  <si>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</si>
  <si>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</si>
  <si>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</si>
  <si>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</si>
  <si>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</si>
  <si>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</si>
  <si>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</si>
  <si>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</si>
  <si>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</si>
  <si>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</si>
  <si>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</si>
  <si>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</si>
  <si>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</si>
  <si>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</si>
  <si>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</si>
  <si>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</si>
  <si>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</si>
  <si>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</si>
  <si>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</si>
  <si>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</si>
  <si>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</si>
  <si>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</si>
  <si>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</si>
  <si>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</si>
  <si>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</si>
  <si>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</si>
  <si>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</si>
  <si>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</si>
  <si>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</si>
  <si>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</si>
  <si>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</si>
  <si>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</si>
  <si>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</si>
  <si>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</si>
  <si>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</si>
  <si>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</si>
  <si>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</si>
  <si>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</si>
  <si>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</si>
  <si>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</si>
  <si>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</si>
  <si>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</si>
  <si>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</si>
  <si>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</si>
  <si>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</si>
  <si>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</si>
  <si>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</si>
  <si>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</si>
  <si>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</si>
  <si>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</si>
  <si>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</si>
  <si>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</si>
  <si>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</si>
  <si>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</si>
  <si>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</si>
  <si>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</si>
  <si>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</si>
  <si>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</si>
  <si>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</si>
  <si>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</si>
  <si>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</si>
  <si>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</si>
  <si>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</si>
  <si>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</si>
  <si>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</si>
  <si>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</si>
  <si>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</si>
  <si>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</si>
  <si>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</si>
  <si>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</si>
  <si>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</si>
  <si>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</si>
  <si>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</si>
  <si>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</si>
  <si>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</si>
  <si>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</si>
  <si>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</si>
  <si>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</si>
  <si>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</si>
  <si>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</si>
  <si>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</si>
  <si>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</si>
  <si>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</si>
  <si>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</si>
  <si>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</si>
  <si>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</si>
  <si>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</si>
  <si>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</si>
  <si>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</si>
  <si>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</si>
  <si>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</si>
  <si>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</si>
  <si>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</si>
  <si>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</si>
  <si>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</si>
  <si>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</si>
  <si>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</si>
  <si>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</si>
  <si>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</si>
  <si>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</si>
  <si>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</si>
  <si>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</si>
  <si>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</si>
  <si>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</si>
  <si>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</si>
  <si>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</si>
  <si>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</si>
  <si>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</si>
  <si>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</si>
  <si>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</si>
  <si>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</si>
  <si>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</si>
  <si>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</si>
  <si>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</si>
  <si>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</si>
  <si>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</si>
  <si>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</si>
  <si>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</si>
  <si>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</si>
  <si>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</si>
  <si>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</si>
  <si>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</si>
  <si>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</si>
  <si>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</si>
  <si>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</si>
  <si>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</si>
  <si>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</si>
  <si>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</si>
  <si>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</si>
  <si>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</si>
  <si>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</si>
  <si>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</si>
  <si>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</si>
  <si>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</si>
  <si>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</si>
  <si>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</si>
  <si>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</si>
  <si>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</si>
  <si>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</si>
  <si>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</si>
  <si>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</si>
  <si>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</si>
  <si>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</si>
  <si>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</si>
  <si>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</si>
  <si>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</si>
  <si>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</si>
  <si>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</si>
  <si>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</si>
  <si>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</si>
  <si>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</si>
  <si>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</si>
  <si>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</si>
  <si>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</si>
  <si>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</si>
  <si>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</si>
  <si>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</si>
  <si>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</si>
  <si>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</si>
  <si>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</si>
  <si>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</si>
  <si>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</si>
  <si>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</si>
  <si>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</si>
  <si>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</si>
  <si>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</si>
  <si>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</si>
  <si>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</si>
  <si>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</si>
  <si>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</si>
  <si>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</si>
  <si>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</si>
  <si>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</si>
  <si>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</si>
  <si>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</si>
  <si>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</si>
  <si>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</si>
  <si>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</si>
  <si>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</si>
  <si>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</si>
  <si>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</si>
  <si>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</si>
  <si>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</si>
  <si>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</si>
  <si>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</si>
  <si>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</si>
  <si>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</si>
  <si>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</si>
  <si>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</si>
  <si>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</si>
  <si>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</si>
  <si>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</si>
  <si>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</si>
  <si>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</si>
  <si>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</si>
  <si>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</si>
  <si>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</si>
  <si>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</si>
  <si>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</si>
  <si>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</si>
  <si>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</si>
  <si>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</si>
  <si>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</si>
  <si>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</si>
  <si>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</si>
  <si>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</si>
  <si>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</si>
  <si>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</si>
  <si>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</si>
  <si>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</si>
  <si>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</si>
  <si>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</si>
  <si>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</si>
  <si>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</si>
  <si>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</si>
  <si>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</si>
  <si>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</si>
  <si>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</si>
  <si>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</si>
  <si>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</si>
  <si>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</si>
  <si>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</si>
  <si>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</si>
  <si>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</si>
  <si>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</si>
  <si>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</si>
  <si>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</si>
  <si>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</si>
  <si>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</si>
  <si>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</si>
  <si>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</si>
  <si>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</si>
  <si>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</si>
  <si>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</si>
  <si>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</si>
  <si>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</si>
  <si>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</si>
  <si>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</si>
  <si>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</si>
  <si>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</si>
  <si>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</si>
  <si>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</si>
  <si>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</si>
  <si>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</si>
  <si>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</si>
  <si>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</si>
  <si>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</si>
  <si>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</si>
  <si>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</si>
  <si>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</si>
  <si>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</si>
  <si>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</si>
  <si>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</si>
  <si>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</si>
  <si>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</si>
  <si>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</si>
  <si>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</si>
  <si>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</si>
  <si>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</si>
  <si>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</si>
  <si>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</si>
  <si>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</si>
  <si>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</si>
  <si>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</si>
  <si>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</si>
  <si>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</si>
  <si>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</si>
  <si>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</si>
  <si>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</si>
  <si>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</si>
  <si>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</si>
  <si>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</si>
  <si>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</si>
  <si>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</si>
  <si>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</si>
  <si>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</si>
  <si>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</si>
  <si>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</si>
  <si>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</si>
  <si>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</si>
  <si>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</si>
  <si>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</si>
  <si>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</si>
  <si>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</si>
  <si>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</si>
  <si>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</si>
  <si>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</si>
  <si>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</si>
  <si>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</si>
  <si>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</si>
  <si>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</si>
  <si>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</si>
  <si>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</si>
  <si>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</si>
  <si>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</si>
  <si>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</si>
  <si>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</si>
  <si>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</si>
  <si>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</si>
  <si>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</si>
  <si>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</si>
  <si>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</si>
  <si>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</si>
  <si>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</si>
  <si>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</si>
  <si>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</si>
  <si>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</si>
  <si>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</si>
  <si>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</si>
  <si>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</si>
  <si>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</si>
  <si>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</si>
  <si>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</si>
  <si>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</si>
  <si>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</si>
  <si>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</si>
  <si>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</si>
  <si>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</si>
  <si>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</si>
  <si>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</si>
  <si>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</si>
  <si>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</si>
  <si>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</si>
  <si>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</si>
  <si>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</si>
  <si>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</si>
  <si>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</si>
  <si>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</si>
  <si>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</si>
  <si>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</si>
  <si>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</si>
  <si>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</si>
  <si>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</si>
  <si>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</si>
  <si>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</si>
  <si>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</si>
  <si>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</si>
  <si>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</si>
  <si>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</si>
  <si>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</si>
  <si>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</si>
  <si>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</si>
  <si>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</si>
  <si>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</si>
  <si>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</si>
  <si>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</si>
  <si>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</si>
  <si>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</si>
  <si>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</si>
  <si>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</si>
  <si>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</si>
  <si>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</si>
  <si>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</si>
  <si>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</si>
  <si>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</si>
  <si>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</si>
  <si>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</si>
  <si>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</si>
  <si>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</si>
  <si>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</si>
  <si>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</si>
  <si>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</si>
  <si>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</si>
  <si>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</si>
  <si>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</si>
  <si>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</si>
  <si>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</si>
  <si>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</si>
  <si>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</si>
  <si>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</si>
  <si>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</si>
  <si>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</si>
  <si>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</si>
  <si>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</si>
  <si>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</si>
  <si>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</si>
  <si>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</si>
  <si>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</si>
  <si>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</si>
  <si>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</si>
  <si>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</si>
  <si>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</si>
  <si>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</si>
  <si>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</si>
  <si>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</si>
  <si>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</si>
  <si>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</si>
  <si>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</si>
  <si>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</si>
  <si>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</si>
  <si>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</si>
  <si>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</si>
  <si>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</si>
  <si>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</si>
  <si>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</si>
  <si>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</si>
  <si>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</si>
  <si>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</si>
  <si>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</si>
  <si>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</si>
  <si>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</si>
  <si>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</si>
  <si>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</si>
  <si>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</si>
  <si>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</si>
  <si>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</si>
  <si>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</si>
  <si>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</si>
  <si>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</si>
  <si>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</si>
  <si>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</si>
  <si>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</si>
  <si>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</si>
  <si>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</si>
  <si>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</si>
  <si>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</si>
  <si>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</si>
  <si>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</si>
  <si>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</si>
  <si>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</si>
  <si>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</si>
  <si>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</si>
  <si>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</si>
  <si>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</si>
  <si>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</si>
  <si>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</si>
  <si>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</si>
  <si>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</si>
  <si>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</si>
  <si>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</si>
  <si>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</si>
  <si>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</si>
  <si>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</si>
  <si>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</si>
  <si>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</si>
  <si>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</si>
  <si>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</si>
  <si>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</si>
  <si>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</si>
  <si>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</si>
  <si>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</si>
  <si>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</si>
  <si>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</si>
  <si>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</si>
  <si>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</si>
  <si>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</si>
  <si>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</si>
  <si>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</si>
  <si>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</si>
  <si>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</si>
  <si>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</si>
  <si>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</si>
  <si>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</si>
  <si>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</si>
  <si>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</si>
  <si>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</si>
  <si>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</si>
  <si>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</si>
  <si>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</si>
  <si>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</si>
  <si>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</si>
  <si>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</si>
  <si>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</si>
  <si>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</si>
  <si>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</si>
  <si>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</si>
  <si>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</si>
  <si>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</si>
  <si>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</si>
  <si>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</si>
  <si>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</si>
  <si>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</si>
  <si>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</si>
  <si>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</si>
  <si>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</si>
  <si>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</si>
  <si>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</si>
  <si>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</si>
  <si>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</si>
  <si>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</si>
  <si>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</si>
  <si>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</si>
  <si>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</si>
  <si>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</si>
  <si>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</si>
  <si>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</si>
  <si>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</si>
  <si>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</si>
  <si>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</si>
  <si>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</si>
  <si>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</si>
  <si>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</si>
  <si>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</si>
  <si>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</si>
  <si>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</si>
  <si>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</si>
  <si>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</si>
  <si>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</si>
  <si>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</si>
  <si>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</si>
  <si>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</si>
  <si>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</si>
  <si>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</si>
  <si>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</si>
  <si>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</si>
  <si>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</si>
  <si>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</si>
  <si>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</si>
  <si>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</si>
  <si>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</si>
  <si>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</si>
  <si>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</si>
  <si>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</si>
  <si>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</si>
  <si>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</si>
  <si>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</si>
  <si>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</si>
  <si>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</si>
  <si>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</si>
  <si>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</si>
  <si>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</si>
  <si>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</si>
  <si>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</si>
  <si>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</si>
  <si>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</si>
  <si>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</si>
  <si>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</si>
  <si>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</si>
  <si>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</si>
  <si>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</si>
  <si>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</si>
  <si>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</si>
  <si>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</si>
  <si>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</si>
  <si>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</si>
  <si>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</si>
  <si>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</si>
  <si>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</si>
  <si>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</si>
  <si>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</si>
  <si>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</si>
  <si>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</si>
  <si>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</si>
  <si>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</si>
  <si>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</si>
  <si>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</si>
  <si>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</si>
  <si>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</si>
  <si>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</si>
  <si>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</si>
  <si>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</si>
  <si>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</si>
  <si>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</si>
  <si>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</si>
  <si>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</si>
  <si>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</si>
  <si>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</si>
  <si>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</si>
  <si>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</si>
  <si>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</si>
  <si>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</si>
  <si>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</si>
  <si>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</si>
  <si>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</si>
  <si>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</si>
  <si>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</si>
  <si>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</si>
  <si>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</si>
  <si>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</si>
  <si>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</si>
  <si>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</si>
  <si>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</si>
  <si>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</si>
  <si>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</si>
  <si>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</si>
  <si>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</si>
  <si>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</si>
  <si>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</si>
  <si>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</si>
  <si>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</si>
  <si>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</si>
  <si>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</si>
  <si>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</si>
  <si>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</si>
  <si>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</si>
  <si>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</si>
  <si>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</si>
  <si>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</si>
  <si>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</si>
  <si>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</si>
  <si>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</si>
  <si>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</si>
  <si>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</si>
  <si>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</si>
  <si>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</si>
  <si>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</si>
  <si>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</si>
  <si>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</si>
  <si>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</si>
  <si>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</si>
  <si>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</si>
  <si>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</si>
  <si>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</si>
  <si>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</si>
  <si>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</si>
  <si>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</si>
  <si>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</si>
  <si>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</si>
  <si>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</si>
  <si>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</si>
  <si>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</si>
  <si>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</si>
  <si>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</si>
  <si>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</si>
  <si>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</si>
  <si>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</si>
  <si>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</si>
  <si>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</si>
  <si>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</si>
  <si>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</si>
  <si>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</si>
  <si>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</si>
  <si>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</si>
  <si>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</si>
  <si>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</si>
  <si>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</si>
  <si>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</si>
  <si>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</si>
  <si>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</si>
  <si>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</si>
  <si>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</si>
  <si>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</si>
  <si>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</si>
  <si>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</si>
  <si>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</si>
  <si>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</si>
  <si>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</si>
  <si>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</si>
  <si>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</si>
  <si>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</si>
  <si>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</si>
  <si>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</si>
  <si>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</si>
  <si>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</si>
  <si>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</si>
  <si>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</si>
  <si>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</si>
  <si>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</si>
  <si>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</si>
  <si>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</si>
  <si>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</si>
  <si>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</si>
  <si>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</si>
  <si>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</si>
  <si>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</si>
  <si>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</si>
  <si>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</si>
  <si>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</si>
  <si>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</si>
  <si>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</si>
  <si>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</si>
  <si>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</si>
  <si>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</si>
  <si>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</si>
  <si>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</si>
  <si>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</si>
  <si>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</si>
  <si>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</si>
  <si>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</si>
  <si>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</si>
  <si>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</si>
  <si>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</si>
  <si>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</si>
  <si>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</si>
  <si>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</si>
  <si>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</si>
  <si>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</si>
  <si>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</si>
  <si>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</si>
  <si>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</si>
  <si>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</si>
  <si>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</si>
  <si>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</si>
  <si>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</si>
  <si>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</si>
  <si>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</si>
  <si>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</si>
  <si>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</si>
  <si>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</si>
  <si>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</si>
  <si>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</si>
  <si>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</si>
  <si>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</si>
  <si>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</si>
  <si>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</si>
  <si>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</si>
  <si>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</si>
  <si>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</si>
  <si>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</si>
  <si>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</si>
  <si>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</si>
  <si>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</si>
  <si>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</si>
  <si>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</si>
  <si>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</si>
  <si>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</si>
  <si>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</si>
  <si>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</si>
  <si>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</si>
  <si>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</si>
  <si>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</si>
  <si>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</si>
  <si>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</si>
  <si>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</si>
  <si>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</si>
  <si>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</si>
  <si>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</si>
  <si>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</si>
  <si>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</si>
  <si>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</si>
  <si>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</si>
  <si>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</si>
  <si>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</si>
  <si>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</si>
  <si>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</si>
  <si>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</si>
  <si>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</si>
  <si>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</si>
  <si>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</si>
  <si>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</si>
  <si>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</si>
  <si>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</si>
  <si>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</si>
  <si>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</si>
  <si>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</si>
  <si>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</si>
  <si>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</si>
  <si>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</si>
  <si>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</si>
  <si>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</si>
  <si>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</si>
  <si>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</si>
  <si>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</si>
  <si>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</si>
  <si>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</si>
  <si>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</si>
  <si>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</si>
  <si>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</si>
  <si>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</si>
  <si>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</si>
  <si>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</si>
  <si>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</si>
  <si>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</si>
  <si>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</si>
  <si>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</si>
  <si>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</si>
  <si>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</si>
  <si>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</si>
  <si>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</si>
  <si>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</si>
  <si>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</si>
  <si>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</si>
  <si>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</si>
  <si>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</si>
  <si>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</si>
  <si>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</si>
  <si>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</si>
  <si>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</si>
  <si>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</si>
  <si>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</si>
  <si>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</si>
  <si>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</si>
  <si>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</si>
  <si>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</si>
  <si>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</si>
  <si>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</si>
  <si>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</si>
  <si>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</si>
  <si>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</si>
  <si>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</si>
  <si>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</si>
  <si>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</si>
  <si>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</si>
  <si>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</si>
  <si>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</si>
  <si>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</si>
  <si>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</si>
  <si>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</si>
  <si>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</si>
  <si>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</si>
  <si>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</si>
  <si>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</si>
  <si>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</si>
  <si>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</si>
  <si>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</si>
  <si>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</si>
  <si>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</si>
  <si>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</si>
  <si>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</si>
  <si>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</si>
  <si>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</si>
  <si>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</si>
  <si>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</si>
  <si>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</si>
  <si>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</si>
  <si>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</si>
  <si>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</si>
  <si>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</si>
  <si>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</si>
  <si>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</si>
  <si>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</si>
  <si>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</si>
  <si>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</si>
  <si>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</si>
  <si>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</si>
  <si>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</si>
  <si>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</si>
  <si>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</si>
  <si>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</si>
  <si>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</si>
  <si>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</si>
  <si>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</si>
  <si>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</si>
  <si>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</si>
  <si>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</si>
  <si>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</si>
  <si>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</si>
  <si>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</si>
  <si>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</si>
  <si>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</si>
  <si>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</si>
  <si>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</si>
  <si>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</si>
  <si>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</si>
  <si>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</si>
  <si>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</si>
  <si>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</si>
  <si>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</si>
  <si>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</si>
  <si>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</si>
  <si>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</si>
  <si>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</si>
  <si>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</si>
  <si>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</si>
  <si>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</si>
  <si>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</si>
  <si>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</si>
  <si>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</si>
  <si>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</si>
  <si>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</si>
  <si>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</si>
  <si>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</si>
  <si>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</si>
  <si>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</si>
  <si>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</si>
  <si>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</si>
  <si>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</si>
  <si>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</si>
  <si>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</si>
  <si>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</si>
  <si>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</si>
  <si>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</si>
  <si>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</si>
  <si>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</si>
  <si>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</si>
  <si>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</si>
  <si>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</si>
  <si>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</si>
  <si>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</si>
  <si>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</si>
  <si>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</si>
  <si>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</si>
  <si>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</si>
  <si>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</si>
  <si>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</si>
  <si>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</si>
  <si>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</si>
  <si>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</si>
  <si>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</si>
  <si>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</si>
  <si>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</si>
  <si>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</si>
  <si>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</si>
  <si>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</si>
  <si>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</si>
  <si>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</si>
  <si>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</si>
  <si>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</si>
  <si>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</si>
  <si>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</si>
  <si>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</si>
  <si>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</si>
  <si>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</si>
  <si>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</si>
  <si>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</si>
  <si>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</si>
  <si>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</si>
  <si>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</si>
  <si>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</si>
  <si>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</si>
  <si>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</si>
  <si>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</si>
  <si>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</si>
  <si>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</si>
  <si>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</si>
  <si>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</si>
  <si>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</si>
  <si>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</si>
  <si>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</si>
  <si>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</si>
  <si>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</si>
  <si>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</si>
  <si>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</si>
  <si>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</si>
  <si>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</si>
  <si>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</si>
  <si>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</si>
  <si>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</si>
  <si>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</si>
  <si>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</si>
  <si>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</si>
  <si>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</si>
  <si>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</si>
  <si>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</si>
  <si>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</si>
  <si>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</si>
  <si>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</si>
  <si>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</si>
  <si>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</si>
  <si>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</si>
  <si>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</si>
  <si>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</si>
  <si>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</si>
  <si>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</si>
  <si>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</si>
  <si>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</si>
  <si>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</si>
  <si>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</si>
  <si>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</si>
  <si>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</si>
  <si>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</si>
  <si>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</si>
  <si>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</si>
  <si>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</si>
  <si>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</si>
  <si>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</si>
  <si>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</si>
  <si>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</si>
  <si>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</si>
  <si>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</si>
  <si>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</si>
  <si>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</si>
  <si>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</si>
  <si>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</si>
  <si>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</si>
  <si>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</si>
  <si>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</si>
  <si>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</si>
  <si>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</si>
  <si>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</si>
  <si>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</si>
  <si>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</si>
  <si>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</si>
  <si>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</si>
  <si>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</si>
  <si>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</si>
  <si>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</si>
  <si>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</si>
  <si>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</si>
  <si>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</si>
  <si>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</si>
  <si>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</si>
  <si>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</si>
  <si>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</si>
  <si>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</si>
  <si>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</si>
  <si>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</si>
  <si>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</si>
  <si>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</si>
  <si>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</si>
  <si>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</si>
  <si>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</si>
  <si>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</si>
  <si>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</si>
  <si>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</si>
  <si>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</si>
  <si>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</si>
  <si>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</si>
  <si>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</si>
  <si>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</si>
  <si>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</si>
  <si>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</si>
  <si>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</si>
  <si>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</si>
  <si>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</si>
  <si>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</si>
  <si>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</si>
  <si>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</si>
  <si>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</si>
  <si>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</si>
  <si>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</si>
  <si>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</si>
  <si>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</si>
  <si>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</si>
  <si>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</si>
  <si>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</si>
  <si>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</si>
  <si>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</si>
  <si>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</si>
  <si>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</si>
  <si>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</si>
  <si>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</si>
  <si>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</si>
  <si>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</si>
  <si>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</si>
  <si>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</si>
  <si>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</si>
  <si>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</si>
  <si>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</si>
  <si>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</si>
  <si>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</si>
  <si>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</si>
  <si>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</si>
  <si>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</si>
  <si>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</si>
  <si>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</si>
  <si>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</si>
  <si>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</si>
  <si>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</si>
  <si>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</si>
  <si>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</si>
  <si>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</si>
  <si>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</si>
  <si>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</si>
  <si>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</si>
  <si>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</si>
  <si>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</si>
  <si>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</si>
  <si>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</si>
  <si>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</si>
  <si>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</si>
  <si>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</si>
  <si>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</si>
  <si>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</si>
  <si>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</si>
  <si>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</si>
  <si>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</si>
  <si>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</si>
  <si>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</si>
  <si>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</si>
  <si>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</si>
  <si>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</si>
  <si>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</si>
  <si>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</si>
  <si>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</si>
  <si>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</si>
  <si>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</si>
  <si>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</si>
  <si>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</si>
  <si>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</si>
  <si>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</si>
  <si>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</si>
  <si>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</si>
  <si>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</si>
  <si>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</si>
  <si>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</si>
  <si>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</si>
  <si>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</si>
  <si>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</si>
  <si>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</si>
  <si>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</si>
  <si>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</si>
  <si>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</si>
  <si>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</si>
  <si>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</si>
  <si>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</si>
  <si>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</si>
  <si>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</si>
  <si>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</si>
  <si>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</si>
  <si>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</si>
  <si>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</si>
  <si>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</si>
  <si>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</si>
  <si>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</si>
  <si>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</si>
  <si>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</si>
  <si>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</si>
  <si>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</si>
  <si>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</si>
  <si>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</si>
  <si>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</si>
  <si>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</si>
  <si>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</si>
  <si>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</si>
  <si>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</si>
  <si>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</si>
  <si>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</si>
  <si>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</si>
  <si>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</si>
  <si>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</si>
  <si>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</si>
  <si>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</si>
  <si>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</si>
  <si>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</si>
  <si>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</si>
  <si>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</si>
  <si>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</si>
  <si>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</si>
  <si>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</si>
  <si>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</si>
  <si>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</si>
  <si>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</si>
  <si>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</si>
  <si>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</si>
  <si>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</si>
  <si>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</si>
  <si>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</si>
  <si>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</si>
  <si>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</si>
  <si>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</si>
  <si>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</si>
  <si>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</si>
  <si>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</si>
  <si>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</si>
  <si>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</si>
  <si>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</si>
  <si>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</si>
  <si>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</si>
  <si>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</si>
  <si>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</si>
  <si>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</si>
  <si>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</si>
  <si>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</si>
  <si>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</si>
  <si>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</si>
  <si>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</si>
  <si>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</si>
  <si>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</si>
  <si>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</si>
  <si>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</si>
  <si>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</si>
  <si>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</si>
  <si>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</si>
  <si>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</si>
  <si>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</si>
  <si>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</si>
  <si>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</si>
  <si>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</si>
  <si>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</si>
  <si>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</si>
  <si>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</si>
  <si>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</si>
  <si>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</si>
  <si>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</si>
  <si>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</si>
  <si>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</si>
  <si>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</si>
  <si>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</si>
  <si>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</si>
  <si>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</si>
  <si>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</si>
  <si>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</si>
  <si>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</si>
  <si>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</si>
  <si>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</si>
  <si>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</si>
  <si>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</si>
  <si>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</si>
  <si>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</si>
  <si>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</si>
  <si>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</si>
  <si>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</si>
  <si>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</si>
  <si>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</si>
  <si>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</si>
  <si>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</si>
  <si>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</si>
  <si>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</si>
  <si>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</si>
  <si>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</si>
  <si>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</si>
  <si>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</si>
  <si>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</si>
  <si>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</si>
  <si>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</si>
  <si>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</si>
  <si>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</si>
  <si>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</si>
  <si>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</si>
  <si>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</si>
  <si>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</si>
  <si>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</si>
  <si>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</si>
  <si>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</si>
  <si>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</si>
  <si>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</si>
  <si>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</si>
  <si>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</si>
  <si>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</si>
  <si>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</si>
  <si>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</si>
  <si>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</si>
  <si>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</si>
  <si>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</si>
  <si>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</si>
  <si>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</si>
  <si>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</si>
  <si>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</si>
  <si>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</si>
  <si>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</si>
  <si>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</si>
  <si>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</si>
  <si>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</si>
  <si>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</si>
  <si>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</si>
  <si>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</si>
  <si>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</si>
  <si>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</si>
  <si>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</si>
  <si>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</si>
  <si>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</si>
  <si>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</si>
  <si>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</si>
  <si>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</si>
  <si>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</si>
  <si>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</si>
  <si>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</si>
  <si>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</si>
  <si>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</si>
  <si>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</si>
  <si>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</si>
  <si>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</si>
  <si>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</si>
  <si>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</si>
  <si>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</si>
  <si>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</si>
  <si>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</si>
  <si>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</si>
  <si>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</si>
  <si>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</si>
  <si>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</si>
  <si>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</si>
  <si>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</si>
  <si>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</si>
  <si>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</si>
  <si>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</si>
  <si>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</si>
  <si>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</si>
  <si>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</si>
  <si>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</si>
  <si>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</si>
  <si>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</si>
  <si>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</si>
  <si>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</si>
  <si>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</si>
  <si>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</si>
  <si>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</si>
  <si>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</si>
  <si>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</si>
  <si>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</si>
  <si>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</si>
  <si>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</si>
  <si>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</si>
  <si>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</si>
  <si>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</si>
  <si>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</si>
  <si>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</si>
  <si>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</si>
  <si>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</si>
  <si>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</si>
  <si>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</si>
  <si>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</si>
  <si>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</si>
  <si>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</si>
  <si>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</si>
  <si>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</si>
  <si>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</si>
  <si>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</si>
  <si>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</si>
  <si>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</si>
  <si>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</si>
  <si>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</si>
  <si>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</si>
  <si>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</si>
  <si>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</si>
  <si>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</si>
  <si>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</si>
  <si>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</si>
  <si>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</si>
  <si>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</si>
  <si>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</si>
  <si>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</si>
  <si>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</si>
  <si>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</si>
  <si>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</si>
  <si>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</si>
  <si>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</si>
  <si>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</si>
  <si>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</si>
  <si>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</si>
  <si>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</si>
  <si>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</si>
  <si>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</si>
  <si>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</si>
  <si>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</si>
  <si>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</si>
  <si>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</si>
  <si>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</si>
  <si>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</si>
  <si>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</si>
  <si>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</si>
  <si>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</si>
  <si>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</si>
  <si>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</si>
  <si>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</si>
  <si>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</si>
  <si>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</si>
  <si>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</si>
  <si>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</si>
  <si>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</si>
  <si>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</si>
  <si>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</si>
  <si>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</si>
  <si>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</si>
  <si>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</si>
  <si>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</si>
  <si>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</si>
  <si>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</si>
  <si>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</si>
  <si>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</si>
  <si>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</si>
  <si>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</si>
  <si>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</si>
  <si>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</si>
  <si>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</si>
  <si>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</si>
  <si>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</si>
  <si>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</si>
  <si>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</si>
  <si>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</si>
  <si>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</si>
  <si>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</si>
  <si>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</si>
  <si>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</si>
  <si>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</si>
  <si>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</si>
  <si>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</si>
  <si>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</si>
  <si>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</si>
  <si>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</si>
  <si>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</si>
  <si>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</si>
  <si>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</si>
  <si>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</si>
  <si>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</si>
  <si>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</si>
  <si>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</si>
  <si>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</si>
  <si>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</si>
  <si>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</si>
  <si>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</si>
  <si>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</si>
  <si>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</si>
  <si>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</si>
  <si>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</si>
  <si>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</si>
  <si>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</si>
  <si>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</si>
  <si>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</si>
  <si>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</si>
  <si>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</si>
  <si>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</si>
  <si>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</si>
  <si>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</si>
  <si>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</si>
  <si>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</si>
  <si>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</si>
  <si>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</si>
  <si>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</si>
  <si>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</si>
  <si>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</si>
  <si>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</si>
  <si>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</si>
  <si>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</si>
  <si>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</si>
  <si>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</si>
  <si>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</si>
  <si>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</si>
  <si>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</si>
  <si>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</si>
  <si>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</si>
  <si>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</si>
  <si>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</si>
  <si>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</si>
  <si>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</si>
  <si>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</si>
  <si>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</si>
  <si>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</si>
  <si>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</si>
  <si>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</si>
  <si>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</si>
  <si>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</si>
  <si>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</si>
  <si>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</si>
  <si>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</si>
  <si>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</si>
  <si>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</si>
  <si>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</si>
  <si>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</si>
  <si>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</si>
  <si>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</si>
  <si>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</si>
  <si>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</si>
  <si>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</si>
  <si>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</si>
  <si>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</si>
  <si>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</si>
  <si>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</si>
  <si>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</si>
  <si>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</si>
  <si>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</si>
  <si>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</si>
  <si>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</si>
  <si>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</si>
  <si>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</si>
  <si>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</si>
  <si>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</si>
  <si>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</si>
  <si>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</si>
  <si>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</si>
  <si>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</si>
  <si>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</si>
  <si>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</si>
  <si>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</si>
  <si>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</si>
  <si>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</si>
  <si>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</si>
  <si>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</si>
  <si>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</si>
  <si>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</si>
  <si>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</si>
  <si>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</si>
  <si>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</si>
  <si>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</si>
  <si>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</si>
  <si>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</si>
  <si>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</si>
  <si>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</si>
  <si>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</si>
  <si>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</si>
  <si>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</si>
  <si>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</si>
  <si>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</si>
  <si>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</si>
  <si>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</si>
  <si>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</si>
  <si>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</si>
  <si>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</si>
  <si>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</si>
  <si>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</si>
  <si>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</si>
  <si>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</si>
  <si>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</si>
  <si>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</si>
  <si>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</si>
  <si>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</si>
  <si>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</si>
  <si>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</si>
  <si>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</si>
  <si>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</si>
  <si>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</si>
  <si>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</si>
  <si>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</si>
  <si>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</si>
  <si>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</si>
  <si>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</si>
  <si>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</si>
  <si>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</si>
  <si>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</si>
  <si>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</si>
  <si>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</si>
  <si>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</si>
  <si>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</si>
  <si>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</si>
  <si>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</si>
  <si>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</si>
  <si>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</si>
  <si>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</si>
  <si>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</si>
  <si>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</si>
  <si>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</si>
  <si>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</si>
  <si>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</si>
  <si>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</si>
  <si>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</si>
  <si>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</si>
  <si>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</si>
  <si>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</si>
  <si>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</si>
  <si>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</si>
  <si>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</si>
  <si>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</si>
  <si>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</si>
  <si>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</si>
  <si>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</si>
  <si>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</si>
  <si>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</si>
  <si>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</si>
  <si>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</si>
  <si>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</si>
  <si>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</si>
  <si>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</si>
  <si>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</si>
  <si>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</si>
  <si>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</si>
  <si>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</si>
  <si>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</si>
  <si>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</si>
  <si>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</si>
  <si>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</si>
  <si>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</si>
  <si>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</si>
  <si>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</si>
  <si>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</si>
  <si>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</si>
  <si>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</si>
  <si>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</si>
  <si>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</si>
  <si>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</si>
  <si>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</si>
  <si>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</si>
  <si>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</si>
  <si>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</si>
  <si>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</si>
  <si>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</si>
  <si>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</si>
  <si>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</si>
  <si>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</si>
  <si>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</si>
  <si>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</si>
  <si>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</si>
  <si>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</si>
  <si>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</si>
  <si>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</si>
  <si>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</si>
  <si>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</si>
  <si>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</si>
  <si>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</si>
  <si>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</si>
  <si>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</si>
  <si>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</si>
  <si>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</si>
  <si>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</si>
  <si>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</si>
  <si>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</si>
  <si>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</si>
  <si>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</si>
  <si>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</si>
  <si>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</si>
  <si>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</si>
  <si>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</si>
  <si>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</si>
  <si>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</si>
  <si>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</si>
  <si>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</si>
  <si>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</si>
  <si>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</si>
  <si>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</si>
  <si>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</si>
  <si>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</si>
  <si>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</si>
  <si>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</si>
  <si>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</si>
  <si>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</si>
  <si>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</si>
  <si>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</si>
  <si>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</si>
  <si>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</si>
  <si>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</si>
  <si>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</si>
  <si>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</si>
  <si>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</si>
  <si>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</si>
  <si>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</si>
  <si>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</si>
  <si>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</si>
  <si>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</si>
  <si>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</si>
  <si>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</si>
  <si>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</si>
  <si>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</si>
  <si>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</si>
  <si>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</si>
  <si>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</si>
  <si>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</si>
  <si>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</si>
  <si>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</si>
  <si>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</si>
  <si>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</si>
  <si>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</si>
  <si>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</si>
  <si>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</si>
  <si>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</si>
  <si>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</si>
  <si>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</si>
  <si>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</si>
  <si>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</si>
  <si>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</si>
  <si>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</si>
  <si>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</si>
  <si>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</si>
  <si>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</si>
  <si>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</si>
  <si>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</si>
  <si>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</si>
  <si>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</si>
  <si>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</si>
  <si>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</si>
  <si>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</si>
  <si>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</si>
  <si>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</si>
  <si>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</si>
  <si>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</si>
  <si>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</si>
  <si>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</si>
  <si>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</si>
  <si>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</si>
  <si>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</si>
  <si>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</si>
  <si>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</si>
  <si>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</si>
  <si>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</si>
  <si>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</si>
  <si>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</si>
  <si>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</si>
  <si>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</si>
  <si>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</si>
  <si>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</si>
  <si>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</si>
  <si>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</si>
  <si>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</si>
  <si>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</si>
  <si>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</si>
  <si>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</si>
  <si>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</si>
  <si>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</si>
  <si>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</si>
  <si>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</si>
  <si>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</si>
  <si>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</si>
  <si>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</si>
  <si>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</si>
  <si>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</si>
  <si>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</si>
  <si>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</si>
  <si>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</si>
  <si>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</si>
  <si>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</si>
  <si>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</si>
  <si>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</si>
  <si>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</si>
  <si>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</si>
  <si>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</si>
  <si>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</si>
  <si>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</si>
  <si>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</si>
  <si>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</si>
  <si>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</si>
  <si>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</si>
  <si>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</si>
  <si>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</si>
  <si>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</si>
  <si>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</si>
  <si>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</si>
  <si>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</si>
  <si>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</si>
  <si>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</si>
  <si>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</si>
  <si>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</si>
  <si>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</si>
  <si>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</si>
  <si>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</si>
  <si>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</si>
  <si>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</si>
  <si>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</si>
  <si>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</si>
  <si>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</si>
  <si>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</si>
  <si>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</si>
  <si>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</si>
  <si>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</si>
  <si>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</si>
  <si>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</si>
  <si>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</si>
  <si>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</si>
  <si>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</si>
  <si>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</si>
  <si>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</si>
  <si>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</si>
  <si>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</si>
  <si>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</si>
  <si>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</si>
  <si>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</si>
  <si>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</si>
  <si>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</si>
  <si>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</si>
  <si>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</si>
  <si>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</si>
  <si>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</si>
  <si>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</si>
  <si>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</si>
  <si>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</si>
  <si>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</si>
  <si>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</si>
  <si>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</si>
  <si>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</si>
  <si>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</si>
  <si>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</si>
  <si>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</si>
  <si>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</si>
  <si>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</si>
  <si>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</si>
  <si>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</si>
  <si>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</si>
  <si>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</si>
  <si>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</si>
  <si>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</si>
  <si>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</si>
  <si>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</si>
  <si>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</si>
  <si>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</si>
  <si>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</si>
  <si>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</si>
  <si>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</si>
  <si>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</si>
  <si>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</si>
  <si>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</si>
  <si>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</si>
  <si>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</si>
  <si>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</si>
  <si>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</si>
  <si>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</si>
  <si>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</si>
  <si>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</si>
  <si>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</si>
  <si>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</si>
  <si>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</si>
  <si>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</si>
  <si>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</si>
  <si>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</si>
  <si>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</si>
  <si>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</si>
  <si>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</si>
  <si>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</si>
  <si>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</si>
  <si>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</si>
  <si>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</si>
  <si>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</si>
  <si>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</si>
  <si>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</si>
  <si>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</si>
  <si>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</si>
  <si>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</si>
  <si>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</si>
  <si>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</si>
  <si>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</si>
  <si>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</si>
  <si>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</si>
  <si>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</si>
  <si>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</si>
  <si>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</si>
  <si>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</si>
  <si>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</si>
  <si>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</si>
  <si>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</si>
  <si>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</si>
  <si>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</si>
  <si>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</si>
  <si>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</si>
  <si>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</si>
  <si>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</si>
  <si>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</si>
  <si>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</si>
  <si>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</si>
  <si>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</si>
  <si>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</si>
  <si>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</si>
  <si>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</si>
  <si>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</si>
  <si>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</si>
  <si>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</si>
  <si>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</si>
  <si>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</si>
  <si>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</si>
  <si>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</si>
  <si>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</si>
  <si>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</si>
  <si>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</si>
  <si>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</si>
  <si>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</si>
  <si>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</si>
  <si>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</si>
  <si>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</si>
  <si>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</si>
  <si>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</si>
  <si>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</si>
  <si>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</si>
  <si>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</si>
  <si>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</si>
  <si>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</si>
  <si>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</si>
  <si>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</si>
  <si>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</si>
  <si>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</si>
  <si>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</si>
  <si>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</si>
  <si>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</si>
  <si>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</si>
  <si>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</si>
  <si>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</si>
  <si>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</si>
  <si>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</si>
  <si>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</si>
  <si>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</si>
  <si>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</si>
  <si>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</si>
  <si>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</si>
  <si>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</si>
  <si>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</si>
  <si>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</si>
  <si>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</si>
  <si>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</si>
  <si>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</si>
  <si>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</si>
  <si>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</si>
  <si>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</si>
  <si>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</si>
  <si>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</si>
  <si>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</si>
  <si>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</si>
  <si>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</si>
  <si>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</si>
  <si>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</si>
  <si>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</si>
  <si>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</si>
  <si>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</si>
  <si>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</si>
  <si>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</si>
  <si>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</si>
  <si>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</si>
  <si>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</si>
  <si>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</si>
  <si>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</si>
  <si>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</si>
  <si>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</si>
  <si>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</si>
  <si>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</si>
  <si>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</si>
  <si>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</si>
  <si>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</si>
  <si>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</si>
  <si>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</si>
  <si>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</si>
  <si>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</si>
  <si>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</si>
  <si>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</si>
  <si>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</si>
  <si>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</si>
  <si>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</si>
  <si>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</si>
  <si>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</si>
  <si>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</si>
  <si>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</si>
  <si>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</si>
  <si>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</si>
  <si>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</si>
  <si>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</si>
  <si>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</si>
  <si>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</si>
  <si>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</si>
  <si>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</si>
  <si>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</si>
  <si>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</si>
  <si>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</si>
  <si>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</si>
  <si>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</si>
  <si>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</si>
  <si>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</si>
  <si>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</si>
  <si>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</si>
  <si>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</si>
  <si>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</si>
  <si>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</si>
  <si>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</si>
  <si>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</si>
  <si>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</si>
  <si>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</si>
  <si>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</si>
  <si>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</si>
  <si>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</si>
  <si>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</si>
  <si>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</si>
  <si>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</si>
  <si>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</si>
  <si>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</si>
  <si>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</si>
  <si>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</si>
  <si>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</si>
  <si>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</si>
  <si>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</si>
  <si>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</si>
  <si>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</si>
  <si>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</si>
  <si>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</si>
  <si>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</si>
  <si>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</si>
  <si>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</si>
  <si>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</si>
  <si>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</si>
  <si>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</si>
  <si>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</si>
  <si>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</si>
  <si>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</si>
  <si>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</si>
  <si>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</si>
  <si>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</si>
  <si>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</si>
  <si>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</si>
  <si>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</si>
  <si>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</si>
  <si>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</si>
  <si>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</si>
  <si>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</si>
  <si>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</si>
  <si>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</si>
  <si>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</si>
  <si>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</si>
  <si>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</si>
  <si>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</si>
  <si>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</si>
  <si>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</si>
  <si>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</si>
  <si>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</si>
  <si>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</si>
  <si>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</si>
  <si>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</si>
  <si>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</si>
  <si>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</si>
  <si>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</si>
  <si>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</si>
  <si>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</si>
  <si>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</si>
  <si>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</si>
  <si>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</si>
  <si>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</si>
  <si>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</si>
  <si>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</si>
  <si>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</si>
  <si>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</si>
  <si>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</si>
  <si>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</si>
  <si>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</si>
  <si>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</si>
  <si>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</si>
  <si>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</si>
  <si>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</si>
  <si>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</si>
  <si>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</si>
  <si>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</si>
  <si>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</si>
  <si>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</si>
  <si>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</si>
  <si>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</si>
  <si>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</si>
  <si>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</si>
  <si>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</si>
  <si>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</si>
  <si>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</si>
  <si>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</si>
  <si>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</si>
  <si>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</si>
  <si>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</si>
  <si>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</si>
  <si>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</si>
  <si>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</si>
  <si>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</si>
  <si>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</si>
  <si>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</si>
  <si>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</si>
  <si>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</si>
  <si>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</si>
  <si>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</si>
  <si>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</si>
  <si>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</si>
  <si>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</si>
  <si>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</si>
  <si>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</si>
  <si>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</si>
  <si>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</si>
  <si>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</si>
  <si>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</si>
  <si>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</si>
  <si>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</si>
  <si>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</si>
  <si>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</si>
  <si>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</si>
  <si>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</si>
  <si>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</si>
  <si>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</si>
  <si>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</si>
  <si>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</si>
  <si>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</si>
  <si>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</si>
  <si>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</si>
  <si>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</si>
  <si>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</si>
  <si>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</si>
  <si>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</si>
  <si>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</si>
  <si>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</si>
  <si>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</si>
  <si>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</si>
  <si>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</si>
  <si>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</si>
  <si>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</si>
  <si>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</si>
  <si>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</si>
  <si>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</si>
  <si>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</si>
  <si>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</si>
  <si>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</si>
  <si>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</si>
  <si>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</si>
  <si>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</si>
  <si>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</si>
  <si>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</si>
  <si>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</si>
  <si>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</si>
  <si>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</si>
  <si>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</si>
  <si>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</si>
  <si>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</si>
  <si>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</si>
  <si>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</si>
  <si>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</si>
  <si>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</si>
  <si>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</si>
  <si>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</si>
  <si>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</si>
  <si>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</si>
  <si>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</si>
  <si>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</si>
  <si>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</si>
  <si>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</si>
  <si>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</si>
  <si>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</si>
  <si>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</si>
  <si>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</si>
  <si>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</si>
  <si>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</si>
  <si>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</si>
  <si>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</si>
  <si>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</si>
  <si>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</si>
  <si>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</si>
  <si>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</si>
  <si>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</si>
  <si>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</si>
  <si>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</si>
  <si>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</si>
  <si>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</si>
  <si>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</si>
  <si>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</si>
  <si>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</si>
  <si>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</si>
  <si>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</si>
  <si>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</si>
  <si>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</si>
  <si>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</si>
  <si>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</si>
  <si>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</si>
  <si>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</si>
  <si>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</si>
  <si>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</si>
  <si>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</si>
  <si>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</si>
  <si>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</si>
  <si>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</si>
  <si>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</si>
  <si>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</si>
  <si>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</si>
  <si>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</si>
  <si>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</si>
  <si>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</si>
  <si>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</si>
  <si>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</si>
  <si>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</si>
  <si>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</si>
  <si>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</si>
  <si>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</si>
  <si>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</si>
  <si>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</si>
  <si>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</si>
  <si>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</si>
  <si>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</si>
  <si>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</si>
  <si>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</si>
  <si>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</si>
  <si>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</si>
  <si>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</si>
  <si>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</si>
  <si>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</si>
  <si>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</si>
  <si>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</si>
  <si>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</si>
  <si>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</si>
  <si>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</si>
  <si>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</si>
  <si>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</si>
  <si>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</si>
  <si>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</si>
  <si>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</si>
  <si>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</si>
  <si>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</si>
  <si>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</si>
  <si>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</si>
  <si>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</si>
  <si>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</si>
  <si>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</si>
  <si>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</si>
  <si>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</si>
  <si>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</si>
  <si>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</si>
  <si>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</si>
  <si>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</si>
  <si>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</si>
  <si>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</si>
  <si>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</si>
  <si>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</si>
  <si>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</si>
  <si>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</si>
  <si>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</si>
  <si>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</si>
  <si>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</si>
  <si>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</si>
  <si>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</si>
  <si>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</si>
  <si>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</si>
  <si>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</si>
  <si>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</si>
  <si>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</si>
  <si>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</si>
  <si>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</si>
  <si>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</si>
  <si>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</si>
  <si>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</si>
  <si>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</si>
  <si>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</si>
  <si>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</si>
  <si>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</si>
  <si>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</si>
  <si>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</si>
  <si>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</si>
  <si>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</si>
  <si>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</si>
  <si>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</si>
  <si>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</si>
  <si>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</si>
  <si>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</si>
  <si>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</si>
  <si>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</si>
  <si>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</si>
  <si>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</si>
  <si>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</si>
  <si>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</si>
  <si>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</si>
  <si>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</si>
  <si>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</si>
  <si>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</si>
  <si>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</si>
  <si>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</si>
  <si>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</si>
  <si>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</si>
  <si>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</si>
  <si>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</si>
  <si>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</si>
  <si>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</si>
  <si>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</si>
  <si>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</si>
  <si>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</si>
  <si>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</si>
  <si>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</si>
  <si>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</si>
  <si>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</si>
  <si>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</si>
  <si>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</si>
  <si>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</si>
  <si>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</si>
  <si>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</si>
  <si>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</si>
  <si>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</si>
  <si>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</si>
  <si>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</si>
  <si>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</si>
  <si>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</si>
  <si>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</si>
  <si>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</si>
  <si>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</si>
  <si>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</si>
  <si>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</si>
  <si>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</si>
  <si>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</si>
  <si>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</si>
  <si>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</si>
  <si>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</si>
  <si>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</si>
  <si>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</si>
  <si>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</si>
  <si>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</si>
  <si>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</si>
  <si>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</si>
  <si>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</si>
  <si>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</si>
  <si>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</si>
  <si>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</si>
  <si>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</si>
  <si>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</si>
  <si>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</si>
  <si>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</si>
  <si>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</si>
  <si>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</si>
  <si>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</si>
  <si>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</si>
  <si>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</si>
  <si>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</si>
  <si>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</si>
  <si>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</si>
  <si>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</si>
  <si>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</si>
  <si>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</si>
  <si>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</si>
  <si>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</si>
  <si>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</si>
  <si>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</si>
  <si>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</si>
  <si>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</si>
  <si>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</si>
  <si>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</si>
  <si>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</si>
  <si>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</si>
  <si>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</si>
  <si>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</si>
  <si>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</si>
  <si>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</si>
  <si>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</si>
  <si>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</si>
  <si>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</si>
  <si>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</si>
  <si>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</si>
  <si>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</si>
  <si>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</si>
  <si>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</si>
  <si>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</si>
  <si>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</si>
  <si>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</si>
  <si>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</si>
  <si>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</si>
  <si>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</si>
  <si>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</si>
  <si>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</si>
  <si>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</si>
  <si>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</si>
  <si>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</si>
  <si>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</si>
  <si>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</si>
  <si>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</si>
  <si>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</si>
  <si>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</si>
  <si>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</si>
  <si>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</si>
  <si>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</si>
  <si>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</si>
  <si>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</si>
  <si>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</si>
  <si>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</si>
  <si>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</si>
  <si>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</si>
  <si>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</si>
  <si>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</si>
  <si>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</si>
  <si>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</si>
  <si>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</si>
  <si>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</si>
  <si>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</si>
  <si>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</si>
  <si>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</si>
  <si>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</si>
  <si>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</si>
  <si>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</si>
  <si>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</si>
  <si>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</si>
  <si>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</si>
  <si>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</si>
  <si>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</si>
  <si>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</si>
  <si>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</si>
  <si>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</si>
  <si>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</si>
  <si>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</si>
  <si>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</si>
  <si>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</si>
  <si>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</si>
  <si>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</si>
  <si>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</si>
  <si>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</si>
  <si>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</si>
  <si>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</si>
  <si>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</si>
  <si>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</si>
  <si>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</si>
  <si>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</si>
  <si>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</si>
  <si>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</si>
  <si>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</si>
  <si>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</si>
  <si>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</si>
  <si>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</si>
  <si>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</si>
  <si>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</si>
  <si>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</si>
  <si>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</si>
  <si>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</si>
  <si>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</si>
  <si>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</si>
  <si>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</si>
  <si>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</si>
  <si>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</si>
  <si>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</si>
  <si>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</si>
  <si>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</si>
  <si>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</si>
  <si>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</si>
  <si>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</si>
  <si>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</si>
  <si>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</si>
  <si>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</si>
  <si>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</si>
  <si>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</si>
  <si>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</si>
  <si>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</si>
  <si>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</si>
  <si>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</si>
  <si>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</si>
  <si>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</si>
  <si>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</si>
  <si>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</si>
  <si>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</si>
  <si>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</si>
  <si>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</si>
  <si>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</si>
  <si>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</si>
  <si>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</si>
  <si>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</si>
  <si>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</si>
  <si>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</si>
  <si>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</si>
  <si>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</si>
  <si>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</si>
  <si>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</si>
  <si>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</si>
  <si>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</si>
  <si>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</si>
  <si>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</si>
  <si>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</si>
  <si>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</si>
  <si>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</si>
  <si>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</si>
  <si>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</si>
  <si>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</si>
  <si>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</si>
  <si>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</si>
  <si>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</si>
  <si>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</si>
  <si>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</si>
  <si>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</si>
  <si>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</si>
  <si>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</si>
  <si>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</si>
  <si>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</si>
  <si>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</si>
  <si>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</si>
  <si>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</si>
  <si>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</si>
  <si>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</si>
  <si>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</si>
  <si>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</si>
  <si>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</si>
  <si>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</si>
  <si>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</si>
  <si>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</si>
  <si>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</si>
  <si>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</si>
  <si>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</si>
  <si>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</si>
  <si>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</si>
  <si>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</si>
  <si>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</si>
  <si>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</si>
  <si>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</si>
  <si>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</si>
  <si>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</si>
  <si>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</si>
  <si>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</si>
  <si>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</si>
  <si>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</si>
  <si>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</si>
  <si>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</si>
  <si>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</si>
  <si>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</si>
  <si>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</si>
  <si>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</si>
  <si>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</si>
  <si>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</si>
  <si>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</si>
  <si>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</si>
  <si>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</si>
  <si>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</si>
  <si>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</si>
  <si>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</si>
  <si>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</si>
  <si>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</si>
  <si>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</si>
  <si>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</si>
  <si>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</si>
  <si>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</si>
  <si>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</si>
  <si>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</si>
  <si>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</si>
  <si>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</si>
  <si>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</si>
  <si>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</si>
  <si>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</si>
  <si>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</si>
  <si>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</si>
  <si>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</si>
  <si>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</si>
  <si>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</si>
  <si>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</si>
  <si>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</si>
  <si>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</si>
  <si>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</si>
  <si>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</si>
  <si>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</si>
  <si>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</si>
  <si>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</si>
  <si>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</si>
  <si>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</si>
  <si>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</si>
  <si>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</si>
  <si>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</si>
  <si>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</si>
  <si>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</si>
  <si>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</si>
  <si>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</si>
  <si>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</si>
  <si>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</si>
  <si>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</si>
  <si>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</si>
  <si>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</si>
  <si>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</si>
  <si>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</si>
  <si>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</si>
  <si>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</si>
  <si>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</si>
  <si>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</si>
  <si>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</si>
  <si>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</si>
  <si>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</si>
  <si>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</si>
  <si>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</si>
  <si>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</si>
  <si>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</si>
  <si>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</si>
  <si>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</si>
  <si>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</si>
  <si>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</si>
  <si>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</si>
  <si>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</si>
  <si>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</si>
  <si>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</si>
  <si>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</si>
  <si>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</si>
  <si>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</si>
  <si>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</si>
  <si>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</si>
  <si>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</si>
  <si>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</si>
  <si>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</si>
  <si>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</si>
  <si>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</si>
  <si>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</si>
  <si>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</si>
  <si>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</si>
  <si>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</si>
  <si>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</si>
  <si>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</si>
  <si>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</si>
  <si>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</si>
  <si>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</si>
  <si>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</si>
  <si>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</si>
  <si>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</si>
  <si>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</si>
  <si>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</si>
  <si>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</si>
  <si>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</si>
  <si>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</si>
  <si>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</si>
  <si>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</si>
  <si>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</si>
  <si>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</si>
  <si>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</si>
  <si>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</si>
  <si>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</si>
  <si>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</si>
  <si>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</si>
  <si>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</si>
  <si>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</si>
  <si>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</si>
  <si>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</si>
  <si>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</si>
  <si>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</si>
  <si>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</si>
  <si>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</si>
  <si>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</si>
  <si>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</si>
  <si>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</si>
  <si>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</si>
  <si>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</si>
  <si>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</si>
  <si>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</si>
  <si>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</si>
  <si>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</si>
  <si>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</si>
  <si>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</si>
  <si>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</si>
  <si>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</si>
  <si>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</si>
  <si>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</si>
  <si>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</si>
  <si>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</si>
  <si>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</si>
  <si>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</si>
  <si>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</si>
  <si>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</si>
  <si>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</si>
  <si>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</si>
  <si>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</si>
  <si>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</si>
  <si>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</si>
  <si>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</si>
  <si>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</si>
  <si>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</si>
  <si>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</si>
  <si>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</si>
  <si>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</si>
  <si>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</si>
  <si>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</si>
  <si>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</si>
  <si>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</si>
  <si>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</si>
  <si>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</si>
  <si>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</si>
  <si>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</si>
  <si>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</si>
  <si>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</si>
  <si>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</si>
  <si>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</si>
  <si>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</si>
  <si>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</si>
  <si>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</si>
  <si>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</si>
  <si>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</si>
  <si>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</si>
  <si>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</si>
  <si>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</si>
  <si>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</si>
  <si>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</si>
  <si>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</si>
  <si>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</si>
  <si>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</si>
  <si>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</si>
  <si>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</si>
  <si>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</si>
  <si>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</si>
  <si>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</si>
  <si>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</si>
  <si>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</si>
  <si>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</si>
  <si>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</si>
  <si>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</si>
  <si>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</si>
  <si>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</si>
  <si>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</si>
  <si>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</si>
  <si>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</si>
  <si>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</si>
  <si>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</si>
  <si>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</si>
  <si>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</si>
  <si>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</si>
  <si>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</si>
  <si>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</si>
  <si>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</si>
  <si>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</si>
  <si>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</si>
  <si>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</si>
  <si>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</si>
  <si>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</si>
  <si>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</si>
  <si>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</si>
  <si>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</si>
  <si>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</si>
  <si>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</si>
  <si>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</si>
  <si>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</si>
  <si>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</si>
  <si>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</si>
  <si>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</si>
  <si>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</si>
  <si>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</si>
  <si>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</si>
  <si>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</si>
  <si>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</si>
  <si>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</si>
  <si>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</si>
  <si>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</si>
  <si>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</si>
  <si>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</si>
  <si>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</si>
  <si>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</si>
  <si>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</si>
  <si>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</si>
  <si>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</si>
  <si>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</si>
  <si>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</si>
  <si>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</si>
  <si>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</si>
  <si>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</si>
  <si>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</si>
  <si>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</si>
  <si>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</si>
  <si>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</si>
  <si>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</si>
  <si>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</si>
  <si>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</si>
  <si>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</si>
  <si>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</si>
  <si>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</si>
  <si>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</si>
  <si>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</si>
  <si>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</si>
  <si>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</si>
  <si>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</si>
  <si>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</si>
  <si>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</si>
  <si>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</si>
  <si>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</si>
  <si>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</si>
  <si>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</si>
  <si>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</si>
  <si>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</si>
  <si>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</si>
  <si>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</si>
  <si>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</si>
  <si>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</si>
  <si>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</si>
  <si>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</si>
  <si>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</si>
  <si>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</si>
  <si>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</si>
  <si>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</si>
  <si>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</si>
  <si>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</si>
  <si>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</si>
  <si>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</si>
  <si>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</si>
  <si>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</si>
  <si>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</si>
  <si>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</si>
  <si>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</si>
  <si>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</si>
  <si>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</si>
  <si>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</si>
  <si>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</si>
  <si>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</si>
  <si>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</si>
  <si>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</si>
  <si>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</si>
  <si>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</si>
  <si>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</si>
  <si>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</si>
  <si>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</si>
  <si>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</si>
  <si>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</si>
  <si>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</si>
  <si>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</si>
  <si>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</si>
  <si>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</si>
  <si>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</si>
  <si>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</si>
  <si>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</si>
  <si>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</si>
  <si>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</si>
  <si>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</si>
  <si>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</si>
  <si>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</si>
  <si>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</si>
  <si>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</si>
  <si>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</si>
  <si>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</si>
  <si>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</si>
  <si>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</si>
  <si>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</si>
  <si>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</si>
  <si>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</si>
  <si>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</si>
  <si>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</si>
  <si>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</si>
  <si>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</si>
  <si>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</si>
  <si>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</si>
  <si>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</si>
  <si>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</si>
  <si>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</si>
  <si>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</si>
  <si>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</si>
  <si>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</si>
  <si>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</si>
  <si>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</si>
  <si>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</si>
  <si>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</si>
  <si>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</si>
  <si>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</si>
  <si>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</si>
  <si>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</si>
  <si>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</si>
  <si>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</si>
  <si>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</si>
  <si>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</si>
  <si>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</si>
  <si>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</si>
  <si>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</si>
  <si>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</si>
  <si>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</si>
  <si>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</si>
  <si>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</si>
  <si>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</si>
  <si>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</si>
  <si>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</si>
  <si>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</si>
  <si>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</si>
  <si>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</si>
  <si>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</si>
  <si>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</si>
  <si>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</si>
  <si>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</si>
  <si>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</si>
  <si>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</si>
  <si>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</si>
  <si>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</si>
  <si>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</si>
  <si>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</si>
  <si>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</si>
  <si>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</si>
  <si>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</si>
  <si>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</si>
  <si>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</si>
  <si>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</si>
  <si>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</si>
  <si>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</si>
  <si>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</si>
  <si>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</si>
  <si>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</si>
  <si>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</si>
  <si>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</si>
  <si>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</si>
  <si>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</si>
  <si>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</si>
  <si>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</si>
  <si>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</si>
  <si>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</si>
  <si>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</si>
  <si>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</si>
  <si>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</si>
  <si>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</si>
  <si>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</si>
  <si>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</si>
  <si>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</si>
  <si>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</si>
  <si>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</si>
  <si>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</si>
  <si>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</si>
  <si>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</si>
  <si>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</si>
  <si>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</si>
  <si>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</si>
  <si>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</si>
  <si>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</si>
  <si>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</si>
  <si>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</si>
  <si>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</si>
  <si>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</si>
  <si>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</si>
  <si>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</si>
  <si>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</si>
  <si>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</si>
  <si>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</si>
  <si>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</si>
  <si>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</si>
  <si>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</si>
  <si>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</si>
  <si>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</si>
  <si>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</si>
  <si>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</si>
  <si>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</si>
  <si>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</si>
  <si>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</si>
  <si>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</si>
  <si>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</si>
  <si>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</si>
  <si>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</si>
  <si>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</si>
  <si>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</si>
  <si>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</si>
  <si>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</si>
  <si>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</si>
  <si>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</si>
  <si>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</si>
  <si>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</si>
  <si>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</si>
  <si>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</si>
  <si>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</si>
  <si>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</si>
  <si>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</si>
  <si>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</si>
  <si>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</si>
  <si>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</si>
  <si>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</si>
  <si>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</si>
  <si>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</si>
  <si>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</si>
  <si>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</si>
  <si>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</si>
  <si>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</si>
  <si>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</si>
  <si>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</si>
  <si>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</si>
  <si>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</si>
  <si>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</si>
  <si>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</si>
  <si>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</si>
  <si>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</si>
  <si>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</si>
  <si>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</si>
  <si>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</si>
  <si>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</si>
  <si>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</si>
  <si>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</si>
  <si>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</si>
  <si>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</si>
  <si>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</si>
  <si>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</si>
  <si>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</si>
  <si>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</si>
  <si>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</si>
  <si>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</si>
  <si>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</si>
  <si>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</si>
  <si>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</si>
  <si>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</si>
  <si>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</si>
  <si>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</si>
  <si>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</si>
  <si>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</si>
  <si>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</si>
  <si>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</si>
  <si>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</si>
  <si>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</si>
  <si>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</si>
  <si>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</si>
  <si>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</si>
  <si>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</si>
  <si>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</si>
  <si>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</si>
  <si>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</si>
  <si>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</si>
  <si>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</si>
  <si>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</si>
  <si>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</si>
  <si>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</si>
  <si>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</si>
  <si>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</si>
  <si>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</si>
  <si>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</si>
  <si>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</si>
  <si>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</si>
  <si>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</si>
  <si>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</si>
  <si>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</si>
  <si>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</si>
  <si>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</si>
  <si>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</si>
  <si>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</si>
  <si>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</si>
  <si>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</si>
  <si>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</si>
  <si>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</si>
  <si>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</si>
  <si>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</si>
  <si>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</si>
  <si>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</si>
  <si>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</si>
  <si>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</si>
  <si>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</si>
  <si>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</si>
  <si>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</si>
  <si>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</si>
  <si>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</si>
  <si>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</si>
  <si>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</si>
  <si>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</si>
  <si>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</si>
  <si>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</si>
  <si>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</si>
  <si>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</si>
  <si>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</si>
  <si>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</si>
  <si>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</si>
  <si>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</si>
  <si>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</si>
  <si>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</si>
  <si>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</si>
  <si>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</si>
  <si>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</si>
  <si>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</si>
  <si>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</si>
  <si>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</si>
  <si>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</si>
  <si>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</si>
  <si>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</si>
  <si>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</si>
  <si>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</si>
  <si>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</si>
  <si>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</si>
  <si>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</si>
  <si>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</si>
  <si>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</si>
  <si>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</si>
  <si>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</si>
  <si>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</si>
  <si>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</si>
  <si>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</si>
  <si>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</si>
  <si>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</si>
  <si>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</si>
  <si>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</si>
  <si>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</si>
  <si>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</si>
  <si>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</si>
  <si>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</si>
  <si>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</si>
  <si>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</si>
  <si>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</si>
  <si>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</si>
  <si>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</si>
  <si>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</si>
  <si>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</si>
  <si>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</si>
  <si>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</si>
  <si>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</si>
  <si>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</si>
  <si>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</si>
  <si>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</si>
  <si>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</si>
  <si>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</si>
  <si>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</si>
  <si>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</si>
  <si>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</si>
  <si>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</si>
  <si>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</si>
  <si>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</si>
  <si>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</si>
  <si>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</si>
  <si>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</si>
  <si>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</si>
  <si>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</si>
  <si>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</si>
  <si>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</si>
  <si>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</si>
  <si>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</si>
  <si>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</si>
  <si>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</si>
  <si>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</si>
  <si>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</si>
  <si>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</si>
  <si>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</si>
  <si>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</si>
  <si>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</si>
  <si>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</si>
  <si>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</si>
  <si>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</si>
  <si>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</si>
  <si>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</si>
  <si>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</si>
  <si>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</si>
  <si>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</si>
  <si>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</si>
  <si>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</si>
  <si>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</si>
  <si>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</si>
  <si>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</si>
  <si>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</si>
  <si>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</si>
  <si>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</si>
  <si>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</si>
  <si>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</si>
  <si>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</si>
  <si>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</si>
  <si>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</si>
  <si>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</si>
  <si>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</si>
  <si>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</si>
  <si>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</si>
  <si>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</si>
  <si>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</si>
  <si>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</si>
  <si>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</si>
  <si>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</si>
  <si>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</si>
  <si>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</si>
  <si>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</si>
  <si>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</si>
  <si>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</si>
  <si>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</si>
  <si>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</si>
  <si>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</si>
  <si>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</si>
  <si>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</si>
  <si>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</si>
  <si>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</si>
  <si>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</si>
  <si>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</si>
  <si>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</si>
  <si>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</si>
  <si>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</si>
  <si>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</si>
  <si>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</si>
  <si>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</si>
  <si>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</si>
  <si>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</si>
  <si>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</si>
  <si>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</si>
  <si>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</si>
  <si>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</si>
  <si>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</si>
  <si>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</si>
  <si>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</si>
  <si>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</si>
  <si>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</si>
  <si>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</si>
  <si>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</si>
  <si>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</si>
  <si>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</si>
  <si>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</si>
  <si>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</si>
  <si>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</si>
  <si>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</si>
  <si>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</si>
  <si>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</si>
  <si>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</si>
  <si>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</si>
  <si>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</si>
  <si>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</si>
  <si>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</si>
  <si>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</si>
  <si>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</si>
  <si>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</si>
  <si>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</si>
  <si>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</si>
  <si>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</si>
  <si>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</si>
  <si>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</si>
  <si>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</si>
  <si>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</si>
  <si>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</si>
  <si>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</si>
  <si>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</si>
  <si>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</si>
  <si>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</si>
  <si>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</si>
  <si>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</si>
  <si>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</si>
  <si>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</si>
  <si>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</si>
  <si>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</si>
  <si>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</si>
  <si>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</si>
  <si>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</si>
  <si>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</si>
  <si>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</si>
  <si>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</si>
  <si>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</si>
  <si>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</si>
  <si>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</si>
  <si>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</si>
  <si>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</si>
  <si>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</si>
  <si>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</si>
  <si>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</si>
  <si>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</si>
  <si>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</si>
  <si>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</si>
  <si>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</si>
  <si>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</si>
  <si>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</si>
  <si>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</si>
  <si>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</si>
  <si>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</si>
  <si>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</si>
  <si>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</si>
  <si>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</si>
  <si>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</si>
  <si>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</si>
  <si>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</si>
  <si>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</si>
  <si>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</si>
  <si>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</si>
  <si>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</si>
  <si>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</si>
  <si>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</si>
  <si>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</si>
  <si>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</si>
  <si>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</si>
  <si>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</si>
  <si>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</si>
  <si>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</si>
  <si>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</si>
  <si>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</si>
  <si>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</si>
  <si>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</si>
  <si>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</si>
  <si>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</si>
  <si>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</si>
  <si>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</si>
  <si>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</si>
  <si>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</si>
  <si>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</si>
  <si>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</si>
  <si>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</si>
  <si>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</si>
  <si>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</si>
  <si>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</si>
  <si>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</si>
  <si>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</si>
  <si>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</si>
  <si>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</si>
  <si>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</si>
  <si>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</si>
  <si>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</si>
  <si>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</si>
  <si>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</si>
  <si>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</si>
  <si>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</si>
  <si>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</si>
  <si>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</si>
  <si>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</si>
  <si>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</si>
  <si>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</si>
  <si>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</si>
  <si>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</si>
  <si>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</si>
  <si>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</si>
  <si>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</si>
  <si>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</si>
  <si>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</si>
  <si>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</si>
  <si>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</si>
  <si>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</si>
  <si>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</si>
  <si>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</si>
  <si>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</si>
  <si>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</si>
  <si>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</si>
  <si>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</si>
  <si>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</si>
  <si>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</si>
  <si>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</si>
  <si>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</si>
  <si>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</si>
  <si>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</si>
  <si>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</si>
  <si>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</si>
  <si>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</si>
  <si>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</si>
  <si>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</si>
  <si>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</si>
  <si>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</si>
  <si>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</si>
  <si>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</si>
  <si>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</si>
  <si>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</si>
  <si>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</si>
  <si>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</si>
  <si>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</si>
  <si>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</si>
  <si>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</si>
  <si>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</si>
  <si>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</si>
  <si>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</si>
  <si>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</si>
  <si>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</si>
  <si>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</si>
  <si>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</si>
  <si>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</si>
  <si>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</si>
  <si>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</si>
  <si>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</si>
  <si>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</si>
  <si>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</si>
  <si>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</si>
  <si>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</si>
  <si>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</si>
  <si>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</si>
  <si>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</si>
  <si>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</si>
  <si>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</si>
  <si>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</si>
  <si>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</si>
  <si>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</si>
  <si>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</si>
  <si>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</si>
  <si>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</si>
  <si>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</si>
  <si>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</si>
  <si>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</si>
  <si>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</si>
  <si>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</si>
  <si>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</si>
  <si>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</si>
  <si>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</si>
  <si>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</si>
  <si>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</si>
  <si>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</si>
  <si>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</si>
  <si>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</si>
  <si>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</si>
  <si>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</si>
  <si>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</si>
  <si>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</si>
  <si>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</si>
  <si>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</si>
  <si>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</si>
  <si>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</si>
  <si>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</si>
  <si>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</si>
  <si>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</si>
  <si>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</si>
  <si>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</si>
  <si>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</si>
  <si>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</si>
  <si>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</si>
  <si>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</si>
  <si>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</si>
  <si>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</si>
  <si>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</si>
  <si>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</si>
  <si>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</si>
  <si>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</si>
  <si>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</si>
  <si>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</si>
  <si>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</si>
  <si>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</si>
  <si>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</si>
  <si>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</si>
  <si>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</si>
  <si>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</si>
  <si>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</si>
  <si>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</si>
  <si>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</si>
  <si>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</si>
  <si>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</si>
  <si>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</si>
  <si>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</si>
  <si>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</si>
  <si>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</si>
  <si>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</si>
  <si>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</si>
  <si>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</si>
  <si>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</si>
  <si>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</si>
  <si>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</si>
  <si>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</si>
  <si>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</si>
  <si>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</si>
  <si>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</si>
  <si>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</si>
  <si>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</si>
  <si>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</si>
  <si>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</si>
  <si>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</si>
  <si>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</si>
  <si>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</si>
  <si>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</si>
  <si>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</si>
  <si>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</si>
  <si>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</si>
  <si>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</si>
  <si>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</si>
  <si>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</si>
  <si>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</si>
  <si>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</si>
  <si>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</si>
  <si>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</si>
  <si>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</si>
  <si>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</si>
  <si>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</si>
  <si>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</si>
  <si>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</si>
  <si>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</si>
  <si>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</si>
  <si>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</si>
  <si>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</si>
  <si>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</si>
  <si>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</si>
  <si>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</si>
  <si>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</si>
  <si>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</si>
  <si>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</si>
  <si>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</si>
  <si>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</si>
  <si>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</si>
  <si>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</si>
  <si>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</si>
  <si>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</si>
  <si>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</si>
  <si>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</si>
  <si>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</si>
  <si>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</si>
  <si>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</si>
  <si>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</si>
  <si>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</si>
  <si>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</si>
  <si>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</si>
  <si>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</si>
  <si>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</si>
  <si>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</si>
  <si>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</si>
  <si>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</si>
  <si>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</si>
  <si>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</si>
  <si>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</si>
  <si>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</si>
  <si>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</si>
  <si>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</si>
  <si>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</si>
  <si>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</si>
  <si>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</si>
  <si>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</si>
  <si>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</si>
  <si>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</si>
  <si>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</si>
  <si>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</si>
  <si>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</si>
  <si>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</si>
  <si>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</si>
  <si>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</si>
  <si>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</si>
  <si>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</si>
  <si>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</si>
  <si>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</si>
  <si>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</si>
  <si>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</si>
  <si>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</si>
  <si>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</si>
  <si>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</si>
  <si>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</si>
  <si>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</si>
  <si>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</si>
  <si>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</si>
  <si>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</si>
  <si>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</si>
  <si>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</si>
  <si>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</si>
  <si>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</si>
  <si>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</si>
  <si>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</si>
  <si>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</si>
  <si>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</si>
  <si>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</si>
  <si>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</si>
  <si>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</si>
  <si>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</si>
  <si>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</si>
  <si>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</si>
  <si>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</si>
  <si>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</si>
  <si>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</si>
  <si>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</si>
  <si>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</si>
  <si>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</si>
  <si>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</si>
  <si>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</si>
  <si>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</si>
  <si>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</si>
  <si>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</si>
  <si>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</si>
  <si>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</si>
  <si>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</si>
  <si>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</si>
  <si>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</si>
  <si>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</si>
  <si>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</si>
  <si>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</si>
  <si>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</si>
  <si>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</si>
  <si>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</si>
  <si>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</si>
  <si>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</si>
  <si>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</si>
  <si>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</si>
  <si>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</si>
  <si>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</si>
  <si>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</si>
  <si>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</si>
  <si>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</si>
  <si>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</si>
  <si>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</si>
  <si>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</si>
  <si>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</si>
  <si>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</si>
  <si>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</si>
  <si>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</si>
  <si>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</si>
  <si>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</si>
  <si>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</si>
  <si>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</si>
  <si>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</si>
  <si>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</si>
  <si>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</si>
  <si>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</si>
  <si>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</si>
  <si>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</si>
  <si>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</si>
  <si>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</si>
  <si>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</si>
  <si>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</si>
  <si>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</si>
  <si>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</si>
  <si>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</si>
  <si>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</si>
  <si>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</si>
  <si>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</si>
  <si>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</si>
  <si>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</si>
  <si>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</si>
  <si>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</si>
  <si>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</si>
  <si>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</si>
  <si>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</si>
  <si>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</si>
  <si>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</si>
  <si>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</si>
  <si>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</si>
  <si>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</si>
  <si>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</si>
  <si>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</si>
  <si>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</si>
  <si>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</si>
  <si>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</si>
  <si>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</si>
  <si>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</si>
  <si>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</si>
  <si>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</si>
  <si>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</si>
  <si>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</si>
  <si>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</si>
  <si>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</si>
  <si>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</si>
  <si>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</si>
  <si>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</si>
  <si>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</si>
  <si>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</si>
  <si>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</si>
  <si>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</si>
  <si>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</si>
  <si>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</si>
  <si>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</si>
  <si>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</si>
  <si>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</si>
  <si>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</si>
  <si>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</si>
  <si>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</si>
  <si>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</si>
  <si>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</si>
  <si>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</si>
  <si>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</si>
  <si>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</si>
  <si>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</si>
  <si>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</si>
  <si>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</si>
  <si>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</si>
  <si>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</si>
  <si>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</si>
  <si>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</si>
  <si>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</si>
  <si>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</si>
  <si>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</si>
  <si>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</si>
  <si>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</si>
  <si>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</si>
  <si>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</si>
  <si>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</si>
  <si>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</si>
  <si>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</si>
  <si>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</si>
  <si>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</si>
  <si>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</si>
  <si>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</si>
  <si>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</si>
  <si>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</si>
  <si>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</si>
  <si>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</si>
  <si>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</si>
  <si>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</si>
  <si>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</si>
  <si>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</si>
  <si>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</si>
  <si>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</si>
  <si>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</si>
  <si>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</si>
  <si>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</si>
  <si>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</si>
  <si>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</si>
  <si>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</si>
  <si>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</si>
  <si>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</si>
  <si>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</si>
  <si>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</si>
  <si>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</si>
  <si>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</si>
  <si>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</si>
  <si>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</si>
  <si>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</si>
  <si>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</si>
  <si>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</si>
  <si>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</si>
  <si>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</si>
  <si>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</si>
  <si>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</si>
  <si>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</si>
  <si>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</si>
  <si>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</si>
  <si>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</si>
  <si>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</si>
  <si>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</si>
  <si>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</si>
  <si>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</si>
  <si>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</si>
  <si>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</si>
  <si>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</si>
  <si>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</si>
  <si>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</si>
  <si>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</si>
  <si>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</si>
  <si>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</si>
  <si>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</si>
  <si>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</si>
  <si>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</si>
  <si>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</si>
  <si>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</si>
  <si>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</si>
  <si>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</si>
  <si>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</si>
  <si>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</si>
  <si>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</si>
  <si>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</si>
  <si>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</si>
  <si>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</si>
  <si>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</si>
  <si>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</si>
  <si>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</si>
  <si>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</si>
  <si>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</si>
  <si>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</si>
  <si>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</si>
  <si>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</si>
  <si>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</si>
  <si>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</si>
  <si>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</si>
  <si>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</si>
  <si>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</si>
  <si>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</si>
  <si>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</si>
  <si>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</si>
  <si>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</si>
  <si>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</si>
  <si>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</si>
  <si>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</si>
  <si>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</si>
  <si>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</si>
  <si>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</si>
  <si>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</si>
  <si>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</si>
  <si>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</si>
  <si>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</si>
  <si>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</si>
  <si>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</si>
  <si>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</si>
  <si>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</si>
  <si>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</si>
  <si>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</si>
  <si>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</si>
  <si>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</si>
  <si>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</si>
  <si>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</si>
  <si>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</si>
  <si>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</si>
  <si>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</si>
  <si>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</si>
  <si>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</si>
  <si>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</si>
  <si>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</si>
  <si>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</si>
  <si>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</si>
  <si>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</si>
  <si>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</si>
  <si>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</si>
  <si>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</si>
  <si>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</si>
  <si>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</si>
  <si>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</si>
  <si>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</si>
  <si>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</si>
  <si>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</si>
  <si>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</si>
  <si>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</si>
  <si>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</si>
  <si>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</si>
  <si>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</si>
  <si>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</si>
  <si>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</si>
  <si>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</si>
  <si>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</si>
  <si>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</si>
  <si>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</si>
  <si>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</si>
  <si>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</si>
  <si>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</si>
  <si>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</si>
  <si>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</si>
  <si>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</si>
  <si>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</si>
  <si>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</si>
  <si>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</si>
  <si>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</si>
  <si>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</si>
  <si>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</si>
  <si>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</si>
  <si>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</si>
  <si>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</si>
  <si>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</si>
  <si>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</si>
  <si>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</si>
  <si>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</si>
  <si>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</si>
  <si>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</si>
  <si>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</si>
  <si>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</si>
  <si>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</si>
  <si>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</si>
  <si>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</si>
  <si>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</si>
  <si>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</si>
  <si>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</si>
  <si>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</si>
  <si>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</si>
  <si>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</si>
  <si>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</si>
  <si>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</si>
  <si>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</si>
  <si>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</si>
  <si>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</si>
  <si>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</si>
  <si>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</si>
  <si>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</si>
  <si>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</si>
  <si>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</si>
  <si>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</si>
  <si>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</si>
  <si>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</si>
  <si>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</si>
  <si>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</si>
  <si>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</si>
  <si>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</si>
  <si>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</si>
  <si>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</si>
  <si>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</si>
  <si>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</si>
  <si>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</si>
  <si>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</si>
  <si>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</si>
  <si>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</si>
  <si>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</si>
  <si>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</si>
  <si>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</si>
  <si>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</si>
  <si>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</si>
  <si>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</si>
  <si>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</si>
  <si>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</si>
  <si>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</si>
  <si>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</si>
  <si>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</si>
  <si>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</si>
  <si>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</si>
  <si>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</si>
  <si>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</si>
  <si>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</si>
  <si>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</si>
  <si>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</si>
  <si>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</si>
  <si>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</si>
  <si>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</si>
  <si>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</si>
  <si>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</si>
  <si>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</si>
  <si>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</si>
  <si>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</si>
  <si>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</si>
  <si>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</si>
  <si>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</si>
  <si>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</si>
  <si>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</si>
  <si>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</si>
  <si>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</si>
  <si>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</si>
  <si>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</si>
  <si>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</si>
  <si>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</si>
  <si>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</si>
  <si>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</si>
  <si>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</si>
  <si>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</si>
  <si>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</si>
  <si>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</si>
  <si>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</si>
  <si>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</si>
  <si>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</si>
  <si>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</si>
  <si>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</si>
  <si>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</si>
  <si>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</si>
  <si>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</si>
  <si>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</si>
  <si>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</si>
  <si>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</si>
  <si>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</si>
  <si>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</si>
  <si>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</si>
  <si>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</si>
  <si>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</si>
  <si>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</si>
  <si>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</si>
  <si>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</si>
  <si>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</si>
  <si>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</si>
  <si>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</si>
  <si>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</si>
  <si>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</si>
  <si>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</si>
  <si>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</si>
  <si>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</si>
  <si>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</si>
  <si>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</si>
  <si>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</si>
  <si>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</si>
  <si>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</si>
  <si>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</si>
  <si>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</si>
  <si>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</si>
  <si>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</si>
  <si>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</si>
  <si>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</si>
  <si>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</si>
  <si>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</si>
  <si>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</si>
  <si>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</si>
  <si>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</si>
  <si>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</si>
  <si>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</si>
  <si>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</si>
  <si>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</si>
  <si>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</si>
  <si>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</si>
  <si>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</si>
  <si>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</si>
  <si>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</si>
  <si>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</si>
  <si>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</si>
  <si>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</si>
  <si>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</si>
  <si>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</si>
  <si>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</si>
  <si>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</si>
  <si>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</si>
  <si>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</si>
  <si>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</si>
  <si>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</si>
  <si>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</si>
  <si>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</si>
  <si>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</si>
  <si>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</si>
  <si>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</si>
  <si>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</si>
  <si>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</si>
  <si>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</si>
  <si>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</si>
  <si>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</si>
  <si>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</si>
  <si>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</si>
  <si>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</si>
  <si>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</si>
  <si>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</si>
  <si>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</si>
  <si>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</si>
  <si>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</si>
  <si>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</si>
  <si>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</si>
  <si>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</si>
  <si>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</si>
  <si>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</si>
  <si>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</si>
  <si>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</si>
  <si>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</si>
  <si>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</si>
  <si>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</si>
  <si>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</si>
  <si>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</si>
  <si>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</si>
  <si>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</si>
  <si>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</si>
  <si>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</si>
  <si>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</si>
  <si>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</si>
  <si>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</si>
  <si>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</si>
  <si>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</si>
  <si>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</si>
  <si>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</si>
  <si>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</si>
  <si>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</si>
  <si>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</si>
  <si>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</si>
  <si>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</si>
  <si>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</si>
  <si>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</si>
  <si>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</si>
  <si>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</si>
  <si>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</si>
  <si>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</si>
  <si>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</si>
  <si>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</si>
  <si>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</si>
  <si>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</si>
  <si>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</si>
  <si>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</si>
  <si>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</si>
  <si>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</si>
  <si>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</si>
  <si>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</si>
  <si>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</si>
  <si>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</si>
  <si>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</si>
  <si>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</si>
  <si>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</si>
  <si>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</si>
  <si>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</si>
  <si>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</si>
  <si>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</si>
  <si>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</si>
  <si>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</si>
  <si>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</si>
  <si>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</si>
  <si>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</si>
  <si>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</si>
  <si>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</si>
  <si>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</si>
  <si>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</si>
  <si>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</si>
  <si>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</si>
  <si>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</si>
  <si>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</si>
  <si>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</si>
  <si>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</si>
  <si>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</si>
  <si>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</si>
  <si>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</si>
  <si>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</si>
  <si>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</si>
  <si>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</si>
  <si>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</si>
  <si>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</si>
  <si>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</si>
  <si>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</si>
  <si>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</si>
  <si>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</si>
  <si>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</si>
  <si>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</si>
  <si>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</si>
  <si>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</si>
  <si>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</si>
  <si>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</si>
  <si>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</si>
  <si>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</si>
  <si>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</si>
  <si>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</si>
  <si>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</si>
  <si>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</si>
  <si>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</si>
  <si>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</si>
  <si>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</si>
  <si>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</si>
  <si>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</si>
  <si>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</si>
  <si>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</si>
  <si>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</si>
  <si>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</si>
  <si>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</si>
  <si>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</si>
  <si>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</si>
  <si>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</si>
  <si>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</si>
  <si>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</si>
  <si>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</si>
  <si>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</si>
  <si>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</si>
  <si>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</si>
  <si>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</si>
  <si>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</si>
  <si>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</si>
  <si>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</si>
  <si>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</si>
  <si>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</si>
  <si>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</si>
  <si>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</si>
  <si>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</si>
  <si>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</si>
  <si>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</si>
  <si>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</si>
  <si>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</si>
  <si>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</si>
  <si>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</si>
  <si>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</si>
  <si>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</si>
  <si>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</si>
  <si>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</si>
  <si>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</si>
  <si>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</si>
  <si>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</si>
  <si>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</si>
  <si>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</si>
  <si>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</si>
  <si>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</si>
  <si>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</si>
  <si>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</si>
  <si>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</si>
  <si>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</si>
  <si>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</si>
  <si>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</si>
  <si>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</si>
  <si>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</si>
  <si>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</si>
  <si>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</si>
  <si>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</si>
  <si>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</si>
  <si>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</si>
  <si>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</si>
  <si>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</si>
  <si>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</si>
  <si>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</si>
  <si>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</si>
  <si>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</si>
  <si>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</si>
  <si>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</si>
  <si>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</si>
  <si>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</si>
  <si>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</si>
  <si>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</si>
  <si>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</si>
  <si>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</si>
  <si>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</si>
  <si>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</si>
  <si>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</si>
  <si>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</si>
  <si>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</si>
  <si>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</si>
  <si>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</si>
  <si>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</si>
  <si>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</si>
  <si>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</si>
  <si>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</si>
  <si>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</si>
  <si>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</si>
  <si>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</si>
  <si>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</si>
  <si>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</si>
  <si>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</si>
  <si>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</si>
  <si>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</si>
  <si>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</si>
  <si>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</si>
  <si>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</si>
  <si>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</si>
  <si>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</si>
  <si>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</si>
  <si>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</si>
  <si>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</si>
  <si>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</si>
  <si>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</si>
  <si>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</si>
  <si>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</si>
  <si>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</si>
  <si>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</si>
  <si>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</si>
  <si>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</si>
  <si>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</si>
  <si>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</si>
  <si>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</si>
  <si>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</si>
  <si>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</si>
  <si>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</si>
  <si>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</si>
  <si>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</si>
  <si>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</si>
  <si>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</si>
  <si>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</si>
  <si>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</si>
  <si>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</si>
  <si>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</si>
  <si>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</si>
  <si>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</si>
  <si>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</si>
  <si>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</si>
  <si>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</si>
  <si>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</si>
  <si>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</si>
  <si>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</si>
  <si>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</si>
  <si>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</si>
  <si>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</si>
  <si>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</si>
  <si>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</si>
  <si>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</si>
  <si>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</si>
  <si>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</si>
  <si>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</si>
  <si>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</si>
  <si>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</si>
  <si>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</si>
  <si>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</si>
  <si>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</si>
  <si>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</si>
  <si>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</si>
  <si>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</si>
  <si>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</si>
  <si>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</si>
  <si>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</si>
  <si>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</si>
  <si>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</si>
  <si>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</si>
  <si>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</si>
  <si>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</si>
  <si>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</si>
  <si>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</si>
  <si>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</si>
  <si>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</si>
  <si>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</si>
  <si>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</si>
  <si>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</si>
  <si>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</si>
  <si>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</si>
  <si>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</si>
  <si>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</si>
  <si>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</si>
  <si>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</si>
  <si>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</si>
  <si>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</si>
  <si>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</si>
  <si>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</si>
  <si>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</si>
  <si>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</si>
  <si>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</si>
  <si>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</si>
  <si>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</si>
  <si>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</si>
  <si>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</si>
  <si>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</si>
  <si>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</si>
  <si>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</si>
  <si>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</si>
  <si>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</si>
  <si>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</si>
  <si>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</si>
  <si>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</si>
  <si>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</si>
  <si>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</si>
  <si>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</si>
  <si>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</si>
  <si>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</si>
  <si>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</si>
  <si>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</si>
  <si>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</si>
  <si>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</si>
  <si>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</si>
  <si>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</si>
  <si>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</si>
  <si>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</si>
  <si>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</si>
  <si>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</si>
  <si>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</si>
  <si>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</si>
  <si>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</si>
  <si>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</si>
  <si>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</si>
  <si>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</si>
  <si>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</si>
  <si>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</si>
  <si>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</si>
  <si>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</si>
  <si>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</si>
  <si>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</si>
  <si>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</si>
  <si>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</si>
  <si>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</si>
  <si>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</si>
  <si>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</si>
  <si>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</si>
  <si>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</si>
  <si>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</si>
  <si>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</si>
  <si>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</si>
  <si>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</si>
  <si>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</si>
  <si>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</si>
  <si>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</si>
  <si>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</si>
  <si>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</si>
  <si>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</si>
  <si>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</si>
  <si>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</si>
  <si>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</si>
  <si>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</si>
  <si>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</si>
  <si>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</si>
  <si>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</si>
  <si>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</si>
  <si>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</si>
  <si>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</si>
  <si>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</si>
  <si>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</si>
  <si>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</si>
  <si>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</si>
  <si>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</si>
  <si>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</si>
  <si>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</si>
  <si>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</si>
  <si>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</si>
  <si>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</si>
  <si>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</si>
  <si>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</si>
  <si>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</si>
  <si>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</si>
  <si>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</si>
  <si>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</si>
  <si>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</si>
  <si>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</si>
  <si>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</si>
  <si>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</si>
  <si>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</si>
  <si>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</si>
  <si>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</si>
  <si>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</si>
  <si>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</si>
  <si>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</si>
  <si>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</si>
  <si>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</si>
  <si>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</si>
  <si>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</si>
  <si>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</si>
  <si>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</si>
  <si>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</si>
  <si>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</si>
  <si>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</si>
  <si>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</si>
  <si>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</si>
  <si>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</si>
  <si>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</si>
  <si>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</si>
  <si>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</si>
  <si>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</si>
  <si>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</si>
  <si>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</si>
  <si>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</si>
  <si>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</si>
  <si>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</si>
  <si>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</si>
  <si>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</si>
  <si>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</si>
  <si>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</si>
  <si>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</si>
  <si>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</si>
  <si>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</si>
  <si>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</si>
  <si>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</si>
  <si>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</si>
  <si>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</si>
  <si>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</si>
  <si>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</si>
  <si>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</si>
  <si>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</si>
  <si>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</si>
  <si>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</si>
  <si>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</si>
  <si>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</si>
  <si>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</si>
  <si>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</si>
  <si>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</si>
  <si>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</si>
  <si>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</si>
  <si>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</si>
  <si>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</si>
  <si>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</si>
  <si>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</si>
  <si>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</si>
  <si>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</si>
  <si>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</si>
  <si>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</si>
  <si>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</si>
  <si>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</si>
  <si>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</si>
  <si>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</si>
  <si>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</si>
  <si>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</si>
  <si>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</si>
  <si>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</si>
  <si>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</si>
  <si>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</si>
  <si>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</si>
  <si>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</si>
  <si>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</si>
  <si>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</si>
  <si>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</si>
  <si>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</si>
  <si>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</si>
  <si>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</si>
  <si>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</si>
  <si>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</si>
  <si>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</si>
  <si>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</si>
  <si>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</si>
  <si>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</si>
  <si>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</si>
  <si>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</si>
  <si>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</si>
  <si>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</si>
  <si>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</si>
  <si>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</si>
  <si>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</si>
  <si>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</si>
  <si>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</si>
  <si>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</si>
  <si>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</si>
  <si>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</si>
  <si>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</si>
  <si>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</si>
  <si>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</si>
  <si>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</si>
  <si>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</si>
  <si>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</si>
  <si>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</si>
  <si>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</si>
  <si>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</si>
  <si>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</si>
  <si>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</si>
  <si>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</si>
  <si>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</si>
  <si>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</si>
  <si>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</si>
  <si>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</si>
  <si>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</si>
  <si>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</si>
  <si>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</si>
  <si>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</si>
  <si>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</si>
  <si>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</si>
  <si>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</si>
  <si>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</si>
  <si>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</si>
  <si>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</si>
  <si>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</si>
  <si>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</si>
  <si>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</si>
  <si>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</si>
  <si>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</si>
  <si>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</si>
  <si>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</si>
  <si>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</si>
  <si>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</si>
  <si>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</si>
  <si>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</si>
  <si>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</si>
  <si>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</si>
  <si>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</si>
  <si>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</si>
  <si>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</si>
  <si>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</si>
  <si>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</si>
  <si>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</si>
  <si>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</si>
  <si>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</si>
  <si>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</si>
  <si>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</si>
  <si>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</si>
  <si>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</si>
  <si>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</si>
  <si>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</si>
  <si>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</si>
  <si>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</si>
  <si>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</si>
  <si>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</si>
  <si>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</si>
  <si>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</si>
  <si>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</si>
  <si>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</si>
  <si>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</si>
  <si>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</si>
  <si>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</si>
  <si>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</si>
  <si>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</si>
  <si>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</si>
  <si>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</si>
  <si>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</si>
  <si>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</si>
  <si>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</si>
  <si>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</si>
  <si>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</si>
  <si>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</si>
  <si>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</si>
  <si>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</si>
  <si>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</si>
  <si>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</si>
  <si>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</si>
  <si>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</si>
  <si>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</si>
  <si>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</si>
  <si>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</si>
  <si>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</si>
  <si>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</si>
  <si>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</si>
  <si>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</si>
  <si>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</si>
  <si>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</si>
  <si>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</si>
  <si>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</si>
  <si>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</si>
  <si>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</si>
  <si>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</si>
  <si>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</si>
  <si>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</si>
  <si>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</si>
  <si>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</si>
  <si>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</si>
  <si>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</si>
  <si>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</si>
  <si>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</si>
  <si>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</si>
  <si>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</si>
  <si>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</si>
  <si>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</si>
  <si>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</si>
  <si>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</si>
  <si>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</si>
  <si>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</si>
  <si>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</si>
  <si>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</si>
  <si>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</si>
  <si>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</si>
  <si>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</si>
  <si>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</si>
  <si>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</si>
  <si>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</si>
  <si>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</si>
  <si>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</si>
  <si>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</si>
  <si>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</si>
  <si>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</si>
  <si>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</si>
  <si>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</si>
  <si>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</si>
  <si>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</si>
  <si>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</si>
  <si>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</si>
  <si>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</si>
  <si>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</si>
  <si>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</si>
  <si>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</si>
  <si>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</si>
  <si>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</si>
  <si>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</si>
  <si>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</si>
  <si>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</si>
  <si>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</si>
  <si>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</si>
  <si>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</si>
  <si>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</si>
  <si>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</si>
  <si>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</si>
  <si>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</si>
  <si>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</si>
  <si>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</si>
  <si>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</si>
  <si>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</si>
  <si>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</si>
  <si>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</si>
  <si>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</si>
  <si>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</si>
  <si>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</si>
  <si>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</si>
  <si>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</si>
  <si>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</si>
  <si>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</si>
  <si>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</si>
  <si>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</si>
  <si>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</si>
  <si>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</si>
  <si>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</si>
  <si>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</si>
  <si>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</si>
  <si>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</si>
  <si>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</si>
  <si>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</si>
  <si>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</si>
  <si>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</si>
  <si>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</si>
  <si>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</si>
  <si>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</si>
  <si>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</si>
  <si>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</si>
  <si>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</si>
  <si>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</si>
  <si>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</si>
  <si>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</si>
  <si>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</si>
  <si>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</si>
  <si>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</si>
  <si>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</si>
  <si>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</si>
  <si>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</si>
  <si>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</si>
  <si>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</si>
  <si>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</si>
  <si>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</si>
  <si>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</si>
  <si>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</si>
  <si>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</si>
  <si>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</si>
  <si>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</si>
  <si>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</si>
  <si>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</si>
  <si>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</si>
  <si>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</si>
  <si>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</si>
  <si>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</si>
  <si>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</si>
  <si>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</si>
  <si>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</si>
  <si>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</si>
  <si>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</si>
  <si>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</si>
  <si>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</si>
  <si>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</si>
  <si>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</si>
  <si>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</si>
  <si>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</si>
  <si>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</si>
  <si>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</si>
  <si>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</si>
  <si>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</si>
  <si>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</si>
  <si>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</si>
  <si>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</si>
  <si>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</si>
  <si>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</si>
  <si>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</si>
  <si>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</si>
  <si>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</si>
  <si>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</si>
  <si>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</si>
  <si>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</si>
  <si>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</si>
  <si>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</si>
  <si>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</si>
  <si>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</si>
  <si>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</si>
  <si>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</si>
  <si>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</si>
  <si>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</si>
  <si>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</si>
  <si>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</si>
  <si>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</si>
  <si>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</si>
  <si>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</si>
  <si>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</si>
  <si>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</si>
  <si>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</si>
  <si>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</si>
  <si>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</si>
  <si>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</si>
  <si>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</si>
  <si>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</si>
  <si>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</si>
  <si>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</si>
  <si>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</si>
  <si>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</si>
  <si>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</si>
  <si>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</si>
  <si>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</si>
  <si>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</si>
  <si>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</si>
  <si>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</si>
  <si>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</si>
  <si>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</si>
  <si>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</si>
  <si>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</si>
  <si>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</si>
  <si>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</si>
  <si>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</si>
  <si>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</si>
  <si>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</si>
  <si>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</si>
  <si>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</si>
  <si>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</si>
  <si>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</si>
  <si>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</si>
  <si>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</si>
  <si>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</si>
  <si>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</si>
  <si>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</si>
  <si>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</si>
  <si>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</si>
  <si>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</si>
  <si>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</si>
  <si>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</si>
  <si>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</si>
  <si>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</si>
  <si>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</si>
  <si>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</si>
  <si>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</si>
  <si>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</si>
  <si>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</si>
  <si>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</si>
  <si>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</si>
  <si>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</si>
  <si>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</si>
  <si>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</si>
  <si>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</si>
  <si>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</si>
  <si>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</si>
  <si>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</si>
  <si>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</si>
  <si>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</si>
  <si>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</si>
  <si>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</si>
  <si>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</si>
  <si>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</si>
  <si>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</si>
  <si>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</si>
  <si>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</si>
  <si>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</si>
  <si>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</si>
  <si>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</si>
  <si>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</si>
  <si>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</si>
  <si>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</si>
  <si>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</si>
  <si>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</si>
  <si>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</si>
  <si>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</si>
  <si>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</si>
  <si>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</si>
  <si>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</si>
  <si>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</si>
  <si>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</si>
  <si>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</si>
  <si>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</si>
  <si>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</si>
  <si>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</si>
  <si>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</si>
  <si>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</si>
  <si>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</si>
  <si>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</si>
  <si>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</si>
  <si>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</si>
  <si>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</si>
  <si>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</si>
  <si>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</si>
  <si>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</si>
  <si>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</si>
  <si>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</si>
  <si>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</si>
  <si>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</si>
  <si>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</si>
  <si>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</si>
  <si>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</si>
  <si>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</si>
  <si>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</si>
  <si>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</si>
  <si>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</si>
  <si>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</si>
  <si>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</si>
  <si>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</si>
  <si>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</si>
  <si>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</si>
  <si>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</si>
  <si>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</si>
  <si>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</si>
  <si>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</si>
  <si>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</si>
  <si>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</si>
  <si>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</si>
  <si>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</si>
  <si>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</si>
  <si>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</si>
  <si>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</si>
  <si>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</si>
  <si>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</si>
  <si>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</si>
  <si>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</si>
  <si>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</si>
  <si>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</si>
  <si>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</si>
  <si>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</si>
  <si>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</si>
  <si>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</si>
  <si>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</si>
  <si>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</si>
  <si>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</si>
  <si>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</si>
  <si>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</si>
  <si>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</si>
  <si>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</si>
  <si>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</si>
  <si>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</si>
  <si>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</si>
  <si>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</si>
  <si>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</si>
  <si>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</si>
  <si>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</si>
  <si>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</si>
  <si>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</si>
  <si>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</si>
  <si>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</si>
  <si>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</si>
  <si>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</si>
  <si>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</si>
  <si>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</si>
  <si>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</si>
  <si>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</si>
  <si>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</si>
  <si>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</si>
  <si>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</si>
  <si>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</si>
  <si>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</si>
  <si>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</si>
  <si>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</si>
  <si>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</si>
  <si>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</si>
  <si>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</si>
  <si>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</si>
  <si>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</si>
  <si>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</si>
  <si>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</si>
  <si>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</si>
  <si>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</si>
  <si>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</si>
  <si>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</si>
  <si>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</si>
  <si>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</si>
  <si>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</si>
  <si>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</si>
  <si>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</si>
  <si>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</si>
  <si>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</si>
  <si>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</si>
  <si>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</si>
  <si>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</si>
  <si>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</si>
  <si>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</si>
  <si>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</si>
  <si>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</si>
  <si>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</si>
  <si>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</si>
  <si>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</si>
  <si>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</si>
  <si>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</si>
  <si>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</si>
  <si>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</si>
  <si>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</si>
  <si>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</si>
  <si>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</si>
  <si>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</si>
  <si>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</si>
  <si>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</si>
  <si>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</si>
  <si>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</si>
  <si>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</si>
  <si>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</si>
  <si>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</si>
  <si>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</si>
  <si>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</si>
  <si>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</si>
  <si>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</si>
  <si>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</si>
  <si>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</si>
  <si>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</si>
  <si>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</si>
  <si>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</si>
  <si>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</si>
  <si>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</si>
  <si>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</si>
  <si>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</si>
  <si>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</si>
  <si>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</si>
  <si>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</si>
  <si>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</si>
  <si>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</si>
  <si>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</si>
  <si>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</si>
  <si>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</si>
  <si>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</si>
  <si>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</si>
  <si>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</si>
  <si>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</si>
  <si>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</si>
  <si>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</si>
  <si>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</si>
  <si>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</si>
  <si>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</si>
  <si>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</si>
  <si>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</si>
  <si>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</si>
  <si>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</si>
  <si>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</si>
  <si>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</si>
  <si>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</si>
  <si>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</si>
  <si>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</si>
  <si>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</si>
  <si>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</si>
  <si>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</si>
  <si>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</si>
  <si>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</si>
  <si>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</si>
  <si>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</si>
  <si>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</si>
  <si>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</si>
  <si>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</si>
  <si>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</si>
  <si>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</si>
  <si>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</si>
  <si>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</si>
  <si>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</si>
  <si>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</si>
  <si>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</si>
  <si>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</si>
  <si>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</si>
  <si>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</si>
  <si>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</si>
  <si>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</si>
  <si>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</si>
  <si>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</si>
  <si>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</si>
  <si>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</si>
  <si>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</si>
  <si>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</si>
  <si>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</si>
  <si>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</si>
  <si>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</si>
  <si>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</si>
  <si>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</si>
  <si>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</si>
  <si>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</si>
  <si>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</si>
  <si>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</si>
  <si>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</si>
  <si>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</si>
  <si>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</si>
  <si>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</si>
  <si>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</si>
  <si>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</si>
  <si>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</si>
  <si>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</si>
  <si>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</si>
  <si>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</si>
  <si>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</si>
  <si>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</si>
  <si>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</si>
  <si>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</si>
  <si>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</si>
  <si>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</si>
  <si>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</si>
  <si>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</si>
  <si>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</si>
  <si>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</si>
  <si>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</si>
  <si>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</si>
  <si>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</si>
  <si>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</si>
  <si>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</si>
  <si>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</si>
  <si>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</si>
  <si>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</si>
  <si>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</si>
  <si>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</si>
  <si>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</si>
  <si>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</si>
  <si>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</si>
  <si>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</si>
  <si>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</si>
  <si>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</si>
  <si>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</si>
  <si>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</si>
  <si>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</si>
  <si>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</si>
  <si>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</si>
  <si>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</si>
  <si>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</si>
  <si>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</si>
  <si>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</si>
  <si>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</si>
  <si>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</si>
  <si>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</si>
  <si>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</si>
  <si>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</si>
  <si>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</si>
  <si>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</si>
  <si>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</si>
  <si>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</si>
  <si>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</si>
  <si>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</si>
  <si>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</si>
  <si>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</si>
  <si>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</si>
  <si>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</si>
  <si>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</si>
  <si>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</si>
  <si>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</si>
  <si>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</si>
  <si>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</si>
  <si>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</si>
  <si>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</si>
  <si>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</si>
  <si>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</si>
  <si>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</si>
  <si>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</si>
  <si>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</si>
  <si>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</si>
  <si>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</si>
  <si>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</si>
  <si>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</si>
  <si>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</si>
  <si>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</si>
  <si>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</si>
  <si>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</si>
  <si>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</si>
  <si>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</si>
  <si>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</si>
  <si>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</si>
  <si>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</si>
  <si>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</si>
  <si>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</si>
  <si>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</si>
  <si>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</si>
  <si>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</si>
  <si>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</si>
  <si>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</si>
  <si>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</si>
  <si>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</si>
  <si>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</si>
  <si>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</si>
  <si>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</si>
  <si>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</si>
  <si>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</si>
  <si>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</si>
  <si>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</si>
  <si>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</si>
  <si>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</si>
  <si>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</si>
  <si>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</si>
  <si>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</si>
  <si>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</si>
  <si>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</si>
  <si>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</si>
  <si>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</si>
  <si>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</si>
  <si>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</si>
  <si>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</si>
  <si>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</si>
  <si>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</si>
  <si>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</si>
  <si>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</si>
  <si>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</si>
  <si>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</si>
  <si>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</si>
  <si>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</si>
  <si>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</si>
  <si>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</si>
  <si>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</si>
  <si>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</si>
  <si>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</si>
  <si>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</si>
  <si>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</si>
  <si>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</si>
  <si>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</si>
  <si>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</si>
  <si>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</si>
  <si>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</si>
  <si>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</si>
  <si>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</si>
  <si>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</si>
  <si>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</si>
  <si>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</si>
  <si>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</si>
  <si>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</si>
  <si>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</si>
  <si>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</si>
  <si>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</si>
  <si>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</si>
  <si>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</si>
  <si>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</si>
  <si>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</si>
  <si>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</si>
  <si>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</si>
  <si>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</si>
  <si>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</si>
  <si>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</si>
  <si>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</si>
  <si>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</si>
  <si>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</si>
  <si>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</si>
  <si>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</si>
  <si>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</si>
  <si>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</si>
  <si>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</si>
  <si>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</si>
  <si>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</si>
  <si>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</si>
  <si>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</si>
  <si>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</si>
  <si>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</si>
  <si>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</si>
  <si>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</si>
  <si>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</si>
  <si>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</si>
  <si>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</si>
  <si>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</si>
  <si>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</si>
  <si>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</si>
  <si>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</si>
  <si>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</si>
  <si>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</si>
  <si>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</si>
  <si>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</si>
  <si>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</si>
  <si>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</si>
  <si>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</si>
  <si>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</si>
  <si>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</si>
  <si>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</si>
  <si>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</si>
  <si>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</si>
  <si>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</si>
  <si>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</si>
  <si>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</si>
  <si>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</si>
  <si>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</si>
  <si>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</si>
  <si>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</si>
  <si>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</si>
  <si>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</si>
  <si>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</si>
  <si>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</si>
  <si>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</si>
  <si>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</si>
  <si>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</si>
  <si>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</si>
  <si>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</si>
  <si>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</si>
  <si>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</si>
  <si>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</si>
  <si>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</si>
  <si>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</si>
  <si>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</si>
  <si>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</si>
  <si>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</si>
  <si>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</si>
  <si>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</si>
  <si>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</si>
  <si>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</si>
  <si>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</si>
  <si>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</si>
  <si>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</si>
  <si>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</si>
  <si>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</si>
  <si>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</si>
  <si>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</si>
  <si>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</si>
  <si>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</si>
  <si>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</si>
  <si>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</si>
  <si>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</si>
  <si>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</si>
  <si>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</si>
  <si>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</si>
  <si>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</si>
  <si>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</si>
  <si>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</si>
  <si>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</si>
  <si>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</si>
  <si>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</si>
  <si>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</si>
  <si>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</si>
  <si>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</si>
  <si>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</si>
  <si>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</si>
  <si>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</si>
  <si>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</si>
  <si>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</si>
  <si>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</si>
  <si>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</si>
  <si>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</si>
  <si>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</si>
  <si>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</si>
  <si>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</si>
  <si>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</si>
  <si>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</si>
  <si>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</si>
  <si>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</si>
  <si>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</si>
  <si>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</si>
  <si>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</si>
  <si>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</si>
  <si>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</si>
  <si>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</si>
  <si>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</si>
  <si>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</si>
  <si>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</si>
  <si>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</si>
  <si>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</si>
  <si>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</si>
  <si>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</si>
  <si>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</si>
  <si>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</si>
  <si>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</si>
  <si>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</si>
  <si>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</si>
  <si>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</si>
  <si>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</si>
  <si>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</si>
  <si>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</si>
  <si>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</si>
  <si>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</si>
  <si>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</si>
  <si>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</si>
  <si>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</si>
  <si>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</si>
  <si>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</si>
  <si>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</si>
  <si>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</si>
  <si>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</si>
  <si>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</si>
  <si>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</si>
  <si>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</si>
  <si>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</si>
  <si>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</si>
  <si>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</si>
  <si>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</si>
  <si>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</si>
  <si>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</si>
  <si>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</si>
  <si>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</si>
  <si>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</si>
  <si>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</si>
  <si>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</si>
  <si>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</si>
  <si>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</si>
  <si>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</si>
  <si>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</si>
  <si>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</si>
  <si>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</si>
  <si>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</si>
  <si>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</si>
  <si>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</si>
  <si>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</si>
  <si>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</si>
  <si>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</si>
  <si>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</si>
  <si>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</si>
  <si>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</si>
  <si>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</si>
  <si>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</si>
  <si>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</si>
  <si>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</si>
  <si>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</si>
  <si>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</si>
  <si>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</si>
  <si>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</si>
  <si>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</si>
  <si>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</si>
  <si>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</si>
  <si>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</si>
  <si>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</si>
  <si>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</si>
  <si>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</si>
  <si>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</si>
  <si>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</si>
  <si>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</si>
  <si>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</si>
  <si>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</si>
  <si>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</si>
  <si>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</si>
  <si>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</si>
  <si>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</si>
  <si>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</si>
  <si>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</si>
  <si>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</si>
  <si>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</si>
  <si>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</si>
  <si>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</si>
  <si>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</si>
  <si>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</si>
  <si>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</si>
  <si>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</si>
  <si>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</si>
  <si>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</si>
  <si>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</si>
  <si>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</si>
  <si>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</si>
  <si>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</si>
  <si>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</si>
  <si>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</si>
  <si>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</si>
  <si>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</si>
  <si>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</si>
  <si>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</si>
  <si>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</si>
  <si>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</si>
  <si>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</si>
  <si>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</si>
  <si>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</si>
  <si>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</si>
  <si>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</si>
  <si>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</si>
  <si>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</si>
  <si>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</si>
  <si>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</si>
  <si>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</si>
  <si>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</si>
  <si>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</si>
  <si>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</si>
  <si>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</si>
  <si>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</si>
  <si>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</si>
  <si>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</si>
  <si>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</si>
  <si>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</si>
  <si>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</si>
  <si>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</si>
  <si>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</si>
  <si>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</si>
  <si>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</si>
  <si>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</si>
  <si>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</si>
  <si>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</si>
  <si>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</si>
  <si>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</si>
  <si>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</si>
  <si>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</si>
  <si>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</si>
  <si>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</si>
  <si>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</si>
  <si>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</si>
  <si>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</si>
  <si>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</si>
  <si>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</si>
  <si>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</si>
  <si>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</si>
  <si>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</si>
  <si>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</si>
  <si>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</si>
  <si>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</si>
  <si>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</si>
  <si>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</si>
  <si>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</si>
  <si>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</si>
  <si>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</si>
  <si>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</si>
  <si>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</si>
  <si>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</si>
  <si>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</si>
  <si>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</si>
  <si>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</si>
  <si>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</si>
  <si>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</si>
  <si>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</si>
  <si>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</si>
  <si>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</si>
  <si>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</si>
  <si>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</si>
  <si>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</si>
  <si>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</si>
  <si>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</si>
  <si>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</si>
  <si>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</si>
  <si>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</si>
  <si>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</si>
  <si>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</si>
  <si>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</si>
  <si>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</si>
  <si>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</si>
  <si>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</si>
  <si>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</si>
  <si>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</si>
  <si>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</si>
  <si>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</si>
  <si>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</si>
  <si>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</si>
  <si>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</si>
  <si>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</si>
  <si>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</si>
  <si>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</si>
  <si>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</si>
  <si>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</si>
  <si>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</si>
  <si>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</si>
  <si>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</si>
  <si>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</si>
  <si>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</si>
  <si>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</si>
  <si>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</si>
  <si>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</si>
  <si>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</si>
  <si>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</si>
  <si>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</si>
  <si>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</si>
  <si>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</si>
  <si>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</si>
  <si>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</si>
  <si>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</si>
  <si>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</si>
  <si>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</si>
  <si>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</si>
  <si>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</si>
  <si>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</si>
  <si>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</si>
  <si>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</si>
  <si>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</si>
  <si>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</si>
  <si>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</si>
  <si>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</si>
  <si>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</si>
  <si>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</si>
  <si>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</si>
  <si>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</si>
  <si>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</si>
  <si>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</si>
  <si>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</si>
  <si>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</si>
  <si>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</si>
  <si>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</si>
  <si>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</si>
  <si>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</si>
  <si>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</si>
  <si>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</si>
  <si>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</si>
  <si>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</si>
  <si>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</si>
  <si>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</si>
  <si>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</si>
  <si>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</si>
  <si>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</si>
  <si>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</si>
  <si>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</si>
  <si>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</si>
  <si>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</si>
  <si>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</si>
  <si>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</si>
  <si>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</si>
  <si>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</si>
  <si>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</si>
  <si>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</si>
  <si>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</si>
  <si>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</si>
  <si>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</si>
  <si>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</si>
  <si>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</si>
  <si>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</si>
  <si>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</si>
  <si>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</si>
  <si>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</si>
  <si>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</si>
  <si>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</si>
  <si>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</si>
  <si>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</si>
  <si>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</si>
  <si>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</si>
  <si>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</si>
  <si>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</si>
  <si>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</si>
  <si>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</si>
  <si>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</si>
  <si>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</si>
  <si>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</si>
  <si>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</si>
  <si>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</si>
  <si>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</si>
  <si>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</si>
  <si>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</si>
  <si>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</si>
  <si>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</si>
  <si>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</si>
  <si>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</si>
  <si>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</si>
  <si>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</si>
  <si>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</si>
  <si>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</si>
  <si>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</si>
  <si>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</si>
  <si>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</si>
  <si>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</si>
  <si>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</si>
  <si>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</si>
  <si>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</si>
  <si>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</si>
  <si>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</si>
  <si>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</si>
  <si>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</si>
  <si>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</si>
  <si>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</si>
  <si>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</si>
  <si>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</si>
  <si>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</si>
  <si>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</si>
  <si>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</si>
  <si>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</si>
  <si>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</si>
  <si>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</si>
  <si>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</si>
  <si>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</si>
  <si>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</si>
  <si>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</si>
  <si>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</si>
  <si>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</si>
  <si>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</si>
  <si>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</si>
  <si>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</si>
  <si>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</si>
  <si>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</si>
  <si>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</si>
  <si>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</si>
  <si>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</si>
  <si>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</si>
  <si>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</si>
  <si>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</si>
  <si>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</si>
  <si>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</si>
  <si>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</si>
  <si>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</si>
  <si>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</si>
  <si>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</si>
  <si>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</si>
  <si>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</si>
  <si>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</si>
  <si>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</si>
  <si>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</si>
  <si>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</si>
  <si>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</si>
  <si>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</si>
  <si>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</si>
  <si>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</si>
  <si>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</si>
  <si>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</si>
  <si>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</si>
  <si>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</si>
  <si>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</si>
  <si>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</si>
  <si>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</si>
  <si>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</si>
  <si>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</si>
  <si>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</si>
  <si>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</si>
  <si>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</si>
  <si>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</si>
  <si>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</si>
  <si>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</si>
  <si>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</si>
  <si>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</si>
  <si>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</si>
  <si>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</si>
  <si>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</si>
  <si>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</si>
  <si>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</si>
  <si>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</si>
  <si>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</si>
  <si>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</si>
  <si>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</si>
  <si>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</si>
  <si>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</si>
  <si>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</si>
  <si>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</si>
  <si>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</si>
  <si>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</si>
  <si>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</si>
  <si>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</si>
  <si>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</si>
  <si>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</si>
  <si>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</si>
  <si>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</si>
  <si>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</si>
  <si>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</si>
  <si>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</si>
  <si>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</si>
  <si>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</si>
  <si>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</si>
  <si>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</si>
  <si>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</si>
  <si>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</si>
  <si>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</si>
  <si>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</si>
  <si>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</si>
  <si>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</si>
  <si>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</si>
  <si>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</si>
  <si>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</si>
  <si>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</si>
  <si>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</si>
  <si>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</si>
  <si>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</si>
  <si>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</si>
  <si>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</si>
  <si>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</si>
  <si>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</si>
  <si>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</si>
  <si>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</si>
  <si>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</si>
  <si>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</si>
  <si>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</si>
  <si>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</si>
  <si>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</si>
  <si>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</si>
  <si>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</si>
  <si>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</si>
  <si>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</si>
  <si>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</si>
  <si>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</si>
  <si>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</si>
  <si>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</si>
  <si>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</si>
  <si>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</si>
  <si>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</si>
  <si>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</si>
  <si>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</si>
  <si>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</si>
  <si>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</si>
  <si>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</si>
  <si>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</si>
  <si>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</si>
  <si>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</si>
  <si>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</si>
  <si>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</si>
  <si>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</si>
  <si>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</si>
  <si>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</si>
  <si>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</si>
  <si>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</si>
  <si>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</si>
  <si>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</si>
  <si>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</si>
  <si>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</si>
  <si>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</si>
  <si>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</si>
  <si>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</si>
  <si>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</si>
  <si>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</si>
  <si>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</si>
  <si>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</si>
  <si>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</si>
  <si>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</si>
  <si>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</si>
  <si>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</si>
  <si>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</si>
  <si>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</si>
  <si>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</si>
  <si>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</si>
  <si>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</si>
  <si>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</si>
  <si>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</si>
  <si>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</si>
  <si>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</si>
  <si>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</si>
  <si>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</si>
  <si>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</si>
  <si>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</si>
  <si>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</si>
  <si>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</si>
  <si>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</si>
  <si>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</si>
  <si>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</si>
  <si>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</si>
  <si>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</si>
  <si>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</si>
  <si>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</si>
  <si>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</si>
  <si>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</si>
  <si>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</si>
  <si>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</si>
  <si>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</si>
  <si>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</si>
  <si>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</si>
  <si>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</si>
  <si>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</si>
  <si>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</si>
  <si>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</si>
  <si>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</si>
  <si>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</si>
  <si>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</si>
  <si>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</si>
  <si>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</si>
  <si>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</si>
  <si>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</si>
  <si>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</si>
  <si>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</si>
  <si>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</si>
  <si>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</si>
  <si>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</si>
  <si>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</si>
  <si>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</si>
  <si>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</si>
  <si>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</si>
  <si>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</si>
  <si>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</si>
  <si>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</si>
  <si>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</si>
  <si>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</si>
  <si>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</si>
  <si>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</si>
  <si>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</si>
  <si>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</si>
  <si>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</si>
  <si>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</si>
  <si>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</si>
  <si>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</si>
  <si>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</si>
  <si>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</si>
  <si>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</si>
  <si>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</si>
  <si>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</si>
  <si>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</si>
  <si>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</si>
  <si>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</si>
  <si>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</si>
  <si>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</si>
  <si>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</si>
  <si>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</si>
  <si>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</si>
  <si>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</si>
  <si>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</si>
  <si>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</si>
  <si>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</si>
  <si>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</si>
  <si>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</si>
  <si>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</si>
  <si>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</si>
  <si>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</si>
  <si>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</si>
  <si>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</si>
  <si>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</si>
  <si>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</si>
  <si>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</si>
  <si>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</si>
  <si>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</si>
  <si>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</si>
  <si>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</si>
  <si>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</si>
  <si>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</si>
  <si>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</si>
  <si>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</si>
  <si>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</si>
  <si>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</si>
  <si>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</si>
  <si>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</si>
  <si>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</si>
  <si>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</si>
  <si>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</si>
  <si>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</si>
  <si>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</si>
  <si>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</si>
  <si>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</si>
  <si>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</si>
  <si>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</si>
  <si>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</si>
  <si>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</si>
  <si>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</si>
  <si>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</si>
  <si>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</si>
  <si>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</si>
  <si>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</si>
  <si>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</si>
  <si>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</si>
  <si>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</si>
  <si>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</si>
  <si>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</si>
  <si>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</si>
  <si>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</si>
  <si>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</si>
  <si>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</si>
  <si>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</si>
  <si>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</si>
  <si>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</si>
  <si>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</si>
  <si>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</si>
  <si>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</si>
  <si>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</si>
  <si>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</si>
  <si>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</si>
  <si>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</si>
  <si>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</si>
  <si>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</si>
  <si>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</si>
  <si>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</si>
  <si>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</si>
  <si>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</si>
  <si>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</si>
  <si>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</si>
  <si>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</si>
  <si>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</si>
  <si>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</si>
  <si>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</si>
  <si>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</si>
  <si>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</si>
  <si>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</si>
  <si>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</si>
  <si>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</si>
  <si>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</si>
  <si>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</si>
  <si>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</si>
  <si>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</si>
  <si>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</si>
  <si>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</si>
  <si>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</si>
  <si>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</si>
  <si>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</si>
  <si>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</si>
  <si>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</si>
  <si>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</si>
  <si>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</si>
  <si>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</si>
  <si>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</si>
  <si>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</si>
  <si>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</si>
  <si>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</si>
  <si>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</si>
  <si>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</si>
  <si>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</si>
  <si>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</si>
  <si>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</si>
  <si>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</si>
  <si>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</si>
  <si>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</si>
  <si>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</si>
  <si>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</si>
  <si>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</si>
  <si>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</si>
  <si>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</si>
  <si>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</si>
  <si>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</si>
  <si>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</si>
  <si>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</si>
  <si>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</si>
  <si>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</si>
  <si>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</si>
  <si>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</si>
  <si>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</si>
  <si>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</si>
  <si>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</si>
  <si>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</si>
  <si>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</si>
  <si>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</si>
  <si>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</si>
  <si>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</si>
  <si>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</si>
  <si>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</si>
  <si>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</si>
  <si>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</si>
  <si>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</si>
  <si>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</si>
  <si>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</si>
  <si>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</si>
  <si>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</si>
  <si>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</si>
  <si>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</si>
  <si>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</si>
  <si>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</si>
  <si>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</si>
  <si>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</si>
  <si>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</si>
  <si>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</si>
  <si>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</si>
  <si>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</si>
  <si>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</si>
  <si>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</si>
  <si>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</si>
  <si>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</si>
  <si>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</si>
  <si>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</si>
  <si>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</si>
  <si>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</si>
  <si>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</si>
  <si>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</si>
  <si>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</si>
  <si>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</si>
  <si>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</si>
  <si>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</si>
  <si>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</si>
  <si>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</si>
  <si>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</si>
  <si>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</si>
  <si>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</si>
  <si>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</si>
  <si>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</si>
  <si>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</si>
  <si>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</si>
  <si>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</si>
  <si>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</si>
  <si>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</si>
  <si>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</si>
  <si>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</si>
  <si>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</si>
  <si>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</si>
  <si>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</si>
  <si>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</si>
  <si>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</si>
  <si>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</si>
  <si>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</si>
  <si>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</si>
  <si>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</si>
  <si>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</si>
  <si>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</si>
  <si>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</si>
  <si>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</si>
  <si>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</si>
  <si>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</si>
  <si>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</si>
  <si>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</si>
  <si>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</si>
  <si>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</si>
  <si>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</si>
  <si>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</si>
  <si>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</si>
  <si>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</si>
  <si>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</si>
  <si>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</si>
  <si>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</si>
  <si>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</si>
  <si>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</si>
  <si>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</si>
  <si>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</si>
  <si>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</si>
  <si>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</si>
  <si>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</si>
  <si>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</si>
  <si>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</si>
  <si>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</si>
  <si>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</si>
  <si>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</si>
  <si>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</si>
  <si>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</si>
  <si>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</si>
  <si>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</si>
  <si>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</si>
  <si>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</si>
  <si>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</si>
  <si>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</si>
  <si>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</si>
  <si>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</si>
  <si>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</si>
  <si>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</si>
  <si>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</si>
  <si>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</si>
  <si>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</si>
  <si>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</si>
  <si>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</si>
  <si>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</si>
  <si>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</si>
  <si>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</si>
  <si>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</si>
  <si>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</si>
  <si>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</si>
  <si>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</si>
  <si>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</si>
  <si>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</si>
  <si>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</si>
  <si>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</si>
  <si>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</si>
  <si>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</si>
  <si>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</si>
  <si>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</si>
  <si>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</si>
  <si>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</si>
  <si>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</si>
  <si>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</si>
  <si>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</si>
  <si>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</si>
  <si>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</si>
  <si>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</si>
  <si>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</si>
  <si>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</si>
  <si>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</si>
  <si>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</si>
  <si>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</si>
  <si>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</si>
  <si>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</si>
  <si>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</si>
  <si>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</si>
  <si>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</si>
  <si>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</si>
  <si>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</si>
  <si>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</si>
  <si>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</si>
  <si>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</si>
  <si>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</si>
  <si>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</si>
  <si>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</si>
  <si>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</si>
  <si>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</si>
  <si>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</si>
  <si>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</si>
  <si>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</si>
  <si>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</si>
  <si>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</si>
  <si>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</si>
  <si>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</si>
  <si>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</si>
  <si>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</si>
  <si>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</si>
  <si>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</si>
  <si>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</si>
  <si>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</si>
  <si>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</si>
  <si>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</si>
  <si>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</si>
  <si>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</si>
  <si>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</si>
  <si>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</si>
  <si>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</si>
  <si>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</si>
  <si>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</si>
  <si>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</si>
  <si>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</si>
  <si>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</si>
  <si>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</si>
  <si>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</si>
  <si>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</si>
  <si>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</si>
  <si>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</si>
  <si>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</si>
  <si>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</si>
  <si>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</si>
  <si>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</si>
  <si>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</si>
  <si>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</si>
  <si>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</si>
  <si>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</si>
  <si>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</si>
  <si>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</si>
  <si>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</si>
  <si>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</si>
  <si>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</si>
  <si>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</si>
  <si>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</si>
  <si>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</si>
  <si>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</si>
  <si>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</si>
  <si>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</si>
  <si>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</si>
  <si>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</si>
  <si>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</si>
  <si>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</si>
  <si>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</si>
  <si>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</si>
  <si>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</si>
  <si>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</si>
  <si>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</si>
  <si>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</si>
  <si>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</si>
  <si>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</si>
  <si>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</si>
  <si>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</si>
  <si>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</si>
  <si>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</si>
  <si>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</si>
  <si>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</si>
  <si>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</si>
  <si>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</si>
  <si>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</si>
  <si>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</si>
  <si>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</si>
  <si>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</si>
  <si>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</si>
  <si>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</si>
  <si>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</si>
  <si>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</si>
  <si>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</si>
  <si>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</si>
  <si>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</si>
  <si>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</si>
  <si>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</si>
  <si>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</si>
  <si>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</si>
  <si>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</si>
  <si>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</si>
  <si>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</si>
  <si>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</si>
  <si>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</si>
  <si>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</si>
  <si>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</si>
  <si>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</si>
  <si>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</si>
  <si>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</si>
  <si>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</si>
  <si>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</si>
  <si>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</si>
  <si>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</si>
  <si>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</si>
  <si>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</si>
  <si>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</si>
  <si>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</si>
  <si>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</si>
  <si>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</si>
  <si>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</si>
  <si>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</si>
  <si>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</si>
  <si>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</si>
  <si>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</si>
  <si>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</si>
  <si>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</si>
  <si>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</si>
  <si>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</si>
  <si>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</si>
  <si>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</si>
  <si>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</si>
  <si>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</si>
  <si>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</si>
  <si>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</si>
  <si>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</si>
  <si>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</si>
  <si>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</si>
  <si>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</si>
  <si>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</si>
  <si>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</si>
  <si>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</si>
  <si>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</si>
  <si>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</si>
  <si>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</si>
  <si>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</si>
  <si>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</si>
  <si>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</si>
  <si>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</si>
  <si>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</si>
  <si>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</si>
  <si>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</si>
  <si>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</si>
  <si>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</si>
  <si>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</si>
  <si>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</si>
  <si>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</si>
  <si>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</si>
  <si>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</si>
  <si>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</si>
  <si>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</si>
  <si>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</si>
  <si>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</si>
  <si>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</si>
  <si>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</si>
  <si>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</si>
  <si>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</si>
  <si>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</si>
  <si>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</si>
  <si>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</si>
  <si>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</si>
  <si>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</si>
  <si>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</si>
  <si>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</si>
  <si>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</si>
  <si>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</si>
  <si>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</si>
  <si>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</si>
  <si>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</si>
  <si>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</si>
  <si>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</si>
  <si>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</si>
  <si>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</si>
  <si>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</si>
  <si>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</si>
  <si>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</si>
  <si>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</si>
  <si>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</si>
  <si>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</si>
  <si>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</si>
  <si>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</si>
  <si>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</si>
  <si>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</si>
  <si>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</si>
  <si>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</si>
  <si>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</si>
  <si>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</si>
  <si>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</si>
  <si>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</si>
  <si>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</si>
  <si>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</si>
  <si>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</si>
  <si>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</si>
  <si>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</si>
  <si>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</si>
  <si>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</si>
  <si>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</si>
  <si>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</si>
  <si>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</si>
  <si>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</si>
  <si>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</si>
  <si>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</si>
  <si>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</si>
  <si>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</si>
  <si>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</si>
  <si>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</si>
  <si>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</si>
  <si>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</si>
  <si>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</si>
  <si>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</si>
  <si>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</si>
  <si>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</si>
  <si>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</si>
  <si>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</si>
  <si>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</si>
  <si>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</si>
  <si>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</si>
  <si>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</si>
  <si>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</si>
  <si>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</si>
  <si>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</si>
  <si>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</si>
  <si>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</si>
  <si>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</si>
  <si>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</si>
  <si>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</si>
  <si>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</si>
  <si>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</si>
  <si>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</si>
  <si>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</si>
  <si>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</si>
  <si>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</si>
  <si>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</si>
  <si>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</si>
  <si>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</si>
  <si>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</si>
  <si>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</si>
  <si>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</si>
  <si>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</si>
  <si>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</si>
  <si>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</si>
  <si>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</si>
  <si>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</si>
  <si>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</si>
  <si>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</si>
  <si>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</si>
  <si>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</si>
  <si>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</si>
  <si>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</si>
  <si>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</si>
  <si>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</si>
  <si>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</si>
  <si>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</si>
  <si>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</si>
  <si>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</si>
  <si>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</si>
  <si>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</si>
  <si>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</si>
  <si>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</si>
  <si>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</si>
  <si>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</si>
  <si>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</si>
  <si>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</si>
  <si>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</si>
  <si>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</si>
  <si>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</si>
  <si>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</si>
  <si>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</si>
  <si>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</si>
  <si>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</si>
  <si>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</si>
  <si>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</si>
  <si>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</si>
  <si>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</si>
  <si>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</si>
  <si>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</si>
  <si>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</si>
  <si>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</si>
  <si>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</si>
  <si>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</si>
  <si>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</si>
  <si>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</si>
  <si>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</si>
  <si>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</si>
  <si>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</si>
  <si>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</si>
  <si>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</si>
  <si>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</si>
  <si>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</si>
  <si>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</si>
  <si>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</si>
  <si>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</si>
  <si>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</si>
  <si>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</si>
  <si>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</si>
  <si>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</si>
  <si>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</si>
  <si>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</si>
  <si>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</si>
  <si>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</si>
  <si>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</si>
  <si>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</si>
  <si>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</si>
  <si>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</si>
  <si>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</si>
  <si>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</si>
  <si>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</si>
  <si>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</si>
  <si>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</si>
  <si>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</si>
  <si>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</si>
  <si>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</si>
  <si>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</si>
  <si>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</si>
  <si>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</si>
  <si>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</si>
  <si>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</si>
  <si>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</si>
  <si>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</si>
  <si>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</si>
  <si>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</si>
  <si>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</si>
  <si>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</si>
  <si>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</si>
  <si>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</si>
  <si>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</si>
  <si>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</si>
  <si>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</si>
  <si>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</si>
  <si>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</si>
  <si>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</si>
  <si>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</si>
  <si>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</si>
  <si>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</si>
  <si>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</si>
  <si>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</si>
  <si>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</si>
  <si>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</si>
  <si>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</si>
  <si>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</si>
  <si>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</si>
  <si>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</si>
  <si>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</si>
  <si>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</si>
  <si>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</si>
  <si>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</si>
  <si>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</si>
  <si>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</si>
  <si>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</si>
  <si>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</si>
  <si>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</si>
  <si>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</si>
  <si>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</si>
  <si>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</si>
  <si>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</si>
  <si>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</si>
  <si>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</si>
  <si>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</si>
  <si>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</si>
  <si>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</si>
  <si>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</si>
  <si>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</si>
  <si>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</si>
  <si>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</si>
  <si>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</si>
  <si>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</si>
  <si>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</si>
  <si>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</si>
  <si>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</si>
  <si>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</si>
  <si>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</si>
  <si>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</si>
  <si>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</si>
  <si>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</si>
  <si>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</si>
  <si>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</si>
  <si>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</si>
  <si>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</si>
  <si>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</si>
  <si>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</si>
  <si>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</si>
  <si>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</si>
  <si>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</si>
  <si>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</si>
  <si>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</si>
  <si>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</si>
  <si>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</si>
  <si>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</si>
  <si>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</si>
  <si>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</si>
  <si>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</si>
  <si>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</si>
  <si>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</si>
  <si>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</si>
  <si>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</si>
  <si>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</si>
  <si>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</si>
  <si>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</si>
  <si>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</si>
  <si>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</si>
  <si>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</si>
  <si>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</si>
  <si>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</si>
  <si>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</si>
  <si>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</si>
  <si>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</si>
  <si>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</si>
  <si>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</si>
  <si>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</si>
  <si>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</si>
  <si>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</si>
  <si>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</si>
  <si>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</si>
  <si>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</si>
  <si>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</si>
  <si>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</si>
  <si>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</si>
  <si>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</si>
  <si>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</si>
  <si>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</si>
  <si>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</si>
  <si>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</si>
  <si>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</si>
  <si>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</si>
  <si>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</si>
  <si>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</si>
  <si>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</si>
  <si>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</si>
  <si>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</si>
  <si>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</si>
  <si>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</si>
  <si>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</si>
  <si>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</si>
  <si>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</si>
  <si>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</si>
  <si>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</si>
  <si>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</si>
  <si>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</si>
  <si>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</si>
  <si>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</si>
  <si>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</si>
  <si>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</si>
  <si>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</si>
  <si>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</si>
  <si>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</si>
  <si>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</si>
  <si>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</si>
  <si>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</si>
  <si>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</si>
  <si>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</si>
  <si>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</si>
  <si>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</si>
  <si>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</si>
  <si>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</si>
  <si>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</si>
  <si>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</si>
  <si>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</si>
  <si>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</si>
  <si>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</si>
  <si>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</si>
  <si>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</si>
  <si>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</si>
  <si>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</si>
  <si>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</si>
  <si>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</si>
  <si>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</si>
  <si>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</si>
  <si>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</si>
  <si>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</si>
  <si>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</si>
  <si>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</si>
  <si>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</si>
  <si>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</si>
  <si>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</si>
  <si>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</si>
  <si>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</si>
  <si>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</si>
  <si>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</si>
  <si>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</si>
  <si>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</si>
  <si>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</si>
  <si>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</si>
  <si>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</si>
  <si>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</si>
  <si>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</si>
  <si>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</si>
  <si>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</si>
  <si>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</si>
  <si>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</si>
  <si>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</si>
  <si>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</si>
  <si>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</si>
  <si>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</si>
  <si>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</si>
  <si>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</si>
  <si>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</si>
  <si>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</si>
  <si>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</si>
  <si>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</si>
  <si>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</si>
  <si>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</si>
  <si>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</si>
  <si>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</si>
  <si>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</si>
  <si>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</si>
  <si>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</si>
  <si>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</si>
  <si>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</si>
  <si>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</si>
  <si>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</si>
  <si>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</si>
  <si>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</si>
  <si>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</si>
  <si>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</si>
  <si>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</si>
  <si>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</si>
  <si>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</si>
  <si>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</si>
  <si>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</si>
  <si>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</si>
  <si>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</si>
  <si>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</si>
  <si>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</si>
  <si>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</si>
  <si>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Grand Total</t>
  </si>
  <si>
    <t>(All)</t>
  </si>
  <si>
    <t>Column Labels</t>
  </si>
  <si>
    <t>HIGH</t>
  </si>
  <si>
    <t>LOW</t>
  </si>
  <si>
    <t>MEDIUM</t>
  </si>
  <si>
    <t>VERY HIGH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</si>
</sst>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[excel 200.xlsx]Sheet2!PivotTable2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MEDIUM</c:v>
                </c:pt>
              </c:strCache>
            </c:strRef>
          </c:tx>
          <c:trendline>
            <c:spPr>
              <a:ln>
                <a:solidFill>
                  <a:srgbClr val="FFC000">
                    <a:alpha val="59000"/>
                  </a:srgbClr>
                </a:solidFill>
                <a:prstDash val="dashDot"/>
              </a:ln>
              <a:effectLst>
                <a:outerShdw blurRad="50800" dist="50800" dir="5400000" algn="ctr" rotWithShape="0">
                  <a:srgbClr val="000000">
                    <a:alpha val="89000"/>
                  </a:srgbClr>
                </a:outerShdw>
              </a:effectLst>
            </c:spPr>
            <c:trendlineType val="linear"/>
          </c:trendline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trendline>
            <c:spPr>
              <a:ln>
                <a:solidFill>
                  <a:srgbClr val="C0504D">
                    <a:lumMod val="75000"/>
                    <a:alpha val="62000"/>
                  </a:srgbClr>
                </a:solidFill>
                <a:prstDash val="lgDashDot"/>
              </a:ln>
            </c:spPr>
            <c:trendlineType val="linear"/>
          </c:trendline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95930240"/>
        <c:axId val="95942144"/>
      </c:barChart>
      <c:catAx>
        <c:axId val="95930240"/>
        <c:scaling>
          <c:orientation val="minMax"/>
        </c:scaling>
        <c:axPos val="b"/>
        <c:tickLblPos val="nextTo"/>
        <c:crossAx val="95942144"/>
        <c:crosses val="autoZero"/>
        <c:auto val="1"/>
        <c:lblAlgn val="ctr"/>
        <c:lblOffset val="100"/>
      </c:catAx>
      <c:valAx>
        <c:axId val="95942144"/>
        <c:scaling>
          <c:orientation val="minMax"/>
        </c:scaling>
        <c:axPos val="l"/>
        <c:majorGridlines/>
        <c:numFmt formatCode="General" sourceLinked="1"/>
        <c:tickLblPos val="nextTo"/>
        <c:crossAx val="95930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9525</xdr:rowOff>
    </xdr:from>
    <xdr:to>
      <xdr:col>13</xdr:col>
      <xdr:colOff>514350</xdr:colOff>
      <xdr:row>17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9.073585995371" createdVersion="3" refreshedVersion="3" minRefreshableVersion="3" recordCount="3001">
  <cacheSource type="worksheet">
    <worksheetSource ref="A1:AA1048576" sheet="employee_data (2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16" firstHeaderRow="1" firstDataRow="2" firstDataCol="1" rowPageCount="2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10" hier="-1"/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sqref="A1:XFD1048576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9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5" t="s">
        <v>10</v>
      </c>
      <c r="B1" t="s">
        <v>10305</v>
      </c>
    </row>
    <row r="2" spans="1:6">
      <c r="A2" s="5" t="s">
        <v>20</v>
      </c>
      <c r="B2" t="s">
        <v>10305</v>
      </c>
    </row>
    <row r="4" spans="1:6">
      <c r="A4" s="5" t="s">
        <v>10302</v>
      </c>
      <c r="B4" s="5" t="s">
        <v>10306</v>
      </c>
    </row>
    <row r="5" spans="1:6">
      <c r="A5" s="5" t="s">
        <v>10303</v>
      </c>
      <c r="B5" t="s">
        <v>10307</v>
      </c>
      <c r="C5" t="s">
        <v>10308</v>
      </c>
      <c r="D5" t="s">
        <v>10309</v>
      </c>
      <c r="E5" t="s">
        <v>10310</v>
      </c>
      <c r="F5" t="s">
        <v>10304</v>
      </c>
    </row>
    <row r="6" spans="1:6">
      <c r="A6" s="6" t="s">
        <v>88</v>
      </c>
      <c r="B6" s="4">
        <v>16</v>
      </c>
      <c r="C6" s="4">
        <v>34</v>
      </c>
      <c r="D6" s="4">
        <v>85</v>
      </c>
      <c r="E6" s="4">
        <v>15</v>
      </c>
      <c r="F6" s="4">
        <v>150</v>
      </c>
    </row>
    <row r="7" spans="1:6">
      <c r="A7" s="6" t="s">
        <v>31</v>
      </c>
      <c r="B7" s="4">
        <v>18</v>
      </c>
      <c r="C7" s="4">
        <v>47</v>
      </c>
      <c r="D7" s="4">
        <v>65</v>
      </c>
      <c r="E7" s="4">
        <v>15</v>
      </c>
      <c r="F7" s="4">
        <v>145</v>
      </c>
    </row>
    <row r="8" spans="1:6">
      <c r="A8" s="6" t="s">
        <v>49</v>
      </c>
      <c r="B8" s="4">
        <v>21</v>
      </c>
      <c r="C8" s="4">
        <v>41</v>
      </c>
      <c r="D8" s="4">
        <v>78</v>
      </c>
      <c r="E8" s="4">
        <v>14</v>
      </c>
      <c r="F8" s="4">
        <v>154</v>
      </c>
    </row>
    <row r="9" spans="1:6">
      <c r="A9" s="6" t="s">
        <v>138</v>
      </c>
      <c r="B9" s="4">
        <v>17</v>
      </c>
      <c r="C9" s="4">
        <v>39</v>
      </c>
      <c r="D9" s="4">
        <v>92</v>
      </c>
      <c r="E9" s="4">
        <v>9</v>
      </c>
      <c r="F9" s="4">
        <v>157</v>
      </c>
    </row>
    <row r="10" spans="1:6">
      <c r="A10" s="6" t="s">
        <v>117</v>
      </c>
      <c r="B10" s="4">
        <v>21</v>
      </c>
      <c r="C10" s="4">
        <v>41</v>
      </c>
      <c r="D10" s="4">
        <v>77</v>
      </c>
      <c r="E10" s="4">
        <v>15</v>
      </c>
      <c r="F10" s="4">
        <v>154</v>
      </c>
    </row>
    <row r="11" spans="1:6">
      <c r="A11" s="6" t="s">
        <v>61</v>
      </c>
      <c r="B11" s="4">
        <v>29</v>
      </c>
      <c r="C11" s="4">
        <v>33</v>
      </c>
      <c r="D11" s="4">
        <v>69</v>
      </c>
      <c r="E11" s="4">
        <v>12</v>
      </c>
      <c r="F11" s="4">
        <v>143</v>
      </c>
    </row>
    <row r="12" spans="1:6">
      <c r="A12" s="6" t="s">
        <v>167</v>
      </c>
      <c r="B12" s="4">
        <v>26</v>
      </c>
      <c r="C12" s="4">
        <v>41</v>
      </c>
      <c r="D12" s="4">
        <v>75</v>
      </c>
      <c r="E12" s="4">
        <v>15</v>
      </c>
      <c r="F12" s="4">
        <v>157</v>
      </c>
    </row>
    <row r="13" spans="1:6">
      <c r="A13" s="6" t="s">
        <v>132</v>
      </c>
      <c r="B13" s="4">
        <v>26</v>
      </c>
      <c r="C13" s="4">
        <v>43</v>
      </c>
      <c r="D13" s="4">
        <v>82</v>
      </c>
      <c r="E13" s="4">
        <v>16</v>
      </c>
      <c r="F13" s="4">
        <v>167</v>
      </c>
    </row>
    <row r="14" spans="1:6">
      <c r="A14" s="6" t="s">
        <v>79</v>
      </c>
      <c r="B14" s="4">
        <v>21</v>
      </c>
      <c r="C14" s="4">
        <v>45</v>
      </c>
      <c r="D14" s="4">
        <v>71</v>
      </c>
      <c r="E14" s="4">
        <v>13</v>
      </c>
      <c r="F14" s="4">
        <v>150</v>
      </c>
    </row>
    <row r="15" spans="1:6">
      <c r="A15" s="6" t="s">
        <v>97</v>
      </c>
      <c r="B15" s="4">
        <v>25</v>
      </c>
      <c r="C15" s="4">
        <v>34</v>
      </c>
      <c r="D15" s="4">
        <v>84</v>
      </c>
      <c r="E15" s="4">
        <v>13</v>
      </c>
      <c r="F15" s="4">
        <v>156</v>
      </c>
    </row>
    <row r="16" spans="1:6">
      <c r="A16" s="6" t="s">
        <v>10304</v>
      </c>
      <c r="B16" s="4">
        <v>220</v>
      </c>
      <c r="C16" s="4">
        <v>398</v>
      </c>
      <c r="D16" s="4">
        <v>778</v>
      </c>
      <c r="E16" s="4">
        <v>137</v>
      </c>
      <c r="F16" s="4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topLeftCell="A2823" workbookViewId="0">
      <selection activeCell="A2823" sqref="A1:XFD1048576"/>
    </sheetView>
  </sheetViews>
  <sheetFormatPr defaultRowHeight="15"/>
  <cols>
    <col min="1" max="3" width="9.140625" style="3"/>
    <col min="9" max="11" width="9.140625" style="3"/>
    <col min="13" max="13" width="9.140625" style="3"/>
    <col min="21" max="21" width="9.140625" style="3"/>
    <col min="25" max="27" width="9.140625" style="3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IF(AND(Z8&gt;=1,Z8&lt;=2),"LOW",IF(AND(Z8&lt;=3),"MEDIUM",IF(AND(Z8&lt;=4),"HIGH",IF(AND(Z8&lt;=5),"VERY HIGH",""))))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IF(AND(Z9&gt;=1,Z9&lt;=2),"LOW",IF(AND(Z9&lt;=3),"MEDIUM",IF(AND(Z9&lt;=4),"HIGH",IF(AND(Z9&lt;=5),"VERY HIGH",""))))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IF(AND(Z11&gt;=1,Z11&lt;=2),"LOW",IF(AND(Z11&lt;=3),"MEDIUM",IF(AND(Z11&lt;=4),"HIGH",IF(AND(Z11&lt;=5),"VERY HIGH",""))))</f>
        <v>VERY 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IF(AND(Z13&gt;=1,Z13&lt;=2),"LOW",IF(AND(Z13&lt;=3),"MEDIUM",IF(AND(Z13&lt;=4),"HIGH",IF(AND(Z13&lt;=5),"VERY HIGH",""))))</f>
        <v>MEDIUM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MEDIUM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MEDIUM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IF(AND(Z17&gt;=1,Z17&lt;=2),"LOW",IF(AND(Z17&lt;=3),"MEDIUM",IF(AND(Z17&lt;=4),"HIGH",IF(AND(Z17&lt;=5),"VERY HIGH",""))))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MEDIUM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MEDIUM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IF(AND(Z22&gt;=1,Z22&lt;=2),"LOW",IF(AND(Z22&lt;=3),"MEDIUM",IF(AND(Z22&lt;=4),"HIGH",IF(AND(Z22&lt;=5),"VERY HIGH",""))))</f>
        <v>MEDIUM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MEDIUM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MEDIUM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IF(AND(Z30&gt;=1,Z30&lt;=2),"LOW",IF(AND(Z30&lt;=3),"MEDIUM",IF(AND(Z30&lt;=4),"HIGH",IF(AND(Z30&lt;=5),"VERY HIGH",""))))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IF(AND(Z33&gt;=1,Z33&lt;=2),"LOW",IF(AND(Z33&lt;=3),"MEDIUM",IF(AND(Z33&lt;=4),"HIGH",IF(AND(Z33&lt;=5),"VERY HIGH",""))))</f>
        <v>MEDIUM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IF(AND(Z36&gt;=1,Z36&lt;=2),"LOW",IF(AND(Z36&lt;=3),"MEDIUM",IF(AND(Z36&lt;=4),"HIGH",IF(AND(Z36&lt;=5),"VERY HIGH",""))))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MEDIUM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IF(AND(Z41&gt;=1,Z41&lt;=2),"LOW",IF(AND(Z41&lt;=3),"MEDIUM",IF(AND(Z41&lt;=4),"HIGH",IF(AND(Z41&lt;=5),"VERY HIGH",""))))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IF(AND(Z44&gt;=1,Z44&lt;=2),"LOW",IF(AND(Z44&lt;=3),"MEDIUM",IF(AND(Z44&lt;=4),"HIGH",IF(AND(Z44&lt;=5),"VERY HIGH",""))))</f>
        <v>MEDIUM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MEDIUM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IF(AND(Z50&gt;=1,Z50&lt;=2),"LOW",IF(AND(Z50&lt;=3),"MEDIUM",IF(AND(Z50&lt;=4),"HIGH",IF(AND(Z50&lt;=5),"VERY HIGH",""))))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IF(AND(Z53&gt;=1,Z53&lt;=2),"LOW",IF(AND(Z53&lt;=3),"MEDIUM",IF(AND(Z53&lt;=4),"HIGH",IF(AND(Z53&lt;=5),"VERY HIGH",""))))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IF(AND(Z61&gt;=1,Z61&lt;=2),"LOW",IF(AND(Z61&lt;=3),"MEDIUM",IF(AND(Z61&lt;=4),"HIGH",IF(AND(Z61&lt;=5),"VERY HIGH",""))))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IF(AND(Z70&gt;=1,Z70&lt;=2),"LOW",IF(AND(Z70&lt;=3),"MEDIUM",IF(AND(Z70&lt;=4),"HIGH",IF(AND(Z70&lt;=5),"VERY HIGH",""))))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IF(AND(Z73&gt;=1,Z73&lt;=2),"LOW",IF(AND(Z73&lt;=3),"MEDIUM",IF(AND(Z73&lt;=4),"HIGH",IF(AND(Z73&lt;=5),"VERY HIGH",""))))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IF(AND(Z81&gt;=1,Z81&lt;=2),"LOW",IF(AND(Z81&lt;=3),"MEDIUM",IF(AND(Z81&lt;=4),"HIGH",IF(AND(Z81&lt;=5),"VERY HIGH",""))))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IF(AND(Z86&gt;=1,Z86&lt;=2),"LOW",IF(AND(Z86&lt;=3),"MEDIUM",IF(AND(Z86&lt;=4),"HIGH",IF(AND(Z86&lt;=5),"VERY HIGH",""))))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IF(AND(Z90&gt;=1,Z90&lt;=2),"LOW",IF(AND(Z90&lt;=3),"MEDIUM",IF(AND(Z90&lt;=4),"HIGH",IF(AND(Z90&lt;=5),"VERY HIGH",""))))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IF(AND(Z93&gt;=1,Z93&lt;=2),"LOW",IF(AND(Z93&lt;=3),"MEDIUM",IF(AND(Z93&lt;=4),"HIGH",IF(AND(Z93&lt;=5),"VERY HIGH",""))))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IF(AND(Z98&gt;=1,Z98&lt;=2),"LOW",IF(AND(Z98&lt;=3),"MEDIUM",IF(AND(Z98&lt;=4),"HIGH",IF(AND(Z98&lt;=5),"VERY HIGH",""))))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IF(AND(Z102&gt;=1,Z102&lt;=2),"LOW",IF(AND(Z102&lt;=3),"MEDIUM",IF(AND(Z102&lt;=4),"HIGH",IF(AND(Z102&lt;=5),"VERY HIGH",""))))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IF(AND(Z104&gt;=1,Z104&lt;=2),"LOW",IF(AND(Z104&lt;=3),"MEDIUM",IF(AND(Z104&lt;=4),"HIGH",IF(AND(Z104&lt;=5),"VERY HIGH",""))))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IF(AND(Z108&gt;=1,Z108&lt;=2),"LOW",IF(AND(Z108&lt;=3),"MEDIUM",IF(AND(Z108&lt;=4),"HIGH",IF(AND(Z108&lt;=5),"VERY HIGH",""))))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IF(AND(Z110&gt;=1,Z110&lt;=2),"LOW",IF(AND(Z110&lt;=3),"MEDIUM",IF(AND(Z110&lt;=4),"HIGH",IF(AND(Z110&lt;=5),"VERY HIGH",""))))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IF(AND(Z112&gt;=1,Z112&lt;=2),"LOW",IF(AND(Z112&lt;=3),"MEDIUM",IF(AND(Z112&lt;=4),"HIGH",IF(AND(Z112&lt;=5),"VERY HIGH",""))))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IF(AND(Z115&gt;=1,Z115&lt;=2),"LOW",IF(AND(Z115&lt;=3),"MEDIUM",IF(AND(Z115&lt;=4),"HIGH",IF(AND(Z115&lt;=5),"VERY HIGH",""))))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IF(AND(Z119&gt;=1,Z119&lt;=2),"LOW",IF(AND(Z119&lt;=3),"MEDIUM",IF(AND(Z119&lt;=4),"HIGH",IF(AND(Z119&lt;=5),"VERY HIGH",""))))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IF(AND(Z121&gt;=1,Z121&lt;=2),"LOW",IF(AND(Z121&lt;=3),"MEDIUM",IF(AND(Z121&lt;=4),"HIGH",IF(AND(Z121&lt;=5),"VERY HIGH",""))))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IF(AND(Z123&gt;=1,Z123&lt;=2),"LOW",IF(AND(Z123&lt;=3),"MEDIUM",IF(AND(Z123&lt;=4),"HIGH",IF(AND(Z123&lt;=5),"VERY HIGH",""))))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IF(AND(Z127&gt;=1,Z127&lt;=2),"LOW",IF(AND(Z127&lt;=3),"MEDIUM",IF(AND(Z127&lt;=4),"HIGH",IF(AND(Z127&lt;=5),"VERY HIGH",""))))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IF(AND(Z130&gt;=1,Z130&lt;=2),"LOW",IF(AND(Z130&lt;=3),"MEDIUM",IF(AND(Z130&lt;=4),"HIGH",IF(AND(Z130&lt;=5),"VERY HIGH",""))))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IF(AND(Z134&gt;=1,Z134&lt;=2),"LOW",IF(AND(Z134&lt;=3),"MEDIUM",IF(AND(Z134&lt;=4),"HIGH",IF(AND(Z134&lt;=5),"VERY HIGH",""))))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IF(AND(Z137&gt;=1,Z137&lt;=2),"LOW",IF(AND(Z137&lt;=3),"MEDIUM",IF(AND(Z137&lt;=4),"HIGH",IF(AND(Z137&lt;=5),"VERY HIGH",""))))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IF(AND(Z139&gt;=1,Z139&lt;=2),"LOW",IF(AND(Z139&lt;=3),"MEDIUM",IF(AND(Z139&lt;=4),"HIGH",IF(AND(Z139&lt;=5),"VERY HIGH",""))))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IF(AND(Z143&gt;=1,Z143&lt;=2),"LOW",IF(AND(Z143&lt;=3),"MEDIUM",IF(AND(Z143&lt;=4),"HIGH",IF(AND(Z143&lt;=5),"VERY HIGH",""))))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IF(AND(Z156&gt;=1,Z156&lt;=2),"LOW",IF(AND(Z156&lt;=3),"MEDIUM",IF(AND(Z156&lt;=4),"HIGH",IF(AND(Z156&lt;=5),"VERY HIGH",""))))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IF(AND(Z161&gt;=1,Z161&lt;=2),"LOW",IF(AND(Z161&lt;=3),"MEDIUM",IF(AND(Z161&lt;=4),"HIGH",IF(AND(Z161&lt;=5),"VERY HIGH",""))))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IF(AND(Z165&gt;=1,Z165&lt;=2),"LOW",IF(AND(Z165&lt;=3),"MEDIUM",IF(AND(Z165&lt;=4),"HIGH",IF(AND(Z165&lt;=5),"VERY HIGH",""))))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MEDIUM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IF(AND(Z170&gt;=1,Z170&lt;=2),"LOW",IF(AND(Z170&lt;=3),"MEDIUM",IF(AND(Z170&lt;=4),"HIGH",IF(AND(Z170&lt;=5),"VERY HIGH",""))))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IF(AND(Z172&gt;=1,Z172&lt;=2),"LOW",IF(AND(Z172&lt;=3),"MEDIUM",IF(AND(Z172&lt;=4),"HIGH",IF(AND(Z172&lt;=5),"VERY HIGH",""))))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IF(AND(Z177&gt;=1,Z177&lt;=2),"LOW",IF(AND(Z177&lt;=3),"MEDIUM",IF(AND(Z177&lt;=4),"HIGH",IF(AND(Z177&lt;=5),"VERY HIGH",""))))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IF(AND(Z181&gt;=1,Z181&lt;=2),"LOW",IF(AND(Z181&lt;=3),"MEDIUM",IF(AND(Z181&lt;=4),"HIGH",IF(AND(Z181&lt;=5),"VERY HIGH",""))))</f>
        <v>MEDIUM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IF(AND(Z189&gt;=1,Z189&lt;=2),"LOW",IF(AND(Z189&lt;=3),"MEDIUM",IF(AND(Z189&lt;=4),"HIGH",IF(AND(Z189&lt;=5),"VERY HIGH",""))))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IF(AND(Z194&gt;=1,Z194&lt;=2),"LOW",IF(AND(Z194&lt;=3),"MEDIUM",IF(AND(Z194&lt;=4),"HIGH",IF(AND(Z194&lt;=5),"VERY HIGH",""))))</f>
        <v>MEDIUM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IF(AND(Z197&gt;=1,Z197&lt;=2),"LOW",IF(AND(Z197&lt;=3),"MEDIUM",IF(AND(Z197&lt;=4),"HIGH",IF(AND(Z197&lt;=5),"VERY HIGH",""))))</f>
        <v>MEDIUM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IF(AND(Z200&gt;=1,Z200&lt;=2),"LOW",IF(AND(Z200&lt;=3),"MEDIUM",IF(AND(Z200&lt;=4),"HIGH",IF(AND(Z200&lt;=5),"VERY HIGH",""))))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IF(AND(Z202&gt;=1,Z202&lt;=2),"LOW",IF(AND(Z202&lt;=3),"MEDIUM",IF(AND(Z202&lt;=4),"HIGH",IF(AND(Z202&lt;=5),"VERY HIGH",""))))</f>
        <v>MEDIUM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IF(AND(Z204&gt;=1,Z204&lt;=2),"LOW",IF(AND(Z204&lt;=3),"MEDIUM",IF(AND(Z204&lt;=4),"HIGH",IF(AND(Z204&lt;=5),"VERY HIGH",""))))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IF(AND(Z206&gt;=1,Z206&lt;=2),"LOW",IF(AND(Z206&lt;=3),"MEDIUM",IF(AND(Z206&lt;=4),"HIGH",IF(AND(Z206&lt;=5),"VERY HIGH",""))))</f>
        <v>MEDIUM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MEDIUM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IF(AND(Z209&gt;=1,Z209&lt;=2),"LOW",IF(AND(Z209&lt;=3),"MEDIUM",IF(AND(Z209&lt;=4),"HIGH",IF(AND(Z209&lt;=5),"VERY HIGH",""))))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IF(AND(Z214&gt;=1,Z214&lt;=2),"LOW",IF(AND(Z214&lt;=3),"MEDIUM",IF(AND(Z214&lt;=4),"HIGH",IF(AND(Z214&lt;=5),"VERY HIGH",""))))</f>
        <v>MEDIUM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IF(AND(Z216&gt;=1,Z216&lt;=2),"LOW",IF(AND(Z216&lt;=3),"MEDIUM",IF(AND(Z216&lt;=4),"HIGH",IF(AND(Z216&lt;=5),"VERY HIGH",""))))</f>
        <v>MEDIUM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MEDIUM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IF(AND(Z222&gt;=1,Z222&lt;=2),"LOW",IF(AND(Z222&lt;=3),"MEDIUM",IF(AND(Z222&lt;=4),"HIGH",IF(AND(Z222&lt;=5),"VERY HIGH",""))))</f>
        <v>MEDIUM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IF(AND(Z225&gt;=1,Z225&lt;=2),"LOW",IF(AND(Z225&lt;=3),"MEDIUM",IF(AND(Z225&lt;=4),"HIGH",IF(AND(Z225&lt;=5),"VERY HIGH",""))))</f>
        <v>MEDIUM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IF(AND(Z227&gt;=1,Z227&lt;=2),"LOW",IF(AND(Z227&lt;=3),"MEDIUM",IF(AND(Z227&lt;=4),"HIGH",IF(AND(Z227&lt;=5),"VERY HIGH",""))))</f>
        <v>MEDIUM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MEDIUM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IF(AND(Z233&gt;=1,Z233&lt;=2),"LOW",IF(AND(Z233&lt;=3),"MEDIUM",IF(AND(Z233&lt;=4),"HIGH",IF(AND(Z233&lt;=5),"VERY HIGH",""))))</f>
        <v>MEDIUM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IF(AND(Z236&gt;=1,Z236&lt;=2),"LOW",IF(AND(Z236&lt;=3),"MEDIUM",IF(AND(Z236&lt;=4),"HIGH",IF(AND(Z236&lt;=5),"VERY HIGH",""))))</f>
        <v>MEDIUM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IF(AND(Z238&gt;=1,Z238&lt;=2),"LOW",IF(AND(Z238&lt;=3),"MEDIUM",IF(AND(Z238&lt;=4),"HIGH",IF(AND(Z238&lt;=5),"VERY HIGH",""))))</f>
        <v>MEDIUM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MEDIUM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IF(AND(Z241&gt;=1,Z241&lt;=2),"LOW",IF(AND(Z241&lt;=3),"MEDIUM",IF(AND(Z241&lt;=4),"HIGH",IF(AND(Z241&lt;=5),"VERY HIGH",""))))</f>
        <v>MEDIUM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MEDIUM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MEDIUM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MEDIUM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MEDIUM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MEDIUM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IF(AND(Z248&gt;=1,Z248&lt;=2),"LOW",IF(AND(Z248&lt;=3),"MEDIUM",IF(AND(Z248&lt;=4),"HIGH",IF(AND(Z248&lt;=5),"VERY HIGH",""))))</f>
        <v>MEDIUM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MEDIUM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MEDIUM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IF(AND(Z258&gt;=1,Z258&lt;=2),"LOW",IF(AND(Z258&lt;=3),"MEDIUM",IF(AND(Z258&lt;=4),"HIGH",IF(AND(Z258&lt;=5),"VERY HIGH",""))))</f>
        <v>MEDIUM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MEDIUM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MEDIUM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IF(AND(Z263&gt;=1,Z263&lt;=2),"LOW",IF(AND(Z263&lt;=3),"MEDIUM",IF(AND(Z263&lt;=4),"HIGH",IF(AND(Z263&lt;=5),"VERY HIGH",""))))</f>
        <v>MEDIUM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IF(AND(Z265&gt;=1,Z265&lt;=2),"LOW",IF(AND(Z265&lt;=3),"MEDIUM",IF(AND(Z265&lt;=4),"HIGH",IF(AND(Z265&lt;=5),"VERY HIGH",""))))</f>
        <v>MEDIUM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IF(AND(Z268&gt;=1,Z268&lt;=2),"LOW",IF(AND(Z268&lt;=3),"MEDIUM",IF(AND(Z268&lt;=4),"HIGH",IF(AND(Z268&lt;=5),"VERY HIGH",""))))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MEDIUM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IF(AND(Z273&gt;=1,Z273&lt;=2),"LOW",IF(AND(Z273&lt;=3),"MEDIUM",IF(AND(Z273&lt;=4),"HIGH",IF(AND(Z273&lt;=5),"VERY HIGH",""))))</f>
        <v>MEDIUM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IF(AND(Z278&gt;=1,Z278&lt;=2),"LOW",IF(AND(Z278&lt;=3),"MEDIUM",IF(AND(Z278&lt;=4),"HIGH",IF(AND(Z278&lt;=5),"VERY HIGH",""))))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MEDIUM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IF(AND(Z283&gt;=1,Z283&lt;=2),"LOW",IF(AND(Z283&lt;=3),"MEDIUM",IF(AND(Z283&lt;=4),"HIGH",IF(AND(Z283&lt;=5),"VERY HIGH",""))))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IF(AND(Z287&gt;=1,Z287&lt;=2),"LOW",IF(AND(Z287&lt;=3),"MEDIUM",IF(AND(Z287&lt;=4),"HIGH",IF(AND(Z287&lt;=5),"VERY HIGH",""))))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IF(AND(Z291&gt;=1,Z291&lt;=2),"LOW",IF(AND(Z291&lt;=3),"MEDIUM",IF(AND(Z291&lt;=4),"HIGH",IF(AND(Z291&lt;=5),"VERY HIGH",""))))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IF(AND(Z293&gt;=1,Z293&lt;=2),"LOW",IF(AND(Z293&lt;=3),"MEDIUM",IF(AND(Z293&lt;=4),"HIGH",IF(AND(Z293&lt;=5),"VERY HIGH",""))))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IF(AND(Z295&gt;=1,Z295&lt;=2),"LOW",IF(AND(Z295&lt;=3),"MEDIUM",IF(AND(Z295&lt;=4),"HIGH",IF(AND(Z295&lt;=5),"VERY HIGH",""))))</f>
        <v>MEDIUM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MEDIUM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IF(AND(Z304&gt;=1,Z304&lt;=2),"LOW",IF(AND(Z304&lt;=3),"MEDIUM",IF(AND(Z304&lt;=4),"HIGH",IF(AND(Z304&lt;=5),"VERY HIGH",""))))</f>
        <v>MEDIUM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IF(AND(Z306&gt;=1,Z306&lt;=2),"LOW",IF(AND(Z306&lt;=3),"MEDIUM",IF(AND(Z306&lt;=4),"HIGH",IF(AND(Z306&lt;=5),"VERY HIGH",""))))</f>
        <v>MEDIUM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IF(AND(Z308&gt;=1,Z308&lt;=2),"LOW",IF(AND(Z308&lt;=3),"MEDIUM",IF(AND(Z308&lt;=4),"HIGH",IF(AND(Z308&lt;=5),"VERY HIGH",""))))</f>
        <v>MEDIUM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IF(AND(Z311&gt;=1,Z311&lt;=2),"LOW",IF(AND(Z311&lt;=3),"MEDIUM",IF(AND(Z311&lt;=4),"HIGH",IF(AND(Z311&lt;=5),"VERY HIGH",""))))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IF(AND(Z313&gt;=1,Z313&lt;=2),"LOW",IF(AND(Z313&lt;=3),"MEDIUM",IF(AND(Z313&lt;=4),"HIGH",IF(AND(Z313&lt;=5),"VERY HIGH",""))))</f>
        <v>MEDIUM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MEDIUM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IF(AND(Z320&gt;=1,Z320&lt;=2),"LOW",IF(AND(Z320&lt;=3),"MEDIUM",IF(AND(Z320&lt;=4),"HIGH",IF(AND(Z320&lt;=5),"VERY HIGH",""))))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IF(AND(Z322&gt;=1,Z322&lt;=2),"LOW",IF(AND(Z322&lt;=3),"MEDIUM",IF(AND(Z322&lt;=4),"HIGH",IF(AND(Z322&lt;=5),"VERY HIGH",""))))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IF(AND(Z328&gt;=1,Z328&lt;=2),"LOW",IF(AND(Z328&lt;=3),"MEDIUM",IF(AND(Z328&lt;=4),"HIGH",IF(AND(Z328&lt;=5),"VERY HIGH",""))))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IF(AND(Z332&gt;=1,Z332&lt;=2),"LOW",IF(AND(Z332&lt;=3),"MEDIUM",IF(AND(Z332&lt;=4),"HIGH",IF(AND(Z332&lt;=5),"VERY HIGH",""))))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MEDIUM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IF(AND(Z336&gt;=1,Z336&lt;=2),"LOW",IF(AND(Z336&lt;=3),"MEDIUM",IF(AND(Z336&lt;=4),"HIGH",IF(AND(Z336&lt;=5),"VERY HIGH",""))))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IF(AND(Z338&gt;=1,Z338&lt;=2),"LOW",IF(AND(Z338&lt;=3),"MEDIUM",IF(AND(Z338&lt;=4),"HIGH",IF(AND(Z338&lt;=5),"VERY HIGH",""))))</f>
        <v>MEDIUM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IF(AND(Z341&gt;=1,Z341&lt;=2),"LOW",IF(AND(Z341&lt;=3),"MEDIUM",IF(AND(Z341&lt;=4),"HIGH",IF(AND(Z341&lt;=5),"VERY HIGH",""))))</f>
        <v>MEDIUM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IF(AND(Z345&gt;=1,Z345&lt;=2),"LOW",IF(AND(Z345&lt;=3),"MEDIUM",IF(AND(Z345&lt;=4),"HIGH",IF(AND(Z345&lt;=5),"VERY HIGH",""))))</f>
        <v>MEDIUM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MEDIUM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MEDIUM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MEDIUM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MEDIUM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MEDIUM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MEDIUM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IF(AND(Z353&gt;=1,Z353&lt;=2),"LOW",IF(AND(Z353&lt;=3),"MEDIUM",IF(AND(Z353&lt;=4),"HIGH",IF(AND(Z353&lt;=5),"VERY HIGH",""))))</f>
        <v>MEDIUM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MEDIUM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MEDIUM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MEDIUM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MEDIUM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IF(AND(Z361&gt;=1,Z361&lt;=2),"LOW",IF(AND(Z361&lt;=3),"MEDIUM",IF(AND(Z361&lt;=4),"HIGH",IF(AND(Z361&lt;=5),"VERY HIGH",""))))</f>
        <v>MEDIUM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MEDIUM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MEDIUM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IF(AND(Z365&gt;=1,Z365&lt;=2),"LOW",IF(AND(Z365&lt;=3),"MEDIUM",IF(AND(Z365&lt;=4),"HIGH",IF(AND(Z365&lt;=5),"VERY HIGH",""))))</f>
        <v>MEDIUM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IF(AND(Z367&gt;=1,Z367&lt;=2),"LOW",IF(AND(Z367&lt;=3),"MEDIUM",IF(AND(Z367&lt;=4),"HIGH",IF(AND(Z367&lt;=5),"VERY HIGH",""))))</f>
        <v>MEDIUM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IF(AND(Z371&gt;=1,Z371&lt;=2),"LOW",IF(AND(Z371&lt;=3),"MEDIUM",IF(AND(Z371&lt;=4),"HIGH",IF(AND(Z371&lt;=5),"VERY HIGH",""))))</f>
        <v>MEDIUM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IF(AND(Z373&gt;=1,Z373&lt;=2),"LOW",IF(AND(Z373&lt;=3),"MEDIUM",IF(AND(Z373&lt;=4),"HIGH",IF(AND(Z373&lt;=5),"VERY HIGH",""))))</f>
        <v>MEDIUM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IF(AND(Z378&gt;=1,Z378&lt;=2),"LOW",IF(AND(Z378&lt;=3),"MEDIUM",IF(AND(Z378&lt;=4),"HIGH",IF(AND(Z378&lt;=5),"VERY HIGH",""))))</f>
        <v>MEDIUM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IF(AND(Z381&gt;=1,Z381&lt;=2),"LOW",IF(AND(Z381&lt;=3),"MEDIUM",IF(AND(Z381&lt;=4),"HIGH",IF(AND(Z381&lt;=5),"VERY HIGH",""))))</f>
        <v>MEDIUM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MEDIUM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MEDIUM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MEDIUM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IF(AND(Z386&gt;=1,Z386&lt;=2),"LOW",IF(AND(Z386&lt;=3),"MEDIUM",IF(AND(Z386&lt;=4),"HIGH",IF(AND(Z386&lt;=5),"VERY HIGH",""))))</f>
        <v>MEDIUM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MEDIUM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IF(AND(Z389&gt;=1,Z389&lt;=2),"LOW",IF(AND(Z389&lt;=3),"MEDIUM",IF(AND(Z389&lt;=4),"HIGH",IF(AND(Z389&lt;=5),"VERY HIGH",""))))</f>
        <v>MEDIUM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IF(AND(Z392&gt;=1,Z392&lt;=2),"LOW",IF(AND(Z392&lt;=3),"MEDIUM",IF(AND(Z392&lt;=4),"HIGH",IF(AND(Z392&lt;=5),"VERY HIGH",""))))</f>
        <v>MEDIUM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MEDIUM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IF(AND(Z395&gt;=1,Z395&lt;=2),"LOW",IF(AND(Z395&lt;=3),"MEDIUM",IF(AND(Z395&lt;=4),"HIGH",IF(AND(Z395&lt;=5),"VERY HIGH",""))))</f>
        <v>MEDIUM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IF(AND(Z397&gt;=1,Z397&lt;=2),"LOW",IF(AND(Z397&lt;=3),"MEDIUM",IF(AND(Z397&lt;=4),"HIGH",IF(AND(Z397&lt;=5),"VERY HIGH",""))))</f>
        <v>MEDIUM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MEDIUM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IF(AND(Z401&gt;=1,Z401&lt;=2),"LOW",IF(AND(Z401&lt;=3),"MEDIUM",IF(AND(Z401&lt;=4),"HIGH",IF(AND(Z401&lt;=5),"VERY HIGH",""))))</f>
        <v>MEDIUM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IF(AND(Z404&gt;=1,Z404&lt;=2),"LOW",IF(AND(Z404&lt;=3),"MEDIUM",IF(AND(Z404&lt;=4),"HIGH",IF(AND(Z404&lt;=5),"VERY HIGH",""))))</f>
        <v>MEDIUM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IF(AND(Z407&gt;=1,Z407&lt;=2),"LOW",IF(AND(Z407&lt;=3),"MEDIUM",IF(AND(Z407&lt;=4),"HIGH",IF(AND(Z407&lt;=5),"VERY HIGH",""))))</f>
        <v>MEDIUM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MEDIUM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MEDIUM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MEDIUM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IF(AND(Z412&gt;=1,Z412&lt;=2),"LOW",IF(AND(Z412&lt;=3),"MEDIUM",IF(AND(Z412&lt;=4),"HIGH",IF(AND(Z412&lt;=5),"VERY HIGH",""))))</f>
        <v>MEDIUM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MEDIUM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IF(AND(Z415&gt;=1,Z415&lt;=2),"LOW",IF(AND(Z415&lt;=3),"MEDIUM",IF(AND(Z415&lt;=4),"HIGH",IF(AND(Z415&lt;=5),"VERY HIGH",""))))</f>
        <v>MEDIUM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IF(AND(Z417&gt;=1,Z417&lt;=2),"LOW",IF(AND(Z417&lt;=3),"MEDIUM",IF(AND(Z417&lt;=4),"HIGH",IF(AND(Z417&lt;=5),"VERY HIGH",""))))</f>
        <v>MEDIUM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MEDIUM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MEDIUM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IF(AND(Z421&gt;=1,Z421&lt;=2),"LOW",IF(AND(Z421&lt;=3),"MEDIUM",IF(AND(Z421&lt;=4),"HIGH",IF(AND(Z421&lt;=5),"VERY HIGH",""))))</f>
        <v>MEDIUM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MEDIUM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IF(AND(Z425&gt;=1,Z425&lt;=2),"LOW",IF(AND(Z425&lt;=3),"MEDIUM",IF(AND(Z425&lt;=4),"HIGH",IF(AND(Z425&lt;=5),"VERY HIGH",""))))</f>
        <v>MEDIUM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MEDIUM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MEDIUM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MEDIUM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MEDIUM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MEDIUM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MEDIUM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MEDIUM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IF(AND(Z434&gt;=1,Z434&lt;=2),"LOW",IF(AND(Z434&lt;=3),"MEDIUM",IF(AND(Z434&lt;=4),"HIGH",IF(AND(Z434&lt;=5),"VERY HIGH",""))))</f>
        <v>MEDIUM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MEDIUM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IF(AND(Z437&gt;=1,Z437&lt;=2),"LOW",IF(AND(Z437&lt;=3),"MEDIUM",IF(AND(Z437&lt;=4),"HIGH",IF(AND(Z437&lt;=5),"VERY HIGH",""))))</f>
        <v>MEDIUM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IF(AND(Z439&gt;=1,Z439&lt;=2),"LOW",IF(AND(Z439&lt;=3),"MEDIUM",IF(AND(Z439&lt;=4),"HIGH",IF(AND(Z439&lt;=5),"VERY HIGH",""))))</f>
        <v>MEDIUM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MEDIUM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MEDIUM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IF(AND(Z444&gt;=1,Z444&lt;=2),"LOW",IF(AND(Z444&lt;=3),"MEDIUM",IF(AND(Z444&lt;=4),"HIGH",IF(AND(Z444&lt;=5),"VERY HIGH",""))))</f>
        <v>MEDIUM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MEDIUM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IF(AND(Z447&gt;=1,Z447&lt;=2),"LOW",IF(AND(Z447&lt;=3),"MEDIUM",IF(AND(Z447&lt;=4),"HIGH",IF(AND(Z447&lt;=5),"VERY HIGH",""))))</f>
        <v>MEDIUM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MEDIUM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IF(AND(Z452&gt;=1,Z452&lt;=2),"LOW",IF(AND(Z452&lt;=3),"MEDIUM",IF(AND(Z452&lt;=4),"HIGH",IF(AND(Z452&lt;=5),"VERY HIGH",""))))</f>
        <v>MEDIUM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MEDIUM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MEDIUM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MEDIUM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IF(AND(Z458&gt;=1,Z458&lt;=2),"LOW",IF(AND(Z458&lt;=3),"MEDIUM",IF(AND(Z458&lt;=4),"HIGH",IF(AND(Z458&lt;=5),"VERY HIGH",""))))</f>
        <v>MEDIUM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IF(AND(Z462&gt;=1,Z462&lt;=2),"LOW",IF(AND(Z462&lt;=3),"MEDIUM",IF(AND(Z462&lt;=4),"HIGH",IF(AND(Z462&lt;=5),"VERY HIGH",""))))</f>
        <v>MEDIUM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MEDIUM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MEDIUM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MEDIUM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IF(AND(Z468&gt;=1,Z468&lt;=2),"LOW",IF(AND(Z468&lt;=3),"MEDIUM",IF(AND(Z468&lt;=4),"HIGH",IF(AND(Z468&lt;=5),"VERY HIGH",""))))</f>
        <v>MEDIUM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IF(AND(Z470&gt;=1,Z470&lt;=2),"LOW",IF(AND(Z470&lt;=3),"MEDIUM",IF(AND(Z470&lt;=4),"HIGH",IF(AND(Z470&lt;=5),"VERY HIGH",""))))</f>
        <v>MEDIUM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MEDIUM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MEDIUM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MEDIUM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MEDIUM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IF(AND(Z477&gt;=1,Z477&lt;=2),"LOW",IF(AND(Z477&lt;=3),"MEDIUM",IF(AND(Z477&lt;=4),"HIGH",IF(AND(Z477&lt;=5),"VERY HIGH",""))))</f>
        <v>MEDIUM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IF(AND(Z480&gt;=1,Z480&lt;=2),"LOW",IF(AND(Z480&lt;=3),"MEDIUM",IF(AND(Z480&lt;=4),"HIGH",IF(AND(Z480&lt;=5),"VERY HIGH",""))))</f>
        <v>MEDIUM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IF(AND(Z483&gt;=1,Z483&lt;=2),"LOW",IF(AND(Z483&lt;=3),"MEDIUM",IF(AND(Z483&lt;=4),"HIGH",IF(AND(Z483&lt;=5),"VERY HIGH",""))))</f>
        <v>MEDIUM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MEDIUM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MEDIUM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IF(AND(Z487&gt;=1,Z487&lt;=2),"LOW",IF(AND(Z487&lt;=3),"MEDIUM",IF(AND(Z487&lt;=4),"HIGH",IF(AND(Z487&lt;=5),"VERY HIGH",""))))</f>
        <v>MEDIUM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MEDIUM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MEDIUM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IF(AND(Z492&gt;=1,Z492&lt;=2),"LOW",IF(AND(Z492&lt;=3),"MEDIUM",IF(AND(Z492&lt;=4),"HIGH",IF(AND(Z492&lt;=5),"VERY HIGH",""))))</f>
        <v>MEDIUM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MEDIUM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IF(AND(Z495&gt;=1,Z495&lt;=2),"LOW",IF(AND(Z495&lt;=3),"MEDIUM",IF(AND(Z495&lt;=4),"HIGH",IF(AND(Z495&lt;=5),"VERY HIGH",""))))</f>
        <v>MEDIUM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MEDIUM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IF(AND(Z498&gt;=1,Z498&lt;=2),"LOW",IF(AND(Z498&lt;=3),"MEDIUM",IF(AND(Z498&lt;=4),"HIGH",IF(AND(Z498&lt;=5),"VERY HIGH",""))))</f>
        <v>MEDIUM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IF(AND(Z500&gt;=1,Z500&lt;=2),"LOW",IF(AND(Z500&lt;=3),"MEDIUM",IF(AND(Z500&lt;=4),"HIGH",IF(AND(Z500&lt;=5),"VERY HIGH",""))))</f>
        <v>MEDIUM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IF(AND(Z502&gt;=1,Z502&lt;=2),"LOW",IF(AND(Z502&lt;=3),"MEDIUM",IF(AND(Z502&lt;=4),"HIGH",IF(AND(Z502&lt;=5),"VERY HIGH",""))))</f>
        <v>MEDIUM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MEDIUM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MEDIUM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IF(AND(Z509&gt;=1,Z509&lt;=2),"LOW",IF(AND(Z509&lt;=3),"MEDIUM",IF(AND(Z509&lt;=4),"HIGH",IF(AND(Z509&lt;=5),"VERY HIGH",""))))</f>
        <v>MEDIUM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IF(AND(Z511&gt;=1,Z511&lt;=2),"LOW",IF(AND(Z511&lt;=3),"MEDIUM",IF(AND(Z511&lt;=4),"HIGH",IF(AND(Z511&lt;=5),"VERY HIGH",""))))</f>
        <v>MEDIUM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IF(AND(Z517&gt;=1,Z517&lt;=2),"LOW",IF(AND(Z517&lt;=3),"MEDIUM",IF(AND(Z517&lt;=4),"HIGH",IF(AND(Z517&lt;=5),"VERY HIGH",""))))</f>
        <v>MEDIUM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MEDIUM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IF(AND(Z522&gt;=1,Z522&lt;=2),"LOW",IF(AND(Z522&lt;=3),"MEDIUM",IF(AND(Z522&lt;=4),"HIGH",IF(AND(Z522&lt;=5),"VERY HIGH",""))))</f>
        <v>MEDIUM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MEDIUM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MEDIUM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IF(AND(Z526&gt;=1,Z526&lt;=2),"LOW",IF(AND(Z526&lt;=3),"MEDIUM",IF(AND(Z526&lt;=4),"HIGH",IF(AND(Z526&lt;=5),"VERY HIGH",""))))</f>
        <v>MEDIUM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IF(AND(Z530&gt;=1,Z530&lt;=2),"LOW",IF(AND(Z530&lt;=3),"MEDIUM",IF(AND(Z530&lt;=4),"HIGH",IF(AND(Z530&lt;=5),"VERY HIGH",""))))</f>
        <v>MEDIUM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MEDIUM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IF(AND(Z534&gt;=1,Z534&lt;=2),"LOW",IF(AND(Z534&lt;=3),"MEDIUM",IF(AND(Z534&lt;=4),"HIGH",IF(AND(Z534&lt;=5),"VERY HIGH",""))))</f>
        <v>MEDIUM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IF(AND(Z539&gt;=1,Z539&lt;=2),"LOW",IF(AND(Z539&lt;=3),"MEDIUM",IF(AND(Z539&lt;=4),"HIGH",IF(AND(Z539&lt;=5),"VERY HIGH",""))))</f>
        <v>MEDIUM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IF(AND(Z541&gt;=1,Z541&lt;=2),"LOW",IF(AND(Z541&lt;=3),"MEDIUM",IF(AND(Z541&lt;=4),"HIGH",IF(AND(Z541&lt;=5),"VERY HIGH",""))))</f>
        <v>MEDIUM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MEDIUM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IF(AND(Z545&gt;=1,Z545&lt;=2),"LOW",IF(AND(Z545&lt;=3),"MEDIUM",IF(AND(Z545&lt;=4),"HIGH",IF(AND(Z545&lt;=5),"VERY HIGH",""))))</f>
        <v>MEDIUM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IF(AND(Z548&gt;=1,Z548&lt;=2),"LOW",IF(AND(Z548&lt;=3),"MEDIUM",IF(AND(Z548&lt;=4),"HIGH",IF(AND(Z548&lt;=5),"VERY HIGH",""))))</f>
        <v>MEDIUM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MEDIUM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MEDIUM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IF(AND(Z554&gt;=1,Z554&lt;=2),"LOW",IF(AND(Z554&lt;=3),"MEDIUM",IF(AND(Z554&lt;=4),"HIGH",IF(AND(Z554&lt;=5),"VERY HIGH",""))))</f>
        <v>MEDIUM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IF(AND(Z556&gt;=1,Z556&lt;=2),"LOW",IF(AND(Z556&lt;=3),"MEDIUM",IF(AND(Z556&lt;=4),"HIGH",IF(AND(Z556&lt;=5),"VERY HIGH",""))))</f>
        <v>MEDIUM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IF(AND(Z559&gt;=1,Z559&lt;=2),"LOW",IF(AND(Z559&lt;=3),"MEDIUM",IF(AND(Z559&lt;=4),"HIGH",IF(AND(Z559&lt;=5),"VERY HIGH",""))))</f>
        <v>MEDIUM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MEDIUM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IF(AND(Z562&gt;=1,Z562&lt;=2),"LOW",IF(AND(Z562&lt;=3),"MEDIUM",IF(AND(Z562&lt;=4),"HIGH",IF(AND(Z562&lt;=5),"VERY HIGH",""))))</f>
        <v>MEDIUM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MEDIUM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IF(AND(Z565&gt;=1,Z565&lt;=2),"LOW",IF(AND(Z565&lt;=3),"MEDIUM",IF(AND(Z565&lt;=4),"HIGH",IF(AND(Z565&lt;=5),"VERY HIGH",""))))</f>
        <v>MEDIUM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IF(AND(Z567&gt;=1,Z567&lt;=2),"LOW",IF(AND(Z567&lt;=3),"MEDIUM",IF(AND(Z567&lt;=4),"HIGH",IF(AND(Z567&lt;=5),"VERY HIGH",""))))</f>
        <v>MEDIUM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IF(AND(Z570&gt;=1,Z570&lt;=2),"LOW",IF(AND(Z570&lt;=3),"MEDIUM",IF(AND(Z570&lt;=4),"HIGH",IF(AND(Z570&lt;=5),"VERY HIGH",""))))</f>
        <v>MEDIUM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IF(AND(Z573&gt;=1,Z573&lt;=2),"LOW",IF(AND(Z573&lt;=3),"MEDIUM",IF(AND(Z573&lt;=4),"HIGH",IF(AND(Z573&lt;=5),"VERY HIGH",""))))</f>
        <v>MEDIUM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MEDIUM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MEDIUM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IF(AND(Z577&gt;=1,Z577&lt;=2),"LOW",IF(AND(Z577&lt;=3),"MEDIUM",IF(AND(Z577&lt;=4),"HIGH",IF(AND(Z577&lt;=5),"VERY HIGH",""))))</f>
        <v>MEDIUM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MEDIUM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MEDIUM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IF(AND(Z581&gt;=1,Z581&lt;=2),"LOW",IF(AND(Z581&lt;=3),"MEDIUM",IF(AND(Z581&lt;=4),"HIGH",IF(AND(Z581&lt;=5),"VERY HIGH",""))))</f>
        <v>MEDIUM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MEDIUM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MEDIUM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MEDIUM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MEDIUM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MEDIUM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MEDIUM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IF(AND(Z589&gt;=1,Z589&lt;=2),"LOW",IF(AND(Z589&lt;=3),"MEDIUM",IF(AND(Z589&lt;=4),"HIGH",IF(AND(Z589&lt;=5),"VERY HIGH",""))))</f>
        <v>MEDIUM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IF(AND(Z591&gt;=1,Z591&lt;=2),"LOW",IF(AND(Z591&lt;=3),"MEDIUM",IF(AND(Z591&lt;=4),"HIGH",IF(AND(Z591&lt;=5),"VERY HIGH",""))))</f>
        <v>MEDIUM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MEDIUM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MEDIUM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MEDIUM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MEDIUM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MEDIUM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IF(AND(Z598&gt;=1,Z598&lt;=2),"LOW",IF(AND(Z598&lt;=3),"MEDIUM",IF(AND(Z598&lt;=4),"HIGH",IF(AND(Z598&lt;=5),"VERY HIGH",""))))</f>
        <v>MEDIUM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MEDIUM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MEDIUM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MEDIUM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MEDIUM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MEDIUM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IF(AND(Z607&gt;=1,Z607&lt;=2),"LOW",IF(AND(Z607&lt;=3),"MEDIUM",IF(AND(Z607&lt;=4),"HIGH",IF(AND(Z607&lt;=5),"VERY HIGH",""))))</f>
        <v>MEDIUM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IF(AND(Z611&gt;=1,Z611&lt;=2),"LOW",IF(AND(Z611&lt;=3),"MEDIUM",IF(AND(Z611&lt;=4),"HIGH",IF(AND(Z611&lt;=5),"VERY HIGH",""))))</f>
        <v>MEDIUM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MEDIUM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IF(AND(Z614&gt;=1,Z614&lt;=2),"LOW",IF(AND(Z614&lt;=3),"MEDIUM",IF(AND(Z614&lt;=4),"HIGH",IF(AND(Z614&lt;=5),"VERY HIGH",""))))</f>
        <v>MEDIUM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MEDIUM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MEDIUM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IF(AND(Z618&gt;=1,Z618&lt;=2),"LOW",IF(AND(Z618&lt;=3),"MEDIUM",IF(AND(Z618&lt;=4),"HIGH",IF(AND(Z618&lt;=5),"VERY HIGH",""))))</f>
        <v>MEDIUM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IF(AND(Z620&gt;=1,Z620&lt;=2),"LOW",IF(AND(Z620&lt;=3),"MEDIUM",IF(AND(Z620&lt;=4),"HIGH",IF(AND(Z620&lt;=5),"VERY HIGH",""))))</f>
        <v>MEDIUM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MEDIUM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IF(AND(Z624&gt;=1,Z624&lt;=2),"LOW",IF(AND(Z624&lt;=3),"MEDIUM",IF(AND(Z624&lt;=4),"HIGH",IF(AND(Z624&lt;=5),"VERY HIGH",""))))</f>
        <v>MEDIUM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IF(AND(Z626&gt;=1,Z626&lt;=2),"LOW",IF(AND(Z626&lt;=3),"MEDIUM",IF(AND(Z626&lt;=4),"HIGH",IF(AND(Z626&lt;=5),"VERY HIGH",""))))</f>
        <v>MEDIUM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MEDIUM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MEDIUM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IF(AND(Z635&gt;=1,Z635&lt;=2),"LOW",IF(AND(Z635&lt;=3),"MEDIUM",IF(AND(Z635&lt;=4),"HIGH",IF(AND(Z635&lt;=5),"VERY HIGH",""))))</f>
        <v>MEDIUM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IF(AND(Z637&gt;=1,Z637&lt;=2),"LOW",IF(AND(Z637&lt;=3),"MEDIUM",IF(AND(Z637&lt;=4),"HIGH",IF(AND(Z637&lt;=5),"VERY HIGH",""))))</f>
        <v>MEDIUM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IF(AND(Z639&gt;=1,Z639&lt;=2),"LOW",IF(AND(Z639&lt;=3),"MEDIUM",IF(AND(Z639&lt;=4),"HIGH",IF(AND(Z639&lt;=5),"VERY HIGH",""))))</f>
        <v>MEDIUM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IF(AND(Z641&gt;=1,Z641&lt;=2),"LOW",IF(AND(Z641&lt;=3),"MEDIUM",IF(AND(Z641&lt;=4),"HIGH",IF(AND(Z641&lt;=5),"VERY HIGH",""))))</f>
        <v>MEDIUM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IF(AND(Z644&gt;=1,Z644&lt;=2),"LOW",IF(AND(Z644&lt;=3),"MEDIUM",IF(AND(Z644&lt;=4),"HIGH",IF(AND(Z644&lt;=5),"VERY HIGH",""))))</f>
        <v>MEDIUM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MEDIUM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MEDIUM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IF(AND(Z649&gt;=1,Z649&lt;=2),"LOW",IF(AND(Z649&lt;=3),"MEDIUM",IF(AND(Z649&lt;=4),"HIGH",IF(AND(Z649&lt;=5),"VERY HIGH",""))))</f>
        <v>MEDIUM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MEDIUM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MEDIUM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IF(AND(Z653&gt;=1,Z653&lt;=2),"LOW",IF(AND(Z653&lt;=3),"MEDIUM",IF(AND(Z653&lt;=4),"HIGH",IF(AND(Z653&lt;=5),"VERY HIGH",""))))</f>
        <v>MEDIUM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MEDIUM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IF(AND(Z656&gt;=1,Z656&lt;=2),"LOW",IF(AND(Z656&lt;=3),"MEDIUM",IF(AND(Z656&lt;=4),"HIGH",IF(AND(Z656&lt;=5),"VERY HIGH",""))))</f>
        <v>MEDIUM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MEDIUM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IF(AND(Z661&gt;=1,Z661&lt;=2),"LOW",IF(AND(Z661&lt;=3),"MEDIUM",IF(AND(Z661&lt;=4),"HIGH",IF(AND(Z661&lt;=5),"VERY HIGH",""))))</f>
        <v>MEDIUM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MEDIUM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MEDIUM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MEDIUM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IF(AND(Z666&gt;=1,Z666&lt;=2),"LOW",IF(AND(Z666&lt;=3),"MEDIUM",IF(AND(Z666&lt;=4),"HIGH",IF(AND(Z666&lt;=5),"VERY HIGH",""))))</f>
        <v>MEDIUM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IF(AND(Z671&gt;=1,Z671&lt;=2),"LOW",IF(AND(Z671&lt;=3),"MEDIUM",IF(AND(Z671&lt;=4),"HIGH",IF(AND(Z671&lt;=5),"VERY HIGH",""))))</f>
        <v>MEDIUM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MEDIUM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MEDIUM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MEDIUM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IF(AND(Z678&gt;=1,Z678&lt;=2),"LOW",IF(AND(Z678&lt;=3),"MEDIUM",IF(AND(Z678&lt;=4),"HIGH",IF(AND(Z678&lt;=5),"VERY HIGH",""))))</f>
        <v>MEDIUM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IF(AND(Z680&gt;=1,Z680&lt;=2),"LOW",IF(AND(Z680&lt;=3),"MEDIUM",IF(AND(Z680&lt;=4),"HIGH",IF(AND(Z680&lt;=5),"VERY HIGH",""))))</f>
        <v>MEDIUM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IF(AND(Z684&gt;=1,Z684&lt;=2),"LOW",IF(AND(Z684&lt;=3),"MEDIUM",IF(AND(Z684&lt;=4),"HIGH",IF(AND(Z684&lt;=5),"VERY HIGH",""))))</f>
        <v>MEDIUM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IF(AND(Z686&gt;=1,Z686&lt;=2),"LOW",IF(AND(Z686&lt;=3),"MEDIUM",IF(AND(Z686&lt;=4),"HIGH",IF(AND(Z686&lt;=5),"VERY HIGH",""))))</f>
        <v>MEDIUM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IF(AND(Z691&gt;=1,Z691&lt;=2),"LOW",IF(AND(Z691&lt;=3),"MEDIUM",IF(AND(Z691&lt;=4),"HIGH",IF(AND(Z691&lt;=5),"VERY HIGH",""))))</f>
        <v>MEDIUM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MEDIUM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MEDIUM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MEDIUM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IF(AND(Z697&gt;=1,Z697&lt;=2),"LOW",IF(AND(Z697&lt;=3),"MEDIUM",IF(AND(Z697&lt;=4),"HIGH",IF(AND(Z697&lt;=5),"VERY HIGH",""))))</f>
        <v>MEDIUM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IF(AND(Z699&gt;=1,Z699&lt;=2),"LOW",IF(AND(Z699&lt;=3),"MEDIUM",IF(AND(Z699&lt;=4),"HIGH",IF(AND(Z699&lt;=5),"VERY HIGH",""))))</f>
        <v>MEDIUM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IF(AND(Z701&gt;=1,Z701&lt;=2),"LOW",IF(AND(Z701&lt;=3),"MEDIUM",IF(AND(Z701&lt;=4),"HIGH",IF(AND(Z701&lt;=5),"VERY HIGH",""))))</f>
        <v>MEDIUM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IF(AND(Z704&gt;=1,Z704&lt;=2),"LOW",IF(AND(Z704&lt;=3),"MEDIUM",IF(AND(Z704&lt;=4),"HIGH",IF(AND(Z704&lt;=5),"VERY HIGH",""))))</f>
        <v>MEDIUM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IF(AND(Z707&gt;=1,Z707&lt;=2),"LOW",IF(AND(Z707&lt;=3),"MEDIUM",IF(AND(Z707&lt;=4),"HIGH",IF(AND(Z707&lt;=5),"VERY HIGH",""))))</f>
        <v>MEDIUM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MEDIUM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MEDIUM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IF(AND(Z713&gt;=1,Z713&lt;=2),"LOW",IF(AND(Z713&lt;=3),"MEDIUM",IF(AND(Z713&lt;=4),"HIGH",IF(AND(Z713&lt;=5),"VERY HIGH",""))))</f>
        <v>MEDIUM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MEDIUM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IF(AND(Z718&gt;=1,Z718&lt;=2),"LOW",IF(AND(Z718&lt;=3),"MEDIUM",IF(AND(Z718&lt;=4),"HIGH",IF(AND(Z718&lt;=5),"VERY HIGH",""))))</f>
        <v>MEDIUM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IF(AND(Z722&gt;=1,Z722&lt;=2),"LOW",IF(AND(Z722&lt;=3),"MEDIUM",IF(AND(Z722&lt;=4),"HIGH",IF(AND(Z722&lt;=5),"VERY HIGH",""))))</f>
        <v>MEDIUM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IF(AND(Z728&gt;=1,Z728&lt;=2),"LOW",IF(AND(Z728&lt;=3),"MEDIUM",IF(AND(Z728&lt;=4),"HIGH",IF(AND(Z728&lt;=5),"VERY HIGH",""))))</f>
        <v>MEDIUM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MEDIUM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MEDIUM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MEDIUM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IF(AND(Z733&gt;=1,Z733&lt;=2),"LOW",IF(AND(Z733&lt;=3),"MEDIUM",IF(AND(Z733&lt;=4),"HIGH",IF(AND(Z733&lt;=5),"VERY HIGH",""))))</f>
        <v>MEDIUM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IF(AND(Z735&gt;=1,Z735&lt;=2),"LOW",IF(AND(Z735&lt;=3),"MEDIUM",IF(AND(Z735&lt;=4),"HIGH",IF(AND(Z735&lt;=5),"VERY HIGH",""))))</f>
        <v>MEDIUM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IF(AND(Z737&gt;=1,Z737&lt;=2),"LOW",IF(AND(Z737&lt;=3),"MEDIUM",IF(AND(Z737&lt;=4),"HIGH",IF(AND(Z737&lt;=5),"VERY HIGH",""))))</f>
        <v>MEDIUM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IF(AND(Z747&gt;=1,Z747&lt;=2),"LOW",IF(AND(Z747&lt;=3),"MEDIUM",IF(AND(Z747&lt;=4),"HIGH",IF(AND(Z747&lt;=5),"VERY HIGH",""))))</f>
        <v>MEDIUM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MEDIUM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MEDIUM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MEDIUM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IF(AND(Z753&gt;=1,Z753&lt;=2),"LOW",IF(AND(Z753&lt;=3),"MEDIUM",IF(AND(Z753&lt;=4),"HIGH",IF(AND(Z753&lt;=5),"VERY HIGH",""))))</f>
        <v>MEDIUM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IF(AND(Z757&gt;=1,Z757&lt;=2),"LOW",IF(AND(Z757&lt;=3),"MEDIUM",IF(AND(Z757&lt;=4),"HIGH",IF(AND(Z757&lt;=5),"VERY HIGH",""))))</f>
        <v>MEDIUM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IF(AND(Z759&gt;=1,Z759&lt;=2),"LOW",IF(AND(Z759&lt;=3),"MEDIUM",IF(AND(Z759&lt;=4),"HIGH",IF(AND(Z759&lt;=5),"VERY HIGH",""))))</f>
        <v>MEDIUM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IF(AND(Z763&gt;=1,Z763&lt;=2),"LOW",IF(AND(Z763&lt;=3),"MEDIUM",IF(AND(Z763&lt;=4),"HIGH",IF(AND(Z763&lt;=5),"VERY HIGH",""))))</f>
        <v>MEDIUM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MEDIUM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MEDIUM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IF(AND(Z768&gt;=1,Z768&lt;=2),"LOW",IF(AND(Z768&lt;=3),"MEDIUM",IF(AND(Z768&lt;=4),"HIGH",IF(AND(Z768&lt;=5),"VERY HIGH",""))))</f>
        <v>MEDIUM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MEDIUM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MEDIUM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IF(AND(Z776&gt;=1,Z776&lt;=2),"LOW",IF(AND(Z776&lt;=3),"MEDIUM",IF(AND(Z776&lt;=4),"HIGH",IF(AND(Z776&lt;=5),"VERY HIGH",""))))</f>
        <v>MEDIUM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MEDIUM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IF(AND(Z779&gt;=1,Z779&lt;=2),"LOW",IF(AND(Z779&lt;=3),"MEDIUM",IF(AND(Z779&lt;=4),"HIGH",IF(AND(Z779&lt;=5),"VERY HIGH",""))))</f>
        <v>MEDIUM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IF(AND(Z781&gt;=1,Z781&lt;=2),"LOW",IF(AND(Z781&lt;=3),"MEDIUM",IF(AND(Z781&lt;=4),"HIGH",IF(AND(Z781&lt;=5),"VERY HIGH",""))))</f>
        <v>MEDIUM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IF(AND(Z783&gt;=1,Z783&lt;=2),"LOW",IF(AND(Z783&lt;=3),"MEDIUM",IF(AND(Z783&lt;=4),"HIGH",IF(AND(Z783&lt;=5),"VERY HIGH",""))))</f>
        <v>MEDIUM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IF(AND(Z785&gt;=1,Z785&lt;=2),"LOW",IF(AND(Z785&lt;=3),"MEDIUM",IF(AND(Z785&lt;=4),"HIGH",IF(AND(Z785&lt;=5),"VERY HIGH",""))))</f>
        <v>MEDIUM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MEDIUM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MEDIUM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IF(AND(Z791&gt;=1,Z791&lt;=2),"LOW",IF(AND(Z791&lt;=3),"MEDIUM",IF(AND(Z791&lt;=4),"HIGH",IF(AND(Z791&lt;=5),"VERY HIGH",""))))</f>
        <v>MEDIUM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MEDIUM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IF(AND(Z794&gt;=1,Z794&lt;=2),"LOW",IF(AND(Z794&lt;=3),"MEDIUM",IF(AND(Z794&lt;=4),"HIGH",IF(AND(Z794&lt;=5),"VERY HIGH",""))))</f>
        <v>MEDIUM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MEDIUM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MEDIUM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MEDIUM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IF(AND(Z799&gt;=1,Z799&lt;=2),"LOW",IF(AND(Z799&lt;=3),"MEDIUM",IF(AND(Z799&lt;=4),"HIGH",IF(AND(Z799&lt;=5),"VERY HIGH",""))))</f>
        <v>MEDIUM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IF(AND(Z802&gt;=1,Z802&lt;=2),"LOW",IF(AND(Z802&lt;=3),"MEDIUM",IF(AND(Z802&lt;=4),"HIGH",IF(AND(Z802&lt;=5),"VERY HIGH",""))))</f>
        <v>MEDIUM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IF(AND(Z809&gt;=1,Z809&lt;=2),"LOW",IF(AND(Z809&lt;=3),"MEDIUM",IF(AND(Z809&lt;=4),"HIGH",IF(AND(Z809&lt;=5),"VERY HIGH",""))))</f>
        <v>MEDIUM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IF(AND(Z811&gt;=1,Z811&lt;=2),"LOW",IF(AND(Z811&lt;=3),"MEDIUM",IF(AND(Z811&lt;=4),"HIGH",IF(AND(Z811&lt;=5),"VERY HIGH",""))))</f>
        <v>MEDIUM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MEDIUM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MEDIUM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MEDIUM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IF(AND(Z816&gt;=1,Z816&lt;=2),"LOW",IF(AND(Z816&lt;=3),"MEDIUM",IF(AND(Z816&lt;=4),"HIGH",IF(AND(Z816&lt;=5),"VERY HIGH",""))))</f>
        <v>MEDIUM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IF(AND(Z821&gt;=1,Z821&lt;=2),"LOW",IF(AND(Z821&lt;=3),"MEDIUM",IF(AND(Z821&lt;=4),"HIGH",IF(AND(Z821&lt;=5),"VERY HIGH",""))))</f>
        <v>MEDIUM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IF(AND(Z823&gt;=1,Z823&lt;=2),"LOW",IF(AND(Z823&lt;=3),"MEDIUM",IF(AND(Z823&lt;=4),"HIGH",IF(AND(Z823&lt;=5),"VERY HIGH",""))))</f>
        <v>MEDIUM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MEDIUM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IF(AND(Z827&gt;=1,Z827&lt;=2),"LOW",IF(AND(Z827&lt;=3),"MEDIUM",IF(AND(Z827&lt;=4),"HIGH",IF(AND(Z827&lt;=5),"VERY HIGH",""))))</f>
        <v>MEDIUM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MEDIUM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IF(AND(Z830&gt;=1,Z830&lt;=2),"LOW",IF(AND(Z830&lt;=3),"MEDIUM",IF(AND(Z830&lt;=4),"HIGH",IF(AND(Z830&lt;=5),"VERY HIGH",""))))</f>
        <v>MEDIUM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IF(AND(Z834&gt;=1,Z834&lt;=2),"LOW",IF(AND(Z834&lt;=3),"MEDIUM",IF(AND(Z834&lt;=4),"HIGH",IF(AND(Z834&lt;=5),"VERY HIGH",""))))</f>
        <v>MEDIUM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IF(AND(Z837&gt;=1,Z837&lt;=2),"LOW",IF(AND(Z837&lt;=3),"MEDIUM",IF(AND(Z837&lt;=4),"HIGH",IF(AND(Z837&lt;=5),"VERY HIGH",""))))</f>
        <v>MEDIUM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IF(AND(Z840&gt;=1,Z840&lt;=2),"LOW",IF(AND(Z840&lt;=3),"MEDIUM",IF(AND(Z840&lt;=4),"HIGH",IF(AND(Z840&lt;=5),"VERY HIGH",""))))</f>
        <v>MEDIUM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MEDIUM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MEDIUM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IF(AND(Z845&gt;=1,Z845&lt;=2),"LOW",IF(AND(Z845&lt;=3),"MEDIUM",IF(AND(Z845&lt;=4),"HIGH",IF(AND(Z845&lt;=5),"VERY HIGH",""))))</f>
        <v>MEDIUM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IF(AND(Z847&gt;=1,Z847&lt;=2),"LOW",IF(AND(Z847&lt;=3),"MEDIUM",IF(AND(Z847&lt;=4),"HIGH",IF(AND(Z847&lt;=5),"VERY HIGH",""))))</f>
        <v>MEDIUM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MEDIUM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IF(AND(Z854&gt;=1,Z854&lt;=2),"LOW",IF(AND(Z854&lt;=3),"MEDIUM",IF(AND(Z854&lt;=4),"HIGH",IF(AND(Z854&lt;=5),"VERY HIGH",""))))</f>
        <v>MEDIUM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IF(AND(Z856&gt;=1,Z856&lt;=2),"LOW",IF(AND(Z856&lt;=3),"MEDIUM",IF(AND(Z856&lt;=4),"HIGH",IF(AND(Z856&lt;=5),"VERY HIGH",""))))</f>
        <v>MEDIUM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MEDIUM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IF(AND(Z861&gt;=1,Z861&lt;=2),"LOW",IF(AND(Z861&lt;=3),"MEDIUM",IF(AND(Z861&lt;=4),"HIGH",IF(AND(Z861&lt;=5),"VERY HIGH",""))))</f>
        <v>MEDIUM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MEDIUM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MEDIUM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IF(AND(Z866&gt;=1,Z866&lt;=2),"LOW",IF(AND(Z866&lt;=3),"MEDIUM",IF(AND(Z866&lt;=4),"HIGH",IF(AND(Z866&lt;=5),"VERY HIGH",""))))</f>
        <v>MEDIUM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IF(AND(Z868&gt;=1,Z868&lt;=2),"LOW",IF(AND(Z868&lt;=3),"MEDIUM",IF(AND(Z868&lt;=4),"HIGH",IF(AND(Z868&lt;=5),"VERY HIGH",""))))</f>
        <v>MEDIUM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MEDIUM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IF(AND(Z871&gt;=1,Z871&lt;=2),"LOW",IF(AND(Z871&lt;=3),"MEDIUM",IF(AND(Z871&lt;=4),"HIGH",IF(AND(Z871&lt;=5),"VERY HIGH",""))))</f>
        <v>MEDIUM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MEDIUM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IF(AND(Z876&gt;=1,Z876&lt;=2),"LOW",IF(AND(Z876&lt;=3),"MEDIUM",IF(AND(Z876&lt;=4),"HIGH",IF(AND(Z876&lt;=5),"VERY HIGH",""))))</f>
        <v>MEDIUM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MEDIUM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IF(AND(Z880&gt;=1,Z880&lt;=2),"LOW",IF(AND(Z880&lt;=3),"MEDIUM",IF(AND(Z880&lt;=4),"HIGH",IF(AND(Z880&lt;=5),"VERY HIGH",""))))</f>
        <v>MEDIUM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IF(AND(Z882&gt;=1,Z882&lt;=2),"LOW",IF(AND(Z882&lt;=3),"MEDIUM",IF(AND(Z882&lt;=4),"HIGH",IF(AND(Z882&lt;=5),"VERY HIGH",""))))</f>
        <v>MEDIUM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MEDIUM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IF(AND(Z885&gt;=1,Z885&lt;=2),"LOW",IF(AND(Z885&lt;=3),"MEDIUM",IF(AND(Z885&lt;=4),"HIGH",IF(AND(Z885&lt;=5),"VERY HIGH",""))))</f>
        <v>MEDIUM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MEDIUM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IF(AND(Z889&gt;=1,Z889&lt;=2),"LOW",IF(AND(Z889&lt;=3),"MEDIUM",IF(AND(Z889&lt;=4),"HIGH",IF(AND(Z889&lt;=5),"VERY HIGH",""))))</f>
        <v>MEDIUM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IF(AND(Z891&gt;=1,Z891&lt;=2),"LOW",IF(AND(Z891&lt;=3),"MEDIUM",IF(AND(Z891&lt;=4),"HIGH",IF(AND(Z891&lt;=5),"VERY HIGH",""))))</f>
        <v>MEDIUM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MEDIUM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MEDIUM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MEDIUM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IF(AND(Z896&gt;=1,Z896&lt;=2),"LOW",IF(AND(Z896&lt;=3),"MEDIUM",IF(AND(Z896&lt;=4),"HIGH",IF(AND(Z896&lt;=5),"VERY HIGH",""))))</f>
        <v>MEDIUM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MEDIUM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IF(AND(Z901&gt;=1,Z901&lt;=2),"LOW",IF(AND(Z901&lt;=3),"MEDIUM",IF(AND(Z901&lt;=4),"HIGH",IF(AND(Z901&lt;=5),"VERY HIGH",""))))</f>
        <v>MEDIUM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IF(AND(Z903&gt;=1,Z903&lt;=2),"LOW",IF(AND(Z903&lt;=3),"MEDIUM",IF(AND(Z903&lt;=4),"HIGH",IF(AND(Z903&lt;=5),"VERY HIGH",""))))</f>
        <v>MEDIUM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MEDIUM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MEDIUM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IF(AND(Z909&gt;=1,Z909&lt;=2),"LOW",IF(AND(Z909&lt;=3),"MEDIUM",IF(AND(Z909&lt;=4),"HIGH",IF(AND(Z909&lt;=5),"VERY HIGH",""))))</f>
        <v>MEDIUM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IF(AND(Z911&gt;=1,Z911&lt;=2),"LOW",IF(AND(Z911&lt;=3),"MEDIUM",IF(AND(Z911&lt;=4),"HIGH",IF(AND(Z911&lt;=5),"VERY HIGH",""))))</f>
        <v>MEDIUM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MEDIUM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IF(AND(Z914&gt;=1,Z914&lt;=2),"LOW",IF(AND(Z914&lt;=3),"MEDIUM",IF(AND(Z914&lt;=4),"HIGH",IF(AND(Z914&lt;=5),"VERY HIGH",""))))</f>
        <v>MEDIUM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MEDIUM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IF(AND(Z917&gt;=1,Z917&lt;=2),"LOW",IF(AND(Z917&lt;=3),"MEDIUM",IF(AND(Z917&lt;=4),"HIGH",IF(AND(Z917&lt;=5),"VERY HIGH",""))))</f>
        <v>MEDIUM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MEDIUM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IF(AND(Z921&gt;=1,Z921&lt;=2),"LOW",IF(AND(Z921&lt;=3),"MEDIUM",IF(AND(Z921&lt;=4),"HIGH",IF(AND(Z921&lt;=5),"VERY HIGH",""))))</f>
        <v>MEDIUM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MEDIUM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MEDIUM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MEDIUM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IF(AND(Z927&gt;=1,Z927&lt;=2),"LOW",IF(AND(Z927&lt;=3),"MEDIUM",IF(AND(Z927&lt;=4),"HIGH",IF(AND(Z927&lt;=5),"VERY HIGH",""))))</f>
        <v>MEDIUM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MEDIUM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MEDIUM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MEDIUM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MEDIUM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MEDIUM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MEDIUM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IF(AND(Z936&gt;=1,Z936&lt;=2),"LOW",IF(AND(Z936&lt;=3),"MEDIUM",IF(AND(Z936&lt;=4),"HIGH",IF(AND(Z936&lt;=5),"VERY HIGH",""))))</f>
        <v>MEDIUM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MEDIUM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IF(AND(Z939&gt;=1,Z939&lt;=2),"LOW",IF(AND(Z939&lt;=3),"MEDIUM",IF(AND(Z939&lt;=4),"HIGH",IF(AND(Z939&lt;=5),"VERY HIGH",""))))</f>
        <v>MEDIUM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IF(AND(Z941&gt;=1,Z941&lt;=2),"LOW",IF(AND(Z941&lt;=3),"MEDIUM",IF(AND(Z941&lt;=4),"HIGH",IF(AND(Z941&lt;=5),"VERY HIGH",""))))</f>
        <v>MEDIUM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IF(AND(Z946&gt;=1,Z946&lt;=2),"LOW",IF(AND(Z946&lt;=3),"MEDIUM",IF(AND(Z946&lt;=4),"HIGH",IF(AND(Z946&lt;=5),"VERY HIGH",""))))</f>
        <v>MEDIUM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IF(AND(Z948&gt;=1,Z948&lt;=2),"LOW",IF(AND(Z948&lt;=3),"MEDIUM",IF(AND(Z948&lt;=4),"HIGH",IF(AND(Z948&lt;=5),"VERY HIGH",""))))</f>
        <v>MEDIUM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IF(AND(Z951&gt;=1,Z951&lt;=2),"LOW",IF(AND(Z951&lt;=3),"MEDIUM",IF(AND(Z951&lt;=4),"HIGH",IF(AND(Z951&lt;=5),"VERY HIGH",""))))</f>
        <v>MEDIUM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MEDIUM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IF(AND(Z958&gt;=1,Z958&lt;=2),"LOW",IF(AND(Z958&lt;=3),"MEDIUM",IF(AND(Z958&lt;=4),"HIGH",IF(AND(Z958&lt;=5),"VERY HIGH",""))))</f>
        <v>MEDIUM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MEDIUM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IF(AND(Z961&gt;=1,Z961&lt;=2),"LOW",IF(AND(Z961&lt;=3),"MEDIUM",IF(AND(Z961&lt;=4),"HIGH",IF(AND(Z961&lt;=5),"VERY HIGH",""))))</f>
        <v>MEDIUM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MEDIUM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MEDIUM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IF(AND(Z967&gt;=1,Z967&lt;=2),"LOW",IF(AND(Z967&lt;=3),"MEDIUM",IF(AND(Z967&lt;=4),"HIGH",IF(AND(Z967&lt;=5),"VERY HIGH",""))))</f>
        <v>MEDIUM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MEDIUM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IF(AND(Z970&gt;=1,Z970&lt;=2),"LOW",IF(AND(Z970&lt;=3),"MEDIUM",IF(AND(Z970&lt;=4),"HIGH",IF(AND(Z970&lt;=5),"VERY HIGH",""))))</f>
        <v>MEDIUM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MEDIUM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MEDIUM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MEDIUM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IF(AND(Z975&gt;=1,Z975&lt;=2),"LOW",IF(AND(Z975&lt;=3),"MEDIUM",IF(AND(Z975&lt;=4),"HIGH",IF(AND(Z975&lt;=5),"VERY HIGH",""))))</f>
        <v>MEDIUM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IF(AND(Z979&gt;=1,Z979&lt;=2),"LOW",IF(AND(Z979&lt;=3),"MEDIUM",IF(AND(Z979&lt;=4),"HIGH",IF(AND(Z979&lt;=5),"VERY HIGH",""))))</f>
        <v>MEDIUM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MEDIUM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IF(AND(Z984&gt;=1,Z984&lt;=2),"LOW",IF(AND(Z984&lt;=3),"MEDIUM",IF(AND(Z984&lt;=4),"HIGH",IF(AND(Z984&lt;=5),"VERY HIGH",""))))</f>
        <v>MEDIUM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MEDIUM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IF(AND(Z988&gt;=1,Z988&lt;=2),"LOW",IF(AND(Z988&lt;=3),"MEDIUM",IF(AND(Z988&lt;=4),"HIGH",IF(AND(Z988&lt;=5),"VERY HIGH",""))))</f>
        <v>MEDIUM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MEDIUM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IF(AND(Z996&gt;=1,Z996&lt;=2),"LOW",IF(AND(Z996&lt;=3),"MEDIUM",IF(AND(Z996&lt;=4),"HIGH",IF(AND(Z996&lt;=5),"VERY HIGH",""))))</f>
        <v>MEDIUM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MEDIUM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IF(AND(Z999&gt;=1,Z999&lt;=2),"LOW",IF(AND(Z999&lt;=3),"MEDIUM",IF(AND(Z999&lt;=4),"HIGH",IF(AND(Z999&lt;=5),"VERY HIGH",""))))</f>
        <v>MEDIUM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IF(AND(Z1001&gt;=1,Z1001&lt;=2),"LOW",IF(AND(Z1001&lt;=3),"MEDIUM",IF(AND(Z1001&lt;=4),"HIGH",IF(AND(Z1001&lt;=5),"VERY HIGH",""))))</f>
        <v>MEDIUM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IF(AND(Z1004&gt;=1,Z1004&lt;=2),"LOW",IF(AND(Z1004&lt;=3),"MEDIUM",IF(AND(Z1004&lt;=4),"HIGH",IF(AND(Z1004&lt;=5),"VERY HIGH",""))))</f>
        <v>MEDIUM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MEDIUM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IF(AND(Z1008&gt;=1,Z1008&lt;=2),"LOW",IF(AND(Z1008&lt;=3),"MEDIUM",IF(AND(Z1008&lt;=4),"HIGH",IF(AND(Z1008&lt;=5),"VERY HIGH",""))))</f>
        <v>MEDIUM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MEDIUM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IF(AND(Z1013&gt;=1,Z1013&lt;=2),"LOW",IF(AND(Z1013&lt;=3),"MEDIUM",IF(AND(Z1013&lt;=4),"HIGH",IF(AND(Z1013&lt;=5),"VERY HIGH",""))))</f>
        <v>MEDIUM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MEDIUM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IF(AND(Z1016&gt;=1,Z1016&lt;=2),"LOW",IF(AND(Z1016&lt;=3),"MEDIUM",IF(AND(Z1016&lt;=4),"HIGH",IF(AND(Z1016&lt;=5),"VERY HIGH",""))))</f>
        <v>MEDIUM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IF(AND(Z1020&gt;=1,Z1020&lt;=2),"LOW",IF(AND(Z1020&lt;=3),"MEDIUM",IF(AND(Z1020&lt;=4),"HIGH",IF(AND(Z1020&lt;=5),"VERY HIGH",""))))</f>
        <v>MEDIUM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MEDIUM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MEDIUM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IF(AND(Z1025&gt;=1,Z1025&lt;=2),"LOW",IF(AND(Z1025&lt;=3),"MEDIUM",IF(AND(Z1025&lt;=4),"HIGH",IF(AND(Z1025&lt;=5),"VERY HIGH",""))))</f>
        <v>MEDIUM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IF(AND(Z1029&gt;=1,Z1029&lt;=2),"LOW",IF(AND(Z1029&lt;=3),"MEDIUM",IF(AND(Z1029&lt;=4),"HIGH",IF(AND(Z1029&lt;=5),"VERY HIGH",""))))</f>
        <v>MEDIUM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IF(AND(Z1031&gt;=1,Z1031&lt;=2),"LOW",IF(AND(Z1031&lt;=3),"MEDIUM",IF(AND(Z1031&lt;=4),"HIGH",IF(AND(Z1031&lt;=5),"VERY HIGH",""))))</f>
        <v>MEDIUM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IF(AND(Z1035&gt;=1,Z1035&lt;=2),"LOW",IF(AND(Z1035&lt;=3),"MEDIUM",IF(AND(Z1035&lt;=4),"HIGH",IF(AND(Z1035&lt;=5),"VERY HIGH",""))))</f>
        <v>MEDIUM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MEDIUM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IF(AND(Z1040&gt;=1,Z1040&lt;=2),"LOW",IF(AND(Z1040&lt;=3),"MEDIUM",IF(AND(Z1040&lt;=4),"HIGH",IF(AND(Z1040&lt;=5),"VERY HIGH",""))))</f>
        <v>MEDIUM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IF(AND(Z1046&gt;=1,Z1046&lt;=2),"LOW",IF(AND(Z1046&lt;=3),"MEDIUM",IF(AND(Z1046&lt;=4),"HIGH",IF(AND(Z1046&lt;=5),"VERY HIGH",""))))</f>
        <v>MEDIUM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IF(AND(Z1049&gt;=1,Z1049&lt;=2),"LOW",IF(AND(Z1049&lt;=3),"MEDIUM",IF(AND(Z1049&lt;=4),"HIGH",IF(AND(Z1049&lt;=5),"VERY HIGH",""))))</f>
        <v>MEDIUM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MEDIUM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MEDIUM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MEDIUM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MEDIUM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IF(AND(Z1058&gt;=1,Z1058&lt;=2),"LOW",IF(AND(Z1058&lt;=3),"MEDIUM",IF(AND(Z1058&lt;=4),"HIGH",IF(AND(Z1058&lt;=5),"VERY HIGH",""))))</f>
        <v>MEDIUM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IF(AND(Z1060&gt;=1,Z1060&lt;=2),"LOW",IF(AND(Z1060&lt;=3),"MEDIUM",IF(AND(Z1060&lt;=4),"HIGH",IF(AND(Z1060&lt;=5),"VERY HIGH",""))))</f>
        <v>MEDIUM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IF(AND(Z1062&gt;=1,Z1062&lt;=2),"LOW",IF(AND(Z1062&lt;=3),"MEDIUM",IF(AND(Z1062&lt;=4),"HIGH",IF(AND(Z1062&lt;=5),"VERY HIGH",""))))</f>
        <v>MEDIUM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MEDIUM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IF(AND(Z1069&gt;=1,Z1069&lt;=2),"LOW",IF(AND(Z1069&lt;=3),"MEDIUM",IF(AND(Z1069&lt;=4),"HIGH",IF(AND(Z1069&lt;=5),"VERY HIGH",""))))</f>
        <v>MEDIUM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IF(AND(Z1071&gt;=1,Z1071&lt;=2),"LOW",IF(AND(Z1071&lt;=3),"MEDIUM",IF(AND(Z1071&lt;=4),"HIGH",IF(AND(Z1071&lt;=5),"VERY HIGH",""))))</f>
        <v>MEDIUM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IF(AND(Z1073&gt;=1,Z1073&lt;=2),"LOW",IF(AND(Z1073&lt;=3),"MEDIUM",IF(AND(Z1073&lt;=4),"HIGH",IF(AND(Z1073&lt;=5),"VERY HIGH",""))))</f>
        <v>MEDIUM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MEDIUM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IF(AND(Z1076&gt;=1,Z1076&lt;=2),"LOW",IF(AND(Z1076&lt;=3),"MEDIUM",IF(AND(Z1076&lt;=4),"HIGH",IF(AND(Z1076&lt;=5),"VERY HIGH",""))))</f>
        <v>MEDIUM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MEDIUM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MEDIUM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MEDIUM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IF(AND(Z1081&gt;=1,Z1081&lt;=2),"LOW",IF(AND(Z1081&lt;=3),"MEDIUM",IF(AND(Z1081&lt;=4),"HIGH",IF(AND(Z1081&lt;=5),"VERY HIGH",""))))</f>
        <v>MEDIUM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IF(AND(Z1086&gt;=1,Z1086&lt;=2),"LOW",IF(AND(Z1086&lt;=3),"MEDIUM",IF(AND(Z1086&lt;=4),"HIGH",IF(AND(Z1086&lt;=5),"VERY HIGH",""))))</f>
        <v>MEDIUM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MEDIUM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IF(AND(Z1092&gt;=1,Z1092&lt;=2),"LOW",IF(AND(Z1092&lt;=3),"MEDIUM",IF(AND(Z1092&lt;=4),"HIGH",IF(AND(Z1092&lt;=5),"VERY HIGH",""))))</f>
        <v>MEDIUM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MEDIUM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MEDIUM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MEDIUM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MEDIUM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IF(AND(Z1098&gt;=1,Z1098&lt;=2),"LOW",IF(AND(Z1098&lt;=3),"MEDIUM",IF(AND(Z1098&lt;=4),"HIGH",IF(AND(Z1098&lt;=5),"VERY HIGH",""))))</f>
        <v>MEDIUM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IF(AND(Z1100&gt;=1,Z1100&lt;=2),"LOW",IF(AND(Z1100&lt;=3),"MEDIUM",IF(AND(Z1100&lt;=4),"HIGH",IF(AND(Z1100&lt;=5),"VERY HIGH",""))))</f>
        <v>MEDIUM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IF(AND(Z1102&gt;=1,Z1102&lt;=2),"LOW",IF(AND(Z1102&lt;=3),"MEDIUM",IF(AND(Z1102&lt;=4),"HIGH",IF(AND(Z1102&lt;=5),"VERY HIGH",""))))</f>
        <v>MEDIUM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IF(AND(Z1106&gt;=1,Z1106&lt;=2),"LOW",IF(AND(Z1106&lt;=3),"MEDIUM",IF(AND(Z1106&lt;=4),"HIGH",IF(AND(Z1106&lt;=5),"VERY HIGH",""))))</f>
        <v>MEDIUM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MEDIUM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MEDIUM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IF(AND(Z1114&gt;=1,Z1114&lt;=2),"LOW",IF(AND(Z1114&lt;=3),"MEDIUM",IF(AND(Z1114&lt;=4),"HIGH",IF(AND(Z1114&lt;=5),"VERY HIGH",""))))</f>
        <v>MEDIUM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IF(AND(Z1118&gt;=1,Z1118&lt;=2),"LOW",IF(AND(Z1118&lt;=3),"MEDIUM",IF(AND(Z1118&lt;=4),"HIGH",IF(AND(Z1118&lt;=5),"VERY HIGH",""))))</f>
        <v>MEDIUM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MEDIUM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IF(AND(Z1121&gt;=1,Z1121&lt;=2),"LOW",IF(AND(Z1121&lt;=3),"MEDIUM",IF(AND(Z1121&lt;=4),"HIGH",IF(AND(Z1121&lt;=5),"VERY HIGH",""))))</f>
        <v>MEDIUM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MEDIUM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IF(AND(Z1125&gt;=1,Z1125&lt;=2),"LOW",IF(AND(Z1125&lt;=3),"MEDIUM",IF(AND(Z1125&lt;=4),"HIGH",IF(AND(Z1125&lt;=5),"VERY HIGH",""))))</f>
        <v>MEDIUM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MEDIUM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MEDIUM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IF(AND(Z1129&gt;=1,Z1129&lt;=2),"LOW",IF(AND(Z1129&lt;=3),"MEDIUM",IF(AND(Z1129&lt;=4),"HIGH",IF(AND(Z1129&lt;=5),"VERY HIGH",""))))</f>
        <v>MEDIUM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IF(AND(Z1132&gt;=1,Z1132&lt;=2),"LOW",IF(AND(Z1132&lt;=3),"MEDIUM",IF(AND(Z1132&lt;=4),"HIGH",IF(AND(Z1132&lt;=5),"VERY HIGH",""))))</f>
        <v>MEDIUM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IF(AND(Z1134&gt;=1,Z1134&lt;=2),"LOW",IF(AND(Z1134&lt;=3),"MEDIUM",IF(AND(Z1134&lt;=4),"HIGH",IF(AND(Z1134&lt;=5),"VERY HIGH",""))))</f>
        <v>MEDIUM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MEDIUM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IF(AND(Z1137&gt;=1,Z1137&lt;=2),"LOW",IF(AND(Z1137&lt;=3),"MEDIUM",IF(AND(Z1137&lt;=4),"HIGH",IF(AND(Z1137&lt;=5),"VERY HIGH",""))))</f>
        <v>MEDIUM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MEDIUM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MEDIUM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MEDIUM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MEDIUM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MEDIUM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IF(AND(Z1145&gt;=1,Z1145&lt;=2),"LOW",IF(AND(Z1145&lt;=3),"MEDIUM",IF(AND(Z1145&lt;=4),"HIGH",IF(AND(Z1145&lt;=5),"VERY HIGH",""))))</f>
        <v>MEDIUM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IF(AND(Z1147&gt;=1,Z1147&lt;=2),"LOW",IF(AND(Z1147&lt;=3),"MEDIUM",IF(AND(Z1147&lt;=4),"HIGH",IF(AND(Z1147&lt;=5),"VERY HIGH",""))))</f>
        <v>MEDIUM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IF(AND(Z1149&gt;=1,Z1149&lt;=2),"LOW",IF(AND(Z1149&lt;=3),"MEDIUM",IF(AND(Z1149&lt;=4),"HIGH",IF(AND(Z1149&lt;=5),"VERY HIGH",""))))</f>
        <v>MEDIUM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MEDIUM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MEDIUM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IF(AND(Z1153&gt;=1,Z1153&lt;=2),"LOW",IF(AND(Z1153&lt;=3),"MEDIUM",IF(AND(Z1153&lt;=4),"HIGH",IF(AND(Z1153&lt;=5),"VERY HIGH",""))))</f>
        <v>MEDIUM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IF(AND(Z1156&gt;=1,Z1156&lt;=2),"LOW",IF(AND(Z1156&lt;=3),"MEDIUM",IF(AND(Z1156&lt;=4),"HIGH",IF(AND(Z1156&lt;=5),"VERY HIGH",""))))</f>
        <v>MEDIUM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MEDIUM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MEDIUM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IF(AND(Z1160&gt;=1,Z1160&lt;=2),"LOW",IF(AND(Z1160&lt;=3),"MEDIUM",IF(AND(Z1160&lt;=4),"HIGH",IF(AND(Z1160&lt;=5),"VERY HIGH",""))))</f>
        <v>MEDIUM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IF(AND(Z1164&gt;=1,Z1164&lt;=2),"LOW",IF(AND(Z1164&lt;=3),"MEDIUM",IF(AND(Z1164&lt;=4),"HIGH",IF(AND(Z1164&lt;=5),"VERY HIGH",""))))</f>
        <v>MEDIUM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IF(AND(Z1166&gt;=1,Z1166&lt;=2),"LOW",IF(AND(Z1166&lt;=3),"MEDIUM",IF(AND(Z1166&lt;=4),"HIGH",IF(AND(Z1166&lt;=5),"VERY HIGH",""))))</f>
        <v>MEDIUM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MEDIUM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IF(AND(Z1171&gt;=1,Z1171&lt;=2),"LOW",IF(AND(Z1171&lt;=3),"MEDIUM",IF(AND(Z1171&lt;=4),"HIGH",IF(AND(Z1171&lt;=5),"VERY HIGH",""))))</f>
        <v>MEDIUM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MEDIUM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MEDIUM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MEDIUM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IF(AND(Z1176&gt;=1,Z1176&lt;=2),"LOW",IF(AND(Z1176&lt;=3),"MEDIUM",IF(AND(Z1176&lt;=4),"HIGH",IF(AND(Z1176&lt;=5),"VERY HIGH",""))))</f>
        <v>MEDIUM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MEDIUM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IF(AND(Z1180&gt;=1,Z1180&lt;=2),"LOW",IF(AND(Z1180&lt;=3),"MEDIUM",IF(AND(Z1180&lt;=4),"HIGH",IF(AND(Z1180&lt;=5),"VERY HIGH",""))))</f>
        <v>MEDIUM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IF(AND(Z1184&gt;=1,Z1184&lt;=2),"LOW",IF(AND(Z1184&lt;=3),"MEDIUM",IF(AND(Z1184&lt;=4),"HIGH",IF(AND(Z1184&lt;=5),"VERY HIGH",""))))</f>
        <v>MEDIUM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MEDIUM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MEDIUM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MEDIUM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MEDIUM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IF(AND(Z1194&gt;=1,Z1194&lt;=2),"LOW",IF(AND(Z1194&lt;=3),"MEDIUM",IF(AND(Z1194&lt;=4),"HIGH",IF(AND(Z1194&lt;=5),"VERY HIGH",""))))</f>
        <v>MEDIUM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IF(AND(Z1196&gt;=1,Z1196&lt;=2),"LOW",IF(AND(Z1196&lt;=3),"MEDIUM",IF(AND(Z1196&lt;=4),"HIGH",IF(AND(Z1196&lt;=5),"VERY HIGH",""))))</f>
        <v>MEDIUM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MEDIUM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MEDIUM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MEDIUM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IF(AND(Z1201&gt;=1,Z1201&lt;=2),"LOW",IF(AND(Z1201&lt;=3),"MEDIUM",IF(AND(Z1201&lt;=4),"HIGH",IF(AND(Z1201&lt;=5),"VERY HIGH",""))))</f>
        <v>MEDIUM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IF(AND(Z1203&gt;=1,Z1203&lt;=2),"LOW",IF(AND(Z1203&lt;=3),"MEDIUM",IF(AND(Z1203&lt;=4),"HIGH",IF(AND(Z1203&lt;=5),"VERY HIGH",""))))</f>
        <v>MEDIUM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MEDIUM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MEDIUM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MEDIUM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IF(AND(Z1208&gt;=1,Z1208&lt;=2),"LOW",IF(AND(Z1208&lt;=3),"MEDIUM",IF(AND(Z1208&lt;=4),"HIGH",IF(AND(Z1208&lt;=5),"VERY HIGH",""))))</f>
        <v>MEDIUM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MEDIUM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MEDIUM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MEDIUM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MEDIUM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MEDIUM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MEDIUM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MEDIUM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MEDIUM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MEDIUM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MEDIUM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MEDIUM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MEDIUM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MEDIUM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MEDIUM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IF(AND(Z1225&gt;=1,Z1225&lt;=2),"LOW",IF(AND(Z1225&lt;=3),"MEDIUM",IF(AND(Z1225&lt;=4),"HIGH",IF(AND(Z1225&lt;=5),"VERY HIGH",""))))</f>
        <v>MEDIUM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MEDIUM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MEDIUM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MEDIUM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MEDIUM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IF(AND(Z1234&gt;=1,Z1234&lt;=2),"LOW",IF(AND(Z1234&lt;=3),"MEDIUM",IF(AND(Z1234&lt;=4),"HIGH",IF(AND(Z1234&lt;=5),"VERY HIGH",""))))</f>
        <v>MEDIUM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MEDIUM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IF(AND(Z1238&gt;=1,Z1238&lt;=2),"LOW",IF(AND(Z1238&lt;=3),"MEDIUM",IF(AND(Z1238&lt;=4),"HIGH",IF(AND(Z1238&lt;=5),"VERY HIGH",""))))</f>
        <v>MEDIUM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IF(AND(Z1246&gt;=1,Z1246&lt;=2),"LOW",IF(AND(Z1246&lt;=3),"MEDIUM",IF(AND(Z1246&lt;=4),"HIGH",IF(AND(Z1246&lt;=5),"VERY HIGH",""))))</f>
        <v>MEDIUM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IF(AND(Z1249&gt;=1,Z1249&lt;=2),"LOW",IF(AND(Z1249&lt;=3),"MEDIUM",IF(AND(Z1249&lt;=4),"HIGH",IF(AND(Z1249&lt;=5),"VERY HIGH",""))))</f>
        <v>MEDIUM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MEDIUM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IF(AND(Z1253&gt;=1,Z1253&lt;=2),"LOW",IF(AND(Z1253&lt;=3),"MEDIUM",IF(AND(Z1253&lt;=4),"HIGH",IF(AND(Z1253&lt;=5),"VERY HIGH",""))))</f>
        <v>MEDIUM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MEDIUM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MEDIUM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MEDIUM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IF(AND(Z1258&gt;=1,Z1258&lt;=2),"LOW",IF(AND(Z1258&lt;=3),"MEDIUM",IF(AND(Z1258&lt;=4),"HIGH",IF(AND(Z1258&lt;=5),"VERY HIGH",""))))</f>
        <v>MEDIUM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MEDIUM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MEDIUM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MEDIUM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IF(AND(Z1263&gt;=1,Z1263&lt;=2),"LOW",IF(AND(Z1263&lt;=3),"MEDIUM",IF(AND(Z1263&lt;=4),"HIGH",IF(AND(Z1263&lt;=5),"VERY HIGH",""))))</f>
        <v>MEDIUM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MEDIUM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MEDIUM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IF(AND(Z1267&gt;=1,Z1267&lt;=2),"LOW",IF(AND(Z1267&lt;=3),"MEDIUM",IF(AND(Z1267&lt;=4),"HIGH",IF(AND(Z1267&lt;=5),"VERY HIGH",""))))</f>
        <v>MEDIUM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IF(AND(Z1269&gt;=1,Z1269&lt;=2),"LOW",IF(AND(Z1269&lt;=3),"MEDIUM",IF(AND(Z1269&lt;=4),"HIGH",IF(AND(Z1269&lt;=5),"VERY HIGH",""))))</f>
        <v>MEDIUM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MEDIUM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IF(AND(Z1272&gt;=1,Z1272&lt;=2),"LOW",IF(AND(Z1272&lt;=3),"MEDIUM",IF(AND(Z1272&lt;=4),"HIGH",IF(AND(Z1272&lt;=5),"VERY HIGH",""))))</f>
        <v>MEDIUM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MEDIUM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MEDIUM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IF(AND(Z1276&gt;=1,Z1276&lt;=2),"LOW",IF(AND(Z1276&lt;=3),"MEDIUM",IF(AND(Z1276&lt;=4),"HIGH",IF(AND(Z1276&lt;=5),"VERY HIGH",""))))</f>
        <v>MEDIUM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IF(AND(Z1281&gt;=1,Z1281&lt;=2),"LOW",IF(AND(Z1281&lt;=3),"MEDIUM",IF(AND(Z1281&lt;=4),"HIGH",IF(AND(Z1281&lt;=5),"VERY HIGH",""))))</f>
        <v>MEDIUM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MEDIUM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MEDIUM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MEDIUM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MEDIUM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MEDIUM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IF(AND(Z1290&gt;=1,Z1290&lt;=2),"LOW",IF(AND(Z1290&lt;=3),"MEDIUM",IF(AND(Z1290&lt;=4),"HIGH",IF(AND(Z1290&lt;=5),"VERY HIGH",""))))</f>
        <v>MEDIUM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MEDIUM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MEDIUM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MEDIUM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IF(AND(Z1296&gt;=1,Z1296&lt;=2),"LOW",IF(AND(Z1296&lt;=3),"MEDIUM",IF(AND(Z1296&lt;=4),"HIGH",IF(AND(Z1296&lt;=5),"VERY HIGH",""))))</f>
        <v>MEDIUM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IF(AND(Z1298&gt;=1,Z1298&lt;=2),"LOW",IF(AND(Z1298&lt;=3),"MEDIUM",IF(AND(Z1298&lt;=4),"HIGH",IF(AND(Z1298&lt;=5),"VERY HIGH",""))))</f>
        <v>MEDIUM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MEDIUM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IF(AND(Z1302&gt;=1,Z1302&lt;=2),"LOW",IF(AND(Z1302&lt;=3),"MEDIUM",IF(AND(Z1302&lt;=4),"HIGH",IF(AND(Z1302&lt;=5),"VERY HIGH",""))))</f>
        <v>MEDIUM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IF(AND(Z1304&gt;=1,Z1304&lt;=2),"LOW",IF(AND(Z1304&lt;=3),"MEDIUM",IF(AND(Z1304&lt;=4),"HIGH",IF(AND(Z1304&lt;=5),"VERY HIGH",""))))</f>
        <v>MEDIUM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IF(AND(Z1306&gt;=1,Z1306&lt;=2),"LOW",IF(AND(Z1306&lt;=3),"MEDIUM",IF(AND(Z1306&lt;=4),"HIGH",IF(AND(Z1306&lt;=5),"VERY HIGH",""))))</f>
        <v>MEDIUM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MEDIUM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MEDIUM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IF(AND(Z1310&gt;=1,Z1310&lt;=2),"LOW",IF(AND(Z1310&lt;=3),"MEDIUM",IF(AND(Z1310&lt;=4),"HIGH",IF(AND(Z1310&lt;=5),"VERY HIGH",""))))</f>
        <v>MEDIUM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MEDIUM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IF(AND(Z1313&gt;=1,Z1313&lt;=2),"LOW",IF(AND(Z1313&lt;=3),"MEDIUM",IF(AND(Z1313&lt;=4),"HIGH",IF(AND(Z1313&lt;=5),"VERY HIGH",""))))</f>
        <v>MEDIUM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MEDIUM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MEDIUM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IF(AND(Z1321&gt;=1,Z1321&lt;=2),"LOW",IF(AND(Z1321&lt;=3),"MEDIUM",IF(AND(Z1321&lt;=4),"HIGH",IF(AND(Z1321&lt;=5),"VERY HIGH",""))))</f>
        <v>MEDIUM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MEDIUM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MEDIUM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IF(AND(Z1327&gt;=1,Z1327&lt;=2),"LOW",IF(AND(Z1327&lt;=3),"MEDIUM",IF(AND(Z1327&lt;=4),"HIGH",IF(AND(Z1327&lt;=5),"VERY HIGH",""))))</f>
        <v>MEDIUM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MEDIUM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IF(AND(Z1334&gt;=1,Z1334&lt;=2),"LOW",IF(AND(Z1334&lt;=3),"MEDIUM",IF(AND(Z1334&lt;=4),"HIGH",IF(AND(Z1334&lt;=5),"VERY HIGH",""))))</f>
        <v>MEDIUM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MEDIUM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MEDIUM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MEDIUM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IF(AND(Z1341&gt;=1,Z1341&lt;=2),"LOW",IF(AND(Z1341&lt;=3),"MEDIUM",IF(AND(Z1341&lt;=4),"HIGH",IF(AND(Z1341&lt;=5),"VERY HIGH",""))))</f>
        <v>MEDIUM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MEDIUM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MEDIUM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MEDIUM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IF(AND(Z1347&gt;=1,Z1347&lt;=2),"LOW",IF(AND(Z1347&lt;=3),"MEDIUM",IF(AND(Z1347&lt;=4),"HIGH",IF(AND(Z1347&lt;=5),"VERY HIGH",""))))</f>
        <v>MEDIUM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MEDIUM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MEDIUM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MEDIUM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MEDIUM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MEDIUM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IF(AND(Z1355&gt;=1,Z1355&lt;=2),"LOW",IF(AND(Z1355&lt;=3),"MEDIUM",IF(AND(Z1355&lt;=4),"HIGH",IF(AND(Z1355&lt;=5),"VERY HIGH",""))))</f>
        <v>MEDIUM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IF(AND(Z1357&gt;=1,Z1357&lt;=2),"LOW",IF(AND(Z1357&lt;=3),"MEDIUM",IF(AND(Z1357&lt;=4),"HIGH",IF(AND(Z1357&lt;=5),"VERY HIGH",""))))</f>
        <v>MEDIUM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IF(AND(Z1359&gt;=1,Z1359&lt;=2),"LOW",IF(AND(Z1359&lt;=3),"MEDIUM",IF(AND(Z1359&lt;=4),"HIGH",IF(AND(Z1359&lt;=5),"VERY HIGH",""))))</f>
        <v>MEDIUM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IF(AND(Z1361&gt;=1,Z1361&lt;=2),"LOW",IF(AND(Z1361&lt;=3),"MEDIUM",IF(AND(Z1361&lt;=4),"HIGH",IF(AND(Z1361&lt;=5),"VERY HIGH",""))))</f>
        <v>MEDIUM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MEDIUM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IF(AND(Z1365&gt;=1,Z1365&lt;=2),"LOW",IF(AND(Z1365&lt;=3),"MEDIUM",IF(AND(Z1365&lt;=4),"HIGH",IF(AND(Z1365&lt;=5),"VERY HIGH",""))))</f>
        <v>MEDIUM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MEDIUM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IF(AND(Z1368&gt;=1,Z1368&lt;=2),"LOW",IF(AND(Z1368&lt;=3),"MEDIUM",IF(AND(Z1368&lt;=4),"HIGH",IF(AND(Z1368&lt;=5),"VERY HIGH",""))))</f>
        <v>MEDIUM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IF(AND(Z1370&gt;=1,Z1370&lt;=2),"LOW",IF(AND(Z1370&lt;=3),"MEDIUM",IF(AND(Z1370&lt;=4),"HIGH",IF(AND(Z1370&lt;=5),"VERY HIGH",""))))</f>
        <v>MEDIUM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MEDIUM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MEDIUM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IF(AND(Z1374&gt;=1,Z1374&lt;=2),"LOW",IF(AND(Z1374&lt;=3),"MEDIUM",IF(AND(Z1374&lt;=4),"HIGH",IF(AND(Z1374&lt;=5),"VERY HIGH",""))))</f>
        <v>MEDIUM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MEDIUM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MEDIUM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IF(AND(Z1378&gt;=1,Z1378&lt;=2),"LOW",IF(AND(Z1378&lt;=3),"MEDIUM",IF(AND(Z1378&lt;=4),"HIGH",IF(AND(Z1378&lt;=5),"VERY HIGH",""))))</f>
        <v>MEDIUM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MEDIUM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MEDIUM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IF(AND(Z1384&gt;=1,Z1384&lt;=2),"LOW",IF(AND(Z1384&lt;=3),"MEDIUM",IF(AND(Z1384&lt;=4),"HIGH",IF(AND(Z1384&lt;=5),"VERY HIGH",""))))</f>
        <v>MEDIUM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IF(AND(Z1387&gt;=1,Z1387&lt;=2),"LOW",IF(AND(Z1387&lt;=3),"MEDIUM",IF(AND(Z1387&lt;=4),"HIGH",IF(AND(Z1387&lt;=5),"VERY HIGH",""))))</f>
        <v>MEDIUM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IF(AND(Z1392&gt;=1,Z1392&lt;=2),"LOW",IF(AND(Z1392&lt;=3),"MEDIUM",IF(AND(Z1392&lt;=4),"HIGH",IF(AND(Z1392&lt;=5),"VERY HIGH",""))))</f>
        <v>MEDIUM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IF(AND(Z1398&gt;=1,Z1398&lt;=2),"LOW",IF(AND(Z1398&lt;=3),"MEDIUM",IF(AND(Z1398&lt;=4),"HIGH",IF(AND(Z1398&lt;=5),"VERY HIGH",""))))</f>
        <v>MEDIUM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MEDIUM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MEDIUM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MEDIUM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MEDIUM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MEDIUM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IF(AND(Z1406&gt;=1,Z1406&lt;=2),"LOW",IF(AND(Z1406&lt;=3),"MEDIUM",IF(AND(Z1406&lt;=4),"HIGH",IF(AND(Z1406&lt;=5),"VERY HIGH",""))))</f>
        <v>MEDIUM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IF(AND(Z1409&gt;=1,Z1409&lt;=2),"LOW",IF(AND(Z1409&lt;=3),"MEDIUM",IF(AND(Z1409&lt;=4),"HIGH",IF(AND(Z1409&lt;=5),"VERY HIGH",""))))</f>
        <v>MEDIUM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MEDIUM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IF(AND(Z1414&gt;=1,Z1414&lt;=2),"LOW",IF(AND(Z1414&lt;=3),"MEDIUM",IF(AND(Z1414&lt;=4),"HIGH",IF(AND(Z1414&lt;=5),"VERY HIGH",""))))</f>
        <v>MEDIUM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IF(AND(Z1420&gt;=1,Z1420&lt;=2),"LOW",IF(AND(Z1420&lt;=3),"MEDIUM",IF(AND(Z1420&lt;=4),"HIGH",IF(AND(Z1420&lt;=5),"VERY HIGH",""))))</f>
        <v>MEDIUM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IF(AND(Z1422&gt;=1,Z1422&lt;=2),"LOW",IF(AND(Z1422&lt;=3),"MEDIUM",IF(AND(Z1422&lt;=4),"HIGH",IF(AND(Z1422&lt;=5),"VERY HIGH",""))))</f>
        <v>MEDIUM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IF(AND(Z1425&gt;=1,Z1425&lt;=2),"LOW",IF(AND(Z1425&lt;=3),"MEDIUM",IF(AND(Z1425&lt;=4),"HIGH",IF(AND(Z1425&lt;=5),"VERY HIGH",""))))</f>
        <v>MEDIUM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MEDIUM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MEDIUM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IF(AND(Z1429&gt;=1,Z1429&lt;=2),"LOW",IF(AND(Z1429&lt;=3),"MEDIUM",IF(AND(Z1429&lt;=4),"HIGH",IF(AND(Z1429&lt;=5),"VERY HIGH",""))))</f>
        <v>MEDIUM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MEDIUM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IF(AND(Z1432&gt;=1,Z1432&lt;=2),"LOW",IF(AND(Z1432&lt;=3),"MEDIUM",IF(AND(Z1432&lt;=4),"HIGH",IF(AND(Z1432&lt;=5),"VERY HIGH",""))))</f>
        <v>MEDIUM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MEDIUM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MEDIUM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MEDIUM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IF(AND(Z1438&gt;=1,Z1438&lt;=2),"LOW",IF(AND(Z1438&lt;=3),"MEDIUM",IF(AND(Z1438&lt;=4),"HIGH",IF(AND(Z1438&lt;=5),"VERY HIGH",""))))</f>
        <v>MEDIUM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MEDIUM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IF(AND(Z1442&gt;=1,Z1442&lt;=2),"LOW",IF(AND(Z1442&lt;=3),"MEDIUM",IF(AND(Z1442&lt;=4),"HIGH",IF(AND(Z1442&lt;=5),"VERY HIGH",""))))</f>
        <v>MEDIUM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MEDIUM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IF(AND(Z1447&gt;=1,Z1447&lt;=2),"LOW",IF(AND(Z1447&lt;=3),"MEDIUM",IF(AND(Z1447&lt;=4),"HIGH",IF(AND(Z1447&lt;=5),"VERY HIGH",""))))</f>
        <v>MEDIUM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MEDIUM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IF(AND(Z1450&gt;=1,Z1450&lt;=2),"LOW",IF(AND(Z1450&lt;=3),"MEDIUM",IF(AND(Z1450&lt;=4),"HIGH",IF(AND(Z1450&lt;=5),"VERY HIGH",""))))</f>
        <v>MEDIUM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MEDIUM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IF(AND(Z1453&gt;=1,Z1453&lt;=2),"LOW",IF(AND(Z1453&lt;=3),"MEDIUM",IF(AND(Z1453&lt;=4),"HIGH",IF(AND(Z1453&lt;=5),"VERY HIGH",""))))</f>
        <v>MEDIUM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MEDIUM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MEDIUM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IF(AND(Z1457&gt;=1,Z1457&lt;=2),"LOW",IF(AND(Z1457&lt;=3),"MEDIUM",IF(AND(Z1457&lt;=4),"HIGH",IF(AND(Z1457&lt;=5),"VERY HIGH",""))))</f>
        <v>MEDIUM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MEDIUM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IF(AND(Z1461&gt;=1,Z1461&lt;=2),"LOW",IF(AND(Z1461&lt;=3),"MEDIUM",IF(AND(Z1461&lt;=4),"HIGH",IF(AND(Z1461&lt;=5),"VERY HIGH",""))))</f>
        <v>MEDIUM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IF(AND(Z1463&gt;=1,Z1463&lt;=2),"LOW",IF(AND(Z1463&lt;=3),"MEDIUM",IF(AND(Z1463&lt;=4),"HIGH",IF(AND(Z1463&lt;=5),"VERY HIGH",""))))</f>
        <v>MEDIUM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IF(AND(Z1473&gt;=1,Z1473&lt;=2),"LOW",IF(AND(Z1473&lt;=3),"MEDIUM",IF(AND(Z1473&lt;=4),"HIGH",IF(AND(Z1473&lt;=5),"VERY HIGH",""))))</f>
        <v>MEDIUM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MEDIUM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IF(AND(Z1477&gt;=1,Z1477&lt;=2),"LOW",IF(AND(Z1477&lt;=3),"MEDIUM",IF(AND(Z1477&lt;=4),"HIGH",IF(AND(Z1477&lt;=5),"VERY HIGH",""))))</f>
        <v>MEDIUM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MEDIUM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IF(AND(Z1486&gt;=1,Z1486&lt;=2),"LOW",IF(AND(Z1486&lt;=3),"MEDIUM",IF(AND(Z1486&lt;=4),"HIGH",IF(AND(Z1486&lt;=5),"VERY HIGH",""))))</f>
        <v>MEDIUM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MEDIUM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MEDIUM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MEDIUM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MEDIUM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MEDIUM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IF(AND(Z1493&gt;=1,Z1493&lt;=2),"LOW",IF(AND(Z1493&lt;=3),"MEDIUM",IF(AND(Z1493&lt;=4),"HIGH",IF(AND(Z1493&lt;=5),"VERY HIGH",""))))</f>
        <v>MEDIUM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MEDIUM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MEDIUM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MEDIUM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IF(AND(Z1498&gt;=1,Z1498&lt;=2),"LOW",IF(AND(Z1498&lt;=3),"MEDIUM",IF(AND(Z1498&lt;=4),"HIGH",IF(AND(Z1498&lt;=5),"VERY HIGH",""))))</f>
        <v>MEDIUM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MEDIUM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MEDIUM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IF(AND(Z1502&gt;=1,Z1502&lt;=2),"LOW",IF(AND(Z1502&lt;=3),"MEDIUM",IF(AND(Z1502&lt;=4),"HIGH",IF(AND(Z1502&lt;=5),"VERY HIGH",""))))</f>
        <v>MEDIUM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IF(AND(Z1507&gt;=1,Z1507&lt;=2),"LOW",IF(AND(Z1507&lt;=3),"MEDIUM",IF(AND(Z1507&lt;=4),"HIGH",IF(AND(Z1507&lt;=5),"VERY HIGH",""))))</f>
        <v>MEDIUM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IF(AND(Z1509&gt;=1,Z1509&lt;=2),"LOW",IF(AND(Z1509&lt;=3),"MEDIUM",IF(AND(Z1509&lt;=4),"HIGH",IF(AND(Z1509&lt;=5),"VERY HIGH",""))))</f>
        <v>MEDIUM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IF(AND(Z1512&gt;=1,Z1512&lt;=2),"LOW",IF(AND(Z1512&lt;=3),"MEDIUM",IF(AND(Z1512&lt;=4),"HIGH",IF(AND(Z1512&lt;=5),"VERY HIGH",""))))</f>
        <v>MEDIUM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IF(AND(Z1517&gt;=1,Z1517&lt;=2),"LOW",IF(AND(Z1517&lt;=3),"MEDIUM",IF(AND(Z1517&lt;=4),"HIGH",IF(AND(Z1517&lt;=5),"VERY HIGH",""))))</f>
        <v>MEDIUM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MEDIUM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IF(AND(Z1520&gt;=1,Z1520&lt;=2),"LOW",IF(AND(Z1520&lt;=3),"MEDIUM",IF(AND(Z1520&lt;=4),"HIGH",IF(AND(Z1520&lt;=5),"VERY HIGH",""))))</f>
        <v>MEDIUM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IF(AND(Z1523&gt;=1,Z1523&lt;=2),"LOW",IF(AND(Z1523&lt;=3),"MEDIUM",IF(AND(Z1523&lt;=4),"HIGH",IF(AND(Z1523&lt;=5),"VERY HIGH",""))))</f>
        <v>MEDIUM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IF(AND(Z1525&gt;=1,Z1525&lt;=2),"LOW",IF(AND(Z1525&lt;=3),"MEDIUM",IF(AND(Z1525&lt;=4),"HIGH",IF(AND(Z1525&lt;=5),"VERY HIGH",""))))</f>
        <v>MEDIUM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MEDIUM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IF(AND(Z1528&gt;=1,Z1528&lt;=2),"LOW",IF(AND(Z1528&lt;=3),"MEDIUM",IF(AND(Z1528&lt;=4),"HIGH",IF(AND(Z1528&lt;=5),"VERY HIGH",""))))</f>
        <v>MEDIUM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MEDIUM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IF(AND(Z1532&gt;=1,Z1532&lt;=2),"LOW",IF(AND(Z1532&lt;=3),"MEDIUM",IF(AND(Z1532&lt;=4),"HIGH",IF(AND(Z1532&lt;=5),"VERY HIGH",""))))</f>
        <v>MEDIUM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IF(AND(Z1534&gt;=1,Z1534&lt;=2),"LOW",IF(AND(Z1534&lt;=3),"MEDIUM",IF(AND(Z1534&lt;=4),"HIGH",IF(AND(Z1534&lt;=5),"VERY HIGH",""))))</f>
        <v>MEDIUM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IF(AND(Z1536&gt;=1,Z1536&lt;=2),"LOW",IF(AND(Z1536&lt;=3),"MEDIUM",IF(AND(Z1536&lt;=4),"HIGH",IF(AND(Z1536&lt;=5),"VERY HIGH",""))))</f>
        <v>MEDIUM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MEDIUM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MEDIUM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MEDIUM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IF(AND(Z1544&gt;=1,Z1544&lt;=2),"LOW",IF(AND(Z1544&lt;=3),"MEDIUM",IF(AND(Z1544&lt;=4),"HIGH",IF(AND(Z1544&lt;=5),"VERY HIGH",""))))</f>
        <v>MEDIUM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MEDIUM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MEDIUM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MEDIUM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IF(AND(Z1552&gt;=1,Z1552&lt;=2),"LOW",IF(AND(Z1552&lt;=3),"MEDIUM",IF(AND(Z1552&lt;=4),"HIGH",IF(AND(Z1552&lt;=5),"VERY HIGH",""))))</f>
        <v>MEDIUM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MEDIUM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MEDIUM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IF(AND(Z1556&gt;=1,Z1556&lt;=2),"LOW",IF(AND(Z1556&lt;=3),"MEDIUM",IF(AND(Z1556&lt;=4),"HIGH",IF(AND(Z1556&lt;=5),"VERY HIGH",""))))</f>
        <v>MEDIUM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IF(AND(Z1558&gt;=1,Z1558&lt;=2),"LOW",IF(AND(Z1558&lt;=3),"MEDIUM",IF(AND(Z1558&lt;=4),"HIGH",IF(AND(Z1558&lt;=5),"VERY HIGH",""))))</f>
        <v>MEDIUM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IF(AND(Z1560&gt;=1,Z1560&lt;=2),"LOW",IF(AND(Z1560&lt;=3),"MEDIUM",IF(AND(Z1560&lt;=4),"HIGH",IF(AND(Z1560&lt;=5),"VERY HIGH",""))))</f>
        <v>MEDIUM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IF(AND(Z1563&gt;=1,Z1563&lt;=2),"LOW",IF(AND(Z1563&lt;=3),"MEDIUM",IF(AND(Z1563&lt;=4),"HIGH",IF(AND(Z1563&lt;=5),"VERY HIGH",""))))</f>
        <v>MEDIUM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IF(AND(Z1565&gt;=1,Z1565&lt;=2),"LOW",IF(AND(Z1565&lt;=3),"MEDIUM",IF(AND(Z1565&lt;=4),"HIGH",IF(AND(Z1565&lt;=5),"VERY HIGH",""))))</f>
        <v>MEDIUM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MEDIUM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MEDIUM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MEDIUM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MEDIUM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IF(AND(Z1571&gt;=1,Z1571&lt;=2),"LOW",IF(AND(Z1571&lt;=3),"MEDIUM",IF(AND(Z1571&lt;=4),"HIGH",IF(AND(Z1571&lt;=5),"VERY HIGH",""))))</f>
        <v>MEDIUM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MEDIUM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IF(AND(Z1574&gt;=1,Z1574&lt;=2),"LOW",IF(AND(Z1574&lt;=3),"MEDIUM",IF(AND(Z1574&lt;=4),"HIGH",IF(AND(Z1574&lt;=5),"VERY HIGH",""))))</f>
        <v>MEDIUM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MEDIUM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MEDIUM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MEDIUM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MEDIUM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IF(AND(Z1580&gt;=1,Z1580&lt;=2),"LOW",IF(AND(Z1580&lt;=3),"MEDIUM",IF(AND(Z1580&lt;=4),"HIGH",IF(AND(Z1580&lt;=5),"VERY HIGH",""))))</f>
        <v>MEDIUM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IF(AND(Z1583&gt;=1,Z1583&lt;=2),"LOW",IF(AND(Z1583&lt;=3),"MEDIUM",IF(AND(Z1583&lt;=4),"HIGH",IF(AND(Z1583&lt;=5),"VERY HIGH",""))))</f>
        <v>MEDIUM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IF(AND(Z1585&gt;=1,Z1585&lt;=2),"LOW",IF(AND(Z1585&lt;=3),"MEDIUM",IF(AND(Z1585&lt;=4),"HIGH",IF(AND(Z1585&lt;=5),"VERY HIGH",""))))</f>
        <v>MEDIUM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MEDIUM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MEDIUM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MEDIUM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IF(AND(Z1593&gt;=1,Z1593&lt;=2),"LOW",IF(AND(Z1593&lt;=3),"MEDIUM",IF(AND(Z1593&lt;=4),"HIGH",IF(AND(Z1593&lt;=5),"VERY HIGH",""))))</f>
        <v>MEDIUM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IF(AND(Z1595&gt;=1,Z1595&lt;=2),"LOW",IF(AND(Z1595&lt;=3),"MEDIUM",IF(AND(Z1595&lt;=4),"HIGH",IF(AND(Z1595&lt;=5),"VERY HIGH",""))))</f>
        <v>MEDIUM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IF(AND(Z1598&gt;=1,Z1598&lt;=2),"LOW",IF(AND(Z1598&lt;=3),"MEDIUM",IF(AND(Z1598&lt;=4),"HIGH",IF(AND(Z1598&lt;=5),"VERY HIGH",""))))</f>
        <v>MEDIUM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MEDIUM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MEDIUM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MEDIUM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IF(AND(Z1603&gt;=1,Z1603&lt;=2),"LOW",IF(AND(Z1603&lt;=3),"MEDIUM",IF(AND(Z1603&lt;=4),"HIGH",IF(AND(Z1603&lt;=5),"VERY HIGH",""))))</f>
        <v>MEDIUM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IF(AND(Z1605&gt;=1,Z1605&lt;=2),"LOW",IF(AND(Z1605&lt;=3),"MEDIUM",IF(AND(Z1605&lt;=4),"HIGH",IF(AND(Z1605&lt;=5),"VERY HIGH",""))))</f>
        <v>MEDIUM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MEDIUM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MEDIUM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IF(AND(Z1609&gt;=1,Z1609&lt;=2),"LOW",IF(AND(Z1609&lt;=3),"MEDIUM",IF(AND(Z1609&lt;=4),"HIGH",IF(AND(Z1609&lt;=5),"VERY HIGH",""))))</f>
        <v>MEDIUM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MEDIUM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IF(AND(Z1612&gt;=1,Z1612&lt;=2),"LOW",IF(AND(Z1612&lt;=3),"MEDIUM",IF(AND(Z1612&lt;=4),"HIGH",IF(AND(Z1612&lt;=5),"VERY HIGH",""))))</f>
        <v>MEDIUM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IF(AND(Z1615&gt;=1,Z1615&lt;=2),"LOW",IF(AND(Z1615&lt;=3),"MEDIUM",IF(AND(Z1615&lt;=4),"HIGH",IF(AND(Z1615&lt;=5),"VERY HIGH",""))))</f>
        <v>MEDIUM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IF(AND(Z1625&gt;=1,Z1625&lt;=2),"LOW",IF(AND(Z1625&lt;=3),"MEDIUM",IF(AND(Z1625&lt;=4),"HIGH",IF(AND(Z1625&lt;=5),"VERY HIGH",""))))</f>
        <v>MEDIUM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IF(AND(Z1627&gt;=1,Z1627&lt;=2),"LOW",IF(AND(Z1627&lt;=3),"MEDIUM",IF(AND(Z1627&lt;=4),"HIGH",IF(AND(Z1627&lt;=5),"VERY HIGH",""))))</f>
        <v>MEDIUM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IF(AND(Z1629&gt;=1,Z1629&lt;=2),"LOW",IF(AND(Z1629&lt;=3),"MEDIUM",IF(AND(Z1629&lt;=4),"HIGH",IF(AND(Z1629&lt;=5),"VERY HIGH",""))))</f>
        <v>MEDIUM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IF(AND(Z1631&gt;=1,Z1631&lt;=2),"LOW",IF(AND(Z1631&lt;=3),"MEDIUM",IF(AND(Z1631&lt;=4),"HIGH",IF(AND(Z1631&lt;=5),"VERY HIGH",""))))</f>
        <v>MEDIUM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IF(AND(Z1633&gt;=1,Z1633&lt;=2),"LOW",IF(AND(Z1633&lt;=3),"MEDIUM",IF(AND(Z1633&lt;=4),"HIGH",IF(AND(Z1633&lt;=5),"VERY HIGH",""))))</f>
        <v>MEDIUM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MEDIUM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IF(AND(Z1639&gt;=1,Z1639&lt;=2),"LOW",IF(AND(Z1639&lt;=3),"MEDIUM",IF(AND(Z1639&lt;=4),"HIGH",IF(AND(Z1639&lt;=5),"VERY HIGH",""))))</f>
        <v>MEDIUM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IF(AND(Z1641&gt;=1,Z1641&lt;=2),"LOW",IF(AND(Z1641&lt;=3),"MEDIUM",IF(AND(Z1641&lt;=4),"HIGH",IF(AND(Z1641&lt;=5),"VERY HIGH",""))))</f>
        <v>MEDIUM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IF(AND(Z1648&gt;=1,Z1648&lt;=2),"LOW",IF(AND(Z1648&lt;=3),"MEDIUM",IF(AND(Z1648&lt;=4),"HIGH",IF(AND(Z1648&lt;=5),"VERY HIGH",""))))</f>
        <v>MEDIUM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IF(AND(Z1651&gt;=1,Z1651&lt;=2),"LOW",IF(AND(Z1651&lt;=3),"MEDIUM",IF(AND(Z1651&lt;=4),"HIGH",IF(AND(Z1651&lt;=5),"VERY HIGH",""))))</f>
        <v>MEDIUM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MEDIUM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MEDIUM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IF(AND(Z1655&gt;=1,Z1655&lt;=2),"LOW",IF(AND(Z1655&lt;=3),"MEDIUM",IF(AND(Z1655&lt;=4),"HIGH",IF(AND(Z1655&lt;=5),"VERY HIGH",""))))</f>
        <v>MEDIUM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IF(AND(Z1660&gt;=1,Z1660&lt;=2),"LOW",IF(AND(Z1660&lt;=3),"MEDIUM",IF(AND(Z1660&lt;=4),"HIGH",IF(AND(Z1660&lt;=5),"VERY HIGH",""))))</f>
        <v>MEDIUM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MEDIUM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MEDIUM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IF(AND(Z1664&gt;=1,Z1664&lt;=2),"LOW",IF(AND(Z1664&lt;=3),"MEDIUM",IF(AND(Z1664&lt;=4),"HIGH",IF(AND(Z1664&lt;=5),"VERY HIGH",""))))</f>
        <v>MEDIUM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IF(AND(Z1668&gt;=1,Z1668&lt;=2),"LOW",IF(AND(Z1668&lt;=3),"MEDIUM",IF(AND(Z1668&lt;=4),"HIGH",IF(AND(Z1668&lt;=5),"VERY HIGH",""))))</f>
        <v>MEDIUM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MEDIUM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MEDIUM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IF(AND(Z1672&gt;=1,Z1672&lt;=2),"LOW",IF(AND(Z1672&lt;=3),"MEDIUM",IF(AND(Z1672&lt;=4),"HIGH",IF(AND(Z1672&lt;=5),"VERY HIGH",""))))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IF(AND(Z1676&gt;=1,Z1676&lt;=2),"LOW",IF(AND(Z1676&lt;=3),"MEDIUM",IF(AND(Z1676&lt;=4),"HIGH",IF(AND(Z1676&lt;=5),"VERY HIGH",""))))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IF(AND(Z1681&gt;=1,Z1681&lt;=2),"LOW",IF(AND(Z1681&lt;=3),"MEDIUM",IF(AND(Z1681&lt;=4),"HIGH",IF(AND(Z1681&lt;=5),"VERY HIGH",""))))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IF(AND(Z1686&gt;=1,Z1686&lt;=2),"LOW",IF(AND(Z1686&lt;=3),"MEDIUM",IF(AND(Z1686&lt;=4),"HIGH",IF(AND(Z1686&lt;=5),"VERY HIGH",""))))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IF(AND(Z1690&gt;=1,Z1690&lt;=2),"LOW",IF(AND(Z1690&lt;=3),"MEDIUM",IF(AND(Z1690&lt;=4),"HIGH",IF(AND(Z1690&lt;=5),"VERY HIGH",""))))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IF(AND(Z1697&gt;=1,Z1697&lt;=2),"LOW",IF(AND(Z1697&lt;=3),"MEDIUM",IF(AND(Z1697&lt;=4),"HIGH",IF(AND(Z1697&lt;=5),"VERY HIGH",""))))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IF(AND(Z1699&gt;=1,Z1699&lt;=2),"LOW",IF(AND(Z1699&lt;=3),"MEDIUM",IF(AND(Z1699&lt;=4),"HIGH",IF(AND(Z1699&lt;=5),"VERY HIGH",""))))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IF(AND(Z1701&gt;=1,Z1701&lt;=2),"LOW",IF(AND(Z1701&lt;=3),"MEDIUM",IF(AND(Z1701&lt;=4),"HIGH",IF(AND(Z1701&lt;=5),"VERY HIGH",""))))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IF(AND(Z1706&gt;=1,Z1706&lt;=2),"LOW",IF(AND(Z1706&lt;=3),"MEDIUM",IF(AND(Z1706&lt;=4),"HIGH",IF(AND(Z1706&lt;=5),"VERY HIGH",""))))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IF(AND(Z1709&gt;=1,Z1709&lt;=2),"LOW",IF(AND(Z1709&lt;=3),"MEDIUM",IF(AND(Z1709&lt;=4),"HIGH",IF(AND(Z1709&lt;=5),"VERY HIGH",""))))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IF(AND(Z1716&gt;=1,Z1716&lt;=2),"LOW",IF(AND(Z1716&lt;=3),"MEDIUM",IF(AND(Z1716&lt;=4),"HIGH",IF(AND(Z1716&lt;=5),"VERY HIGH",""))))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IF(AND(Z1721&gt;=1,Z1721&lt;=2),"LOW",IF(AND(Z1721&lt;=3),"MEDIUM",IF(AND(Z1721&lt;=4),"HIGH",IF(AND(Z1721&lt;=5),"VERY HIGH",""))))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IF(AND(Z1724&gt;=1,Z1724&lt;=2),"LOW",IF(AND(Z1724&lt;=3),"MEDIUM",IF(AND(Z1724&lt;=4),"HIGH",IF(AND(Z1724&lt;=5),"VERY HIGH",""))))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IF(AND(Z1730&gt;=1,Z1730&lt;=2),"LOW",IF(AND(Z1730&lt;=3),"MEDIUM",IF(AND(Z1730&lt;=4),"HIGH",IF(AND(Z1730&lt;=5),"VERY HIGH",""))))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MEDIUM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IF(AND(Z1734&gt;=1,Z1734&lt;=2),"LOW",IF(AND(Z1734&lt;=3),"MEDIUM",IF(AND(Z1734&lt;=4),"HIGH",IF(AND(Z1734&lt;=5),"VERY HIGH",""))))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MEDIUM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IF(AND(Z1740&gt;=1,Z1740&lt;=2),"LOW",IF(AND(Z1740&lt;=3),"MEDIUM",IF(AND(Z1740&lt;=4),"HIGH",IF(AND(Z1740&lt;=5),"VERY HIGH",""))))</f>
        <v>MEDIUM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IF(AND(Z1742&gt;=1,Z1742&lt;=2),"LOW",IF(AND(Z1742&lt;=3),"MEDIUM",IF(AND(Z1742&lt;=4),"HIGH",IF(AND(Z1742&lt;=5),"VERY HIGH",""))))</f>
        <v>MEDIUM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IF(AND(Z1744&gt;=1,Z1744&lt;=2),"LOW",IF(AND(Z1744&lt;=3),"MEDIUM",IF(AND(Z1744&lt;=4),"HIGH",IF(AND(Z1744&lt;=5),"VERY HIGH",""))))</f>
        <v>MEDIUM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IF(AND(Z1746&gt;=1,Z1746&lt;=2),"LOW",IF(AND(Z1746&lt;=3),"MEDIUM",IF(AND(Z1746&lt;=4),"HIGH",IF(AND(Z1746&lt;=5),"VERY HIGH",""))))</f>
        <v>MEDIUM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MEDIUM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MEDIUM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IF(AND(Z1750&gt;=1,Z1750&lt;=2),"LOW",IF(AND(Z1750&lt;=3),"MEDIUM",IF(AND(Z1750&lt;=4),"HIGH",IF(AND(Z1750&lt;=5),"VERY HIGH",""))))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IF(AND(Z1754&gt;=1,Z1754&lt;=2),"LOW",IF(AND(Z1754&lt;=3),"MEDIUM",IF(AND(Z1754&lt;=4),"HIGH",IF(AND(Z1754&lt;=5),"VERY HIGH",""))))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IF(AND(Z1759&gt;=1,Z1759&lt;=2),"LOW",IF(AND(Z1759&lt;=3),"MEDIUM",IF(AND(Z1759&lt;=4),"HIGH",IF(AND(Z1759&lt;=5),"VERY HIGH",""))))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IF(AND(Z1763&gt;=1,Z1763&lt;=2),"LOW",IF(AND(Z1763&lt;=3),"MEDIUM",IF(AND(Z1763&lt;=4),"HIGH",IF(AND(Z1763&lt;=5),"VERY HIGH",""))))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IF(AND(Z1765&gt;=1,Z1765&lt;=2),"LOW",IF(AND(Z1765&lt;=3),"MEDIUM",IF(AND(Z1765&lt;=4),"HIGH",IF(AND(Z1765&lt;=5),"VERY HIGH",""))))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IF(AND(Z1770&gt;=1,Z1770&lt;=2),"LOW",IF(AND(Z1770&lt;=3),"MEDIUM",IF(AND(Z1770&lt;=4),"HIGH",IF(AND(Z1770&lt;=5),"VERY HIGH",""))))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IF(AND(Z1778&gt;=1,Z1778&lt;=2),"LOW",IF(AND(Z1778&lt;=3),"MEDIUM",IF(AND(Z1778&lt;=4),"HIGH",IF(AND(Z1778&lt;=5),"VERY HIGH",""))))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IF(AND(Z1785&gt;=1,Z1785&lt;=2),"LOW",IF(AND(Z1785&lt;=3),"MEDIUM",IF(AND(Z1785&lt;=4),"HIGH",IF(AND(Z1785&lt;=5),"VERY HIGH",""))))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IF(AND(Z1787&gt;=1,Z1787&lt;=2),"LOW",IF(AND(Z1787&lt;=3),"MEDIUM",IF(AND(Z1787&lt;=4),"HIGH",IF(AND(Z1787&lt;=5),"VERY HIGH",""))))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IF(AND(Z1792&gt;=1,Z1792&lt;=2),"LOW",IF(AND(Z1792&lt;=3),"MEDIUM",IF(AND(Z1792&lt;=4),"HIGH",IF(AND(Z1792&lt;=5),"VERY HIGH",""))))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IF(AND(Z1797&gt;=1,Z1797&lt;=2),"LOW",IF(AND(Z1797&lt;=3),"MEDIUM",IF(AND(Z1797&lt;=4),"HIGH",IF(AND(Z1797&lt;=5),"VERY HIGH",""))))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IF(AND(Z1801&gt;=1,Z1801&lt;=2),"LOW",IF(AND(Z1801&lt;=3),"MEDIUM",IF(AND(Z1801&lt;=4),"HIGH",IF(AND(Z1801&lt;=5),"VERY HIGH",""))))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IF(AND(Z1803&gt;=1,Z1803&lt;=2),"LOW",IF(AND(Z1803&lt;=3),"MEDIUM",IF(AND(Z1803&lt;=4),"HIGH",IF(AND(Z1803&lt;=5),"VERY HIGH",""))))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IF(AND(Z1809&gt;=1,Z1809&lt;=2),"LOW",IF(AND(Z1809&lt;=3),"MEDIUM",IF(AND(Z1809&lt;=4),"HIGH",IF(AND(Z1809&lt;=5),"VERY HIGH",""))))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IF(AND(Z1811&gt;=1,Z1811&lt;=2),"LOW",IF(AND(Z1811&lt;=3),"MEDIUM",IF(AND(Z1811&lt;=4),"HIGH",IF(AND(Z1811&lt;=5),"VERY HIGH",""))))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IF(AND(Z1817&gt;=1,Z1817&lt;=2),"LOW",IF(AND(Z1817&lt;=3),"MEDIUM",IF(AND(Z1817&lt;=4),"HIGH",IF(AND(Z1817&lt;=5),"VERY HIGH",""))))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IF(AND(Z1820&gt;=1,Z1820&lt;=2),"LOW",IF(AND(Z1820&lt;=3),"MEDIUM",IF(AND(Z1820&lt;=4),"HIGH",IF(AND(Z1820&lt;=5),"VERY HIGH",""))))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IF(AND(Z1830&gt;=1,Z1830&lt;=2),"LOW",IF(AND(Z1830&lt;=3),"MEDIUM",IF(AND(Z1830&lt;=4),"HIGH",IF(AND(Z1830&lt;=5),"VERY HIGH",""))))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IF(AND(Z1832&gt;=1,Z1832&lt;=2),"LOW",IF(AND(Z1832&lt;=3),"MEDIUM",IF(AND(Z1832&lt;=4),"HIGH",IF(AND(Z1832&lt;=5),"VERY HIGH",""))))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IF(AND(Z1835&gt;=1,Z1835&lt;=2),"LOW",IF(AND(Z1835&lt;=3),"MEDIUM",IF(AND(Z1835&lt;=4),"HIGH",IF(AND(Z1835&lt;=5),"VERY HIGH",""))))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IF(AND(Z1839&gt;=1,Z1839&lt;=2),"LOW",IF(AND(Z1839&lt;=3),"MEDIUM",IF(AND(Z1839&lt;=4),"HIGH",IF(AND(Z1839&lt;=5),"VERY HIGH",""))))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IF(AND(Z1841&gt;=1,Z1841&lt;=2),"LOW",IF(AND(Z1841&lt;=3),"MEDIUM",IF(AND(Z1841&lt;=4),"HIGH",IF(AND(Z1841&lt;=5),"VERY HIGH",""))))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IF(AND(Z1843&gt;=1,Z1843&lt;=2),"LOW",IF(AND(Z1843&lt;=3),"MEDIUM",IF(AND(Z1843&lt;=4),"HIGH",IF(AND(Z1843&lt;=5),"VERY HIGH",""))))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IF(AND(Z1847&gt;=1,Z1847&lt;=2),"LOW",IF(AND(Z1847&lt;=3),"MEDIUM",IF(AND(Z1847&lt;=4),"HIGH",IF(AND(Z1847&lt;=5),"VERY HIGH",""))))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IF(AND(Z1855&gt;=1,Z1855&lt;=2),"LOW",IF(AND(Z1855&lt;=3),"MEDIUM",IF(AND(Z1855&lt;=4),"HIGH",IF(AND(Z1855&lt;=5),"VERY HIGH",""))))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IF(AND(Z1858&gt;=1,Z1858&lt;=2),"LOW",IF(AND(Z1858&lt;=3),"MEDIUM",IF(AND(Z1858&lt;=4),"HIGH",IF(AND(Z1858&lt;=5),"VERY HIGH",""))))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IF(AND(Z1861&gt;=1,Z1861&lt;=2),"LOW",IF(AND(Z1861&lt;=3),"MEDIUM",IF(AND(Z1861&lt;=4),"HIGH",IF(AND(Z1861&lt;=5),"VERY HIGH",""))))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IF(AND(Z1865&gt;=1,Z1865&lt;=2),"LOW",IF(AND(Z1865&lt;=3),"MEDIUM",IF(AND(Z1865&lt;=4),"HIGH",IF(AND(Z1865&lt;=5),"VERY HIGH",""))))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IF(AND(Z1868&gt;=1,Z1868&lt;=2),"LOW",IF(AND(Z1868&lt;=3),"MEDIUM",IF(AND(Z1868&lt;=4),"HIGH",IF(AND(Z1868&lt;=5),"VERY HIGH",""))))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IF(AND(Z1870&gt;=1,Z1870&lt;=2),"LOW",IF(AND(Z1870&lt;=3),"MEDIUM",IF(AND(Z1870&lt;=4),"HIGH",IF(AND(Z1870&lt;=5),"VERY HIGH",""))))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IF(AND(Z1872&gt;=1,Z1872&lt;=2),"LOW",IF(AND(Z1872&lt;=3),"MEDIUM",IF(AND(Z1872&lt;=4),"HIGH",IF(AND(Z1872&lt;=5),"VERY HIGH",""))))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IF(AND(Z1874&gt;=1,Z1874&lt;=2),"LOW",IF(AND(Z1874&lt;=3),"MEDIUM",IF(AND(Z1874&lt;=4),"HIGH",IF(AND(Z1874&lt;=5),"VERY HIGH",""))))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IF(AND(Z1876&gt;=1,Z1876&lt;=2),"LOW",IF(AND(Z1876&lt;=3),"MEDIUM",IF(AND(Z1876&lt;=4),"HIGH",IF(AND(Z1876&lt;=5),"VERY HIGH",""))))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IF(AND(Z1880&gt;=1,Z1880&lt;=2),"LOW",IF(AND(Z1880&lt;=3),"MEDIUM",IF(AND(Z1880&lt;=4),"HIGH",IF(AND(Z1880&lt;=5),"VERY HIGH",""))))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IF(AND(Z1883&gt;=1,Z1883&lt;=2),"LOW",IF(AND(Z1883&lt;=3),"MEDIUM",IF(AND(Z1883&lt;=4),"HIGH",IF(AND(Z1883&lt;=5),"VERY HIGH",""))))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IF(AND(Z1886&gt;=1,Z1886&lt;=2),"LOW",IF(AND(Z1886&lt;=3),"MEDIUM",IF(AND(Z1886&lt;=4),"HIGH",IF(AND(Z1886&lt;=5),"VERY HIGH",""))))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IF(AND(Z1890&gt;=1,Z1890&lt;=2),"LOW",IF(AND(Z1890&lt;=3),"MEDIUM",IF(AND(Z1890&lt;=4),"HIGH",IF(AND(Z1890&lt;=5),"VERY HIGH",""))))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IF(AND(Z1894&gt;=1,Z1894&lt;=2),"LOW",IF(AND(Z1894&lt;=3),"MEDIUM",IF(AND(Z1894&lt;=4),"HIGH",IF(AND(Z1894&lt;=5),"VERY HIGH",""))))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IF(AND(Z1898&gt;=1,Z1898&lt;=2),"LOW",IF(AND(Z1898&lt;=3),"MEDIUM",IF(AND(Z1898&lt;=4),"HIGH",IF(AND(Z1898&lt;=5),"VERY HIGH",""))))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IF(AND(Z1904&gt;=1,Z1904&lt;=2),"LOW",IF(AND(Z1904&lt;=3),"MEDIUM",IF(AND(Z1904&lt;=4),"HIGH",IF(AND(Z1904&lt;=5),"VERY HIGH",""))))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IF(AND(Z1906&gt;=1,Z1906&lt;=2),"LOW",IF(AND(Z1906&lt;=3),"MEDIUM",IF(AND(Z1906&lt;=4),"HIGH",IF(AND(Z1906&lt;=5),"VERY HIGH",""))))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IF(AND(Z1909&gt;=1,Z1909&lt;=2),"LOW",IF(AND(Z1909&lt;=3),"MEDIUM",IF(AND(Z1909&lt;=4),"HIGH",IF(AND(Z1909&lt;=5),"VERY HIGH",""))))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IF(AND(Z1913&gt;=1,Z1913&lt;=2),"LOW",IF(AND(Z1913&lt;=3),"MEDIUM",IF(AND(Z1913&lt;=4),"HIGH",IF(AND(Z1913&lt;=5),"VERY HIGH",""))))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IF(AND(Z1919&gt;=1,Z1919&lt;=2),"LOW",IF(AND(Z1919&lt;=3),"MEDIUM",IF(AND(Z1919&lt;=4),"HIGH",IF(AND(Z1919&lt;=5),"VERY HIGH",""))))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IF(AND(Z1924&gt;=1,Z1924&lt;=2),"LOW",IF(AND(Z1924&lt;=3),"MEDIUM",IF(AND(Z1924&lt;=4),"HIGH",IF(AND(Z1924&lt;=5),"VERY HIGH",""))))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IF(AND(Z1926&gt;=1,Z1926&lt;=2),"LOW",IF(AND(Z1926&lt;=3),"MEDIUM",IF(AND(Z1926&lt;=4),"HIGH",IF(AND(Z1926&lt;=5),"VERY HIGH",""))))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IF(AND(Z1929&gt;=1,Z1929&lt;=2),"LOW",IF(AND(Z1929&lt;=3),"MEDIUM",IF(AND(Z1929&lt;=4),"HIGH",IF(AND(Z1929&lt;=5),"VERY HIGH",""))))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IF(AND(Z1940&gt;=1,Z1940&lt;=2),"LOW",IF(AND(Z1940&lt;=3),"MEDIUM",IF(AND(Z1940&lt;=4),"HIGH",IF(AND(Z1940&lt;=5),"VERY HIGH",""))))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IF(AND(Z1947&gt;=1,Z1947&lt;=2),"LOW",IF(AND(Z1947&lt;=3),"MEDIUM",IF(AND(Z1947&lt;=4),"HIGH",IF(AND(Z1947&lt;=5),"VERY HIGH",""))))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IF(AND(Z1951&gt;=1,Z1951&lt;=2),"LOW",IF(AND(Z1951&lt;=3),"MEDIUM",IF(AND(Z1951&lt;=4),"HIGH",IF(AND(Z1951&lt;=5),"VERY HIGH",""))))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IF(AND(Z1954&gt;=1,Z1954&lt;=2),"LOW",IF(AND(Z1954&lt;=3),"MEDIUM",IF(AND(Z1954&lt;=4),"HIGH",IF(AND(Z1954&lt;=5),"VERY HIGH",""))))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IF(AND(Z1957&gt;=1,Z1957&lt;=2),"LOW",IF(AND(Z1957&lt;=3),"MEDIUM",IF(AND(Z1957&lt;=4),"HIGH",IF(AND(Z1957&lt;=5),"VERY HIGH",""))))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IF(AND(Z1959&gt;=1,Z1959&lt;=2),"LOW",IF(AND(Z1959&lt;=3),"MEDIUM",IF(AND(Z1959&lt;=4),"HIGH",IF(AND(Z1959&lt;=5),"VERY HIGH",""))))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IF(AND(Z1962&gt;=1,Z1962&lt;=2),"LOW",IF(AND(Z1962&lt;=3),"MEDIUM",IF(AND(Z1962&lt;=4),"HIGH",IF(AND(Z1962&lt;=5),"VERY HIGH",""))))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IF(AND(Z1964&gt;=1,Z1964&lt;=2),"LOW",IF(AND(Z1964&lt;=3),"MEDIUM",IF(AND(Z1964&lt;=4),"HIGH",IF(AND(Z1964&lt;=5),"VERY HIGH",""))))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IF(AND(Z1968&gt;=1,Z1968&lt;=2),"LOW",IF(AND(Z1968&lt;=3),"MEDIUM",IF(AND(Z1968&lt;=4),"HIGH",IF(AND(Z1968&lt;=5),"VERY HIGH",""))))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IF(AND(Z1971&gt;=1,Z1971&lt;=2),"LOW",IF(AND(Z1971&lt;=3),"MEDIUM",IF(AND(Z1971&lt;=4),"HIGH",IF(AND(Z1971&lt;=5),"VERY HIGH",""))))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IF(AND(Z1976&gt;=1,Z1976&lt;=2),"LOW",IF(AND(Z1976&lt;=3),"MEDIUM",IF(AND(Z1976&lt;=4),"HIGH",IF(AND(Z1976&lt;=5),"VERY HIGH",""))))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IF(AND(Z1982&gt;=1,Z1982&lt;=2),"LOW",IF(AND(Z1982&lt;=3),"MEDIUM",IF(AND(Z1982&lt;=4),"HIGH",IF(AND(Z1982&lt;=5),"VERY HIGH",""))))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IF(AND(Z1987&gt;=1,Z1987&lt;=2),"LOW",IF(AND(Z1987&lt;=3),"MEDIUM",IF(AND(Z1987&lt;=4),"HIGH",IF(AND(Z1987&lt;=5),"VERY HIGH",""))))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IF(AND(Z1990&gt;=1,Z1990&lt;=2),"LOW",IF(AND(Z1990&lt;=3),"MEDIUM",IF(AND(Z1990&lt;=4),"HIGH",IF(AND(Z1990&lt;=5),"VERY HIGH",""))))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IF(AND(Z1992&gt;=1,Z1992&lt;=2),"LOW",IF(AND(Z1992&lt;=3),"MEDIUM",IF(AND(Z1992&lt;=4),"HIGH",IF(AND(Z1992&lt;=5),"VERY HIGH",""))))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IF(AND(Z1997&gt;=1,Z1997&lt;=2),"LOW",IF(AND(Z1997&lt;=3),"MEDIUM",IF(AND(Z1997&lt;=4),"HIGH",IF(AND(Z1997&lt;=5),"VERY HIGH",""))))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IF(AND(Z1999&gt;=1,Z1999&lt;=2),"LOW",IF(AND(Z1999&lt;=3),"MEDIUM",IF(AND(Z1999&lt;=4),"HIGH",IF(AND(Z1999&lt;=5),"VERY HIGH",""))))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IF(AND(Z2017&gt;=1,Z2017&lt;=2),"LOW",IF(AND(Z2017&lt;=3),"MEDIUM",IF(AND(Z2017&lt;=4),"HIGH",IF(AND(Z2017&lt;=5),"VERY HIGH",""))))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IF(AND(Z2021&gt;=1,Z2021&lt;=2),"LOW",IF(AND(Z2021&lt;=3),"MEDIUM",IF(AND(Z2021&lt;=4),"HIGH",IF(AND(Z2021&lt;=5),"VERY HIGH",""))))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IF(AND(Z2033&gt;=1,Z2033&lt;=2),"LOW",IF(AND(Z2033&lt;=3),"MEDIUM",IF(AND(Z2033&lt;=4),"HIGH",IF(AND(Z2033&lt;=5),"VERY HIGH",""))))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IF(AND(Z2037&gt;=1,Z2037&lt;=2),"LOW",IF(AND(Z2037&lt;=3),"MEDIUM",IF(AND(Z2037&lt;=4),"HIGH",IF(AND(Z2037&lt;=5),"VERY HIGH",""))))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IF(AND(Z2040&gt;=1,Z2040&lt;=2),"LOW",IF(AND(Z2040&lt;=3),"MEDIUM",IF(AND(Z2040&lt;=4),"HIGH",IF(AND(Z2040&lt;=5),"VERY HIGH",""))))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IF(AND(Z2044&gt;=1,Z2044&lt;=2),"LOW",IF(AND(Z2044&lt;=3),"MEDIUM",IF(AND(Z2044&lt;=4),"HIGH",IF(AND(Z2044&lt;=5),"VERY HIGH",""))))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IF(AND(Z2048&gt;=1,Z2048&lt;=2),"LOW",IF(AND(Z2048&lt;=3),"MEDIUM",IF(AND(Z2048&lt;=4),"HIGH",IF(AND(Z2048&lt;=5),"VERY HIGH",""))))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IF(AND(Z2054&gt;=1,Z2054&lt;=2),"LOW",IF(AND(Z2054&lt;=3),"MEDIUM",IF(AND(Z2054&lt;=4),"HIGH",IF(AND(Z2054&lt;=5),"VERY HIGH",""))))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IF(AND(Z2057&gt;=1,Z2057&lt;=2),"LOW",IF(AND(Z2057&lt;=3),"MEDIUM",IF(AND(Z2057&lt;=4),"HIGH",IF(AND(Z2057&lt;=5),"VERY HIGH",""))))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IF(AND(Z2060&gt;=1,Z2060&lt;=2),"LOW",IF(AND(Z2060&lt;=3),"MEDIUM",IF(AND(Z2060&lt;=4),"HIGH",IF(AND(Z2060&lt;=5),"VERY HIGH",""))))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IF(AND(Z2063&gt;=1,Z2063&lt;=2),"LOW",IF(AND(Z2063&lt;=3),"MEDIUM",IF(AND(Z2063&lt;=4),"HIGH",IF(AND(Z2063&lt;=5),"VERY HIGH",""))))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IF(AND(Z2068&gt;=1,Z2068&lt;=2),"LOW",IF(AND(Z2068&lt;=3),"MEDIUM",IF(AND(Z2068&lt;=4),"HIGH",IF(AND(Z2068&lt;=5),"VERY HIGH",""))))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IF(AND(Z2078&gt;=1,Z2078&lt;=2),"LOW",IF(AND(Z2078&lt;=3),"MEDIUM",IF(AND(Z2078&lt;=4),"HIGH",IF(AND(Z2078&lt;=5),"VERY HIGH",""))))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IF(AND(Z2082&gt;=1,Z2082&lt;=2),"LOW",IF(AND(Z2082&lt;=3),"MEDIUM",IF(AND(Z2082&lt;=4),"HIGH",IF(AND(Z2082&lt;=5),"VERY HIGH",""))))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IF(AND(Z2084&gt;=1,Z2084&lt;=2),"LOW",IF(AND(Z2084&lt;=3),"MEDIUM",IF(AND(Z2084&lt;=4),"HIGH",IF(AND(Z2084&lt;=5),"VERY HIGH",""))))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IF(AND(Z2092&gt;=1,Z2092&lt;=2),"LOW",IF(AND(Z2092&lt;=3),"MEDIUM",IF(AND(Z2092&lt;=4),"HIGH",IF(AND(Z2092&lt;=5),"VERY HIGH",""))))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IF(AND(Z2097&gt;=1,Z2097&lt;=2),"LOW",IF(AND(Z2097&lt;=3),"MEDIUM",IF(AND(Z2097&lt;=4),"HIGH",IF(AND(Z2097&lt;=5),"VERY HIGH",""))))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IF(AND(Z2100&gt;=1,Z2100&lt;=2),"LOW",IF(AND(Z2100&lt;=3),"MEDIUM",IF(AND(Z2100&lt;=4),"HIGH",IF(AND(Z2100&lt;=5),"VERY HIGH",""))))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IF(AND(Z2103&gt;=1,Z2103&lt;=2),"LOW",IF(AND(Z2103&lt;=3),"MEDIUM",IF(AND(Z2103&lt;=4),"HIGH",IF(AND(Z2103&lt;=5),"VERY HIGH",""))))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IF(AND(Z2105&gt;=1,Z2105&lt;=2),"LOW",IF(AND(Z2105&lt;=3),"MEDIUM",IF(AND(Z2105&lt;=4),"HIGH",IF(AND(Z2105&lt;=5),"VERY HIGH",""))))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IF(AND(Z2109&gt;=1,Z2109&lt;=2),"LOW",IF(AND(Z2109&lt;=3),"MEDIUM",IF(AND(Z2109&lt;=4),"HIGH",IF(AND(Z2109&lt;=5),"VERY HIGH",""))))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IF(AND(Z2112&gt;=1,Z2112&lt;=2),"LOW",IF(AND(Z2112&lt;=3),"MEDIUM",IF(AND(Z2112&lt;=4),"HIGH",IF(AND(Z2112&lt;=5),"VERY HIGH",""))))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IF(AND(Z2115&gt;=1,Z2115&lt;=2),"LOW",IF(AND(Z2115&lt;=3),"MEDIUM",IF(AND(Z2115&lt;=4),"HIGH",IF(AND(Z2115&lt;=5),"VERY HIGH",""))))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IF(AND(Z2118&gt;=1,Z2118&lt;=2),"LOW",IF(AND(Z2118&lt;=3),"MEDIUM",IF(AND(Z2118&lt;=4),"HIGH",IF(AND(Z2118&lt;=5),"VERY HIGH",""))))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IF(AND(Z2123&gt;=1,Z2123&lt;=2),"LOW",IF(AND(Z2123&lt;=3),"MEDIUM",IF(AND(Z2123&lt;=4),"HIGH",IF(AND(Z2123&lt;=5),"VERY HIGH",""))))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IF(AND(Z2125&gt;=1,Z2125&lt;=2),"LOW",IF(AND(Z2125&lt;=3),"MEDIUM",IF(AND(Z2125&lt;=4),"HIGH",IF(AND(Z2125&lt;=5),"VERY HIGH",""))))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IF(AND(Z2128&gt;=1,Z2128&lt;=2),"LOW",IF(AND(Z2128&lt;=3),"MEDIUM",IF(AND(Z2128&lt;=4),"HIGH",IF(AND(Z2128&lt;=5),"VERY HIGH",""))))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IF(AND(Z2133&gt;=1,Z2133&lt;=2),"LOW",IF(AND(Z2133&lt;=3),"MEDIUM",IF(AND(Z2133&lt;=4),"HIGH",IF(AND(Z2133&lt;=5),"VERY HIGH",""))))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IF(AND(Z2135&gt;=1,Z2135&lt;=2),"LOW",IF(AND(Z2135&lt;=3),"MEDIUM",IF(AND(Z2135&lt;=4),"HIGH",IF(AND(Z2135&lt;=5),"VERY HIGH",""))))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IF(AND(Z2137&gt;=1,Z2137&lt;=2),"LOW",IF(AND(Z2137&lt;=3),"MEDIUM",IF(AND(Z2137&lt;=4),"HIGH",IF(AND(Z2137&lt;=5),"VERY HIGH",""))))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IF(AND(Z2139&gt;=1,Z2139&lt;=2),"LOW",IF(AND(Z2139&lt;=3),"MEDIUM",IF(AND(Z2139&lt;=4),"HIGH",IF(AND(Z2139&lt;=5),"VERY HIGH",""))))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IF(AND(Z2142&gt;=1,Z2142&lt;=2),"LOW",IF(AND(Z2142&lt;=3),"MEDIUM",IF(AND(Z2142&lt;=4),"HIGH",IF(AND(Z2142&lt;=5),"VERY HIGH",""))))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IF(AND(Z2144&gt;=1,Z2144&lt;=2),"LOW",IF(AND(Z2144&lt;=3),"MEDIUM",IF(AND(Z2144&lt;=4),"HIGH",IF(AND(Z2144&lt;=5),"VERY HIGH",""))))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IF(AND(Z2155&gt;=1,Z2155&lt;=2),"LOW",IF(AND(Z2155&lt;=3),"MEDIUM",IF(AND(Z2155&lt;=4),"HIGH",IF(AND(Z2155&lt;=5),"VERY HIGH",""))))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IF(AND(Z2162&gt;=1,Z2162&lt;=2),"LOW",IF(AND(Z2162&lt;=3),"MEDIUM",IF(AND(Z2162&lt;=4),"HIGH",IF(AND(Z2162&lt;=5),"VERY HIGH",""))))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IF(AND(Z2165&gt;=1,Z2165&lt;=2),"LOW",IF(AND(Z2165&lt;=3),"MEDIUM",IF(AND(Z2165&lt;=4),"HIGH",IF(AND(Z2165&lt;=5),"VERY HIGH",""))))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IF(AND(Z2168&gt;=1,Z2168&lt;=2),"LOW",IF(AND(Z2168&lt;=3),"MEDIUM",IF(AND(Z2168&lt;=4),"HIGH",IF(AND(Z2168&lt;=5),"VERY HIGH",""))))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IF(AND(Z2171&gt;=1,Z2171&lt;=2),"LOW",IF(AND(Z2171&lt;=3),"MEDIUM",IF(AND(Z2171&lt;=4),"HIGH",IF(AND(Z2171&lt;=5),"VERY HIGH",""))))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IF(AND(Z2174&gt;=1,Z2174&lt;=2),"LOW",IF(AND(Z2174&lt;=3),"MEDIUM",IF(AND(Z2174&lt;=4),"HIGH",IF(AND(Z2174&lt;=5),"VERY HIGH",""))))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IF(AND(Z2176&gt;=1,Z2176&lt;=2),"LOW",IF(AND(Z2176&lt;=3),"MEDIUM",IF(AND(Z2176&lt;=4),"HIGH",IF(AND(Z2176&lt;=5),"VERY HIGH",""))))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IF(AND(Z2184&gt;=1,Z2184&lt;=2),"LOW",IF(AND(Z2184&lt;=3),"MEDIUM",IF(AND(Z2184&lt;=4),"HIGH",IF(AND(Z2184&lt;=5),"VERY HIGH",""))))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IF(AND(Z2191&gt;=1,Z2191&lt;=2),"LOW",IF(AND(Z2191&lt;=3),"MEDIUM",IF(AND(Z2191&lt;=4),"HIGH",IF(AND(Z2191&lt;=5),"VERY HIGH",""))))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IF(AND(Z2194&gt;=1,Z2194&lt;=2),"LOW",IF(AND(Z2194&lt;=3),"MEDIUM",IF(AND(Z2194&lt;=4),"HIGH",IF(AND(Z2194&lt;=5),"VERY HIGH",""))))</f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IF(AND(Z2198&gt;=1,Z2198&lt;=2),"LOW",IF(AND(Z2198&lt;=3),"MEDIUM",IF(AND(Z2198&lt;=4),"HIGH",IF(AND(Z2198&lt;=5),"VERY HIGH",""))))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IF(AND(Z2204&gt;=1,Z2204&lt;=2),"LOW",IF(AND(Z2204&lt;=3),"MEDIUM",IF(AND(Z2204&lt;=4),"HIGH",IF(AND(Z2204&lt;=5),"VERY HIGH",""))))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IF(AND(Z2210&gt;=1,Z2210&lt;=2),"LOW",IF(AND(Z2210&lt;=3),"MEDIUM",IF(AND(Z2210&lt;=4),"HIGH",IF(AND(Z2210&lt;=5),"VERY HIGH",""))))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IF(AND(Z2213&gt;=1,Z2213&lt;=2),"LOW",IF(AND(Z2213&lt;=3),"MEDIUM",IF(AND(Z2213&lt;=4),"HIGH",IF(AND(Z2213&lt;=5),"VERY HIGH",""))))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IF(AND(Z2215&gt;=1,Z2215&lt;=2),"LOW",IF(AND(Z2215&lt;=3),"MEDIUM",IF(AND(Z2215&lt;=4),"HIGH",IF(AND(Z2215&lt;=5),"VERY HIGH",""))))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IF(AND(Z2224&gt;=1,Z2224&lt;=2),"LOW",IF(AND(Z2224&lt;=3),"MEDIUM",IF(AND(Z2224&lt;=4),"HIGH",IF(AND(Z2224&lt;=5),"VERY HIGH",""))))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IF(AND(Z2227&gt;=1,Z2227&lt;=2),"LOW",IF(AND(Z2227&lt;=3),"MEDIUM",IF(AND(Z2227&lt;=4),"HIGH",IF(AND(Z2227&lt;=5),"VERY HIGH",""))))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IF(AND(Z2238&gt;=1,Z2238&lt;=2),"LOW",IF(AND(Z2238&lt;=3),"MEDIUM",IF(AND(Z2238&lt;=4),"HIGH",IF(AND(Z2238&lt;=5),"VERY HIGH",""))))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IF(AND(Z2241&gt;=1,Z2241&lt;=2),"LOW",IF(AND(Z2241&lt;=3),"MEDIUM",IF(AND(Z2241&lt;=4),"HIGH",IF(AND(Z2241&lt;=5),"VERY HIGH",""))))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IF(AND(Z2247&gt;=1,Z2247&lt;=2),"LOW",IF(AND(Z2247&lt;=3),"MEDIUM",IF(AND(Z2247&lt;=4),"HIGH",IF(AND(Z2247&lt;=5),"VERY HIGH",""))))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IF(AND(Z2250&gt;=1,Z2250&lt;=2),"LOW",IF(AND(Z2250&lt;=3),"MEDIUM",IF(AND(Z2250&lt;=4),"HIGH",IF(AND(Z2250&lt;=5),"VERY HIGH",""))))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IF(AND(Z2255&gt;=1,Z2255&lt;=2),"LOW",IF(AND(Z2255&lt;=3),"MEDIUM",IF(AND(Z2255&lt;=4),"HIGH",IF(AND(Z2255&lt;=5),"VERY HIGH",""))))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IF(AND(Z2259&gt;=1,Z2259&lt;=2),"LOW",IF(AND(Z2259&lt;=3),"MEDIUM",IF(AND(Z2259&lt;=4),"HIGH",IF(AND(Z2259&lt;=5),"VERY HIGH",""))))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IF(AND(Z2265&gt;=1,Z2265&lt;=2),"LOW",IF(AND(Z2265&lt;=3),"MEDIUM",IF(AND(Z2265&lt;=4),"HIGH",IF(AND(Z2265&lt;=5),"VERY HIGH",""))))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IF(AND(Z2267&gt;=1,Z2267&lt;=2),"LOW",IF(AND(Z2267&lt;=3),"MEDIUM",IF(AND(Z2267&lt;=4),"HIGH",IF(AND(Z2267&lt;=5),"VERY HIGH",""))))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IF(AND(Z2269&gt;=1,Z2269&lt;=2),"LOW",IF(AND(Z2269&lt;=3),"MEDIUM",IF(AND(Z2269&lt;=4),"HIGH",IF(AND(Z2269&lt;=5),"VERY HIGH",""))))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IF(AND(Z2275&gt;=1,Z2275&lt;=2),"LOW",IF(AND(Z2275&lt;=3),"MEDIUM",IF(AND(Z2275&lt;=4),"HIGH",IF(AND(Z2275&lt;=5),"VERY HIGH",""))))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IF(AND(Z2279&gt;=1,Z2279&lt;=2),"LOW",IF(AND(Z2279&lt;=3),"MEDIUM",IF(AND(Z2279&lt;=4),"HIGH",IF(AND(Z2279&lt;=5),"VERY HIGH",""))))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IF(AND(Z2281&gt;=1,Z2281&lt;=2),"LOW",IF(AND(Z2281&lt;=3),"MEDIUM",IF(AND(Z2281&lt;=4),"HIGH",IF(AND(Z2281&lt;=5),"VERY HIGH",""))))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IF(AND(Z2283&gt;=1,Z2283&lt;=2),"LOW",IF(AND(Z2283&lt;=3),"MEDIUM",IF(AND(Z2283&lt;=4),"HIGH",IF(AND(Z2283&lt;=5),"VERY HIGH",""))))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IF(AND(Z2289&gt;=1,Z2289&lt;=2),"LOW",IF(AND(Z2289&lt;=3),"MEDIUM",IF(AND(Z2289&lt;=4),"HIGH",IF(AND(Z2289&lt;=5),"VERY HIGH",""))))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IF(AND(Z2294&gt;=1,Z2294&lt;=2),"LOW",IF(AND(Z2294&lt;=3),"MEDIUM",IF(AND(Z2294&lt;=4),"HIGH",IF(AND(Z2294&lt;=5),"VERY HIGH",""))))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IF(AND(Z2298&gt;=1,Z2298&lt;=2),"LOW",IF(AND(Z2298&lt;=3),"MEDIUM",IF(AND(Z2298&lt;=4),"HIGH",IF(AND(Z2298&lt;=5),"VERY HIGH",""))))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IF(AND(Z2301&gt;=1,Z2301&lt;=2),"LOW",IF(AND(Z2301&lt;=3),"MEDIUM",IF(AND(Z2301&lt;=4),"HIGH",IF(AND(Z2301&lt;=5),"VERY HIGH",""))))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IF(AND(Z2307&gt;=1,Z2307&lt;=2),"LOW",IF(AND(Z2307&lt;=3),"MEDIUM",IF(AND(Z2307&lt;=4),"HIGH",IF(AND(Z2307&lt;=5),"VERY HIGH",""))))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IF(AND(Z2312&gt;=1,Z2312&lt;=2),"LOW",IF(AND(Z2312&lt;=3),"MEDIUM",IF(AND(Z2312&lt;=4),"HIGH",IF(AND(Z2312&lt;=5),"VERY HIGH",""))))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IF(AND(Z2316&gt;=1,Z2316&lt;=2),"LOW",IF(AND(Z2316&lt;=3),"MEDIUM",IF(AND(Z2316&lt;=4),"HIGH",IF(AND(Z2316&lt;=5),"VERY HIGH",""))))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IF(AND(Z2321&gt;=1,Z2321&lt;=2),"LOW",IF(AND(Z2321&lt;=3),"MEDIUM",IF(AND(Z2321&lt;=4),"HIGH",IF(AND(Z2321&lt;=5),"VERY HIGH",""))))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IF(AND(Z2324&gt;=1,Z2324&lt;=2),"LOW",IF(AND(Z2324&lt;=3),"MEDIUM",IF(AND(Z2324&lt;=4),"HIGH",IF(AND(Z2324&lt;=5),"VERY HIGH",""))))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IF(AND(Z2326&gt;=1,Z2326&lt;=2),"LOW",IF(AND(Z2326&lt;=3),"MEDIUM",IF(AND(Z2326&lt;=4),"HIGH",IF(AND(Z2326&lt;=5),"VERY HIGH",""))))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IF(AND(Z2332&gt;=1,Z2332&lt;=2),"LOW",IF(AND(Z2332&lt;=3),"MEDIUM",IF(AND(Z2332&lt;=4),"HIGH",IF(AND(Z2332&lt;=5),"VERY HIGH",""))))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IF(AND(Z2335&gt;=1,Z2335&lt;=2),"LOW",IF(AND(Z2335&lt;=3),"MEDIUM",IF(AND(Z2335&lt;=4),"HIGH",IF(AND(Z2335&lt;=5),"VERY HIGH",""))))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IF(AND(Z2339&gt;=1,Z2339&lt;=2),"LOW",IF(AND(Z2339&lt;=3),"MEDIUM",IF(AND(Z2339&lt;=4),"HIGH",IF(AND(Z2339&lt;=5),"VERY HIGH",""))))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IF(AND(Z2341&gt;=1,Z2341&lt;=2),"LOW",IF(AND(Z2341&lt;=3),"MEDIUM",IF(AND(Z2341&lt;=4),"HIGH",IF(AND(Z2341&lt;=5),"VERY HIGH",""))))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IF(AND(Z2346&gt;=1,Z2346&lt;=2),"LOW",IF(AND(Z2346&lt;=3),"MEDIUM",IF(AND(Z2346&lt;=4),"HIGH",IF(AND(Z2346&lt;=5),"VERY HIGH",""))))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IF(AND(Z2352&gt;=1,Z2352&lt;=2),"LOW",IF(AND(Z2352&lt;=3),"MEDIUM",IF(AND(Z2352&lt;=4),"HIGH",IF(AND(Z2352&lt;=5),"VERY HIGH",""))))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IF(AND(Z2354&gt;=1,Z2354&lt;=2),"LOW",IF(AND(Z2354&lt;=3),"MEDIUM",IF(AND(Z2354&lt;=4),"HIGH",IF(AND(Z2354&lt;=5),"VERY HIGH",""))))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IF(AND(Z2358&gt;=1,Z2358&lt;=2),"LOW",IF(AND(Z2358&lt;=3),"MEDIUM",IF(AND(Z2358&lt;=4),"HIGH",IF(AND(Z2358&lt;=5),"VERY HIGH",""))))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IF(AND(Z2363&gt;=1,Z2363&lt;=2),"LOW",IF(AND(Z2363&lt;=3),"MEDIUM",IF(AND(Z2363&lt;=4),"HIGH",IF(AND(Z2363&lt;=5),"VERY HIGH",""))))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IF(AND(Z2370&gt;=1,Z2370&lt;=2),"LOW",IF(AND(Z2370&lt;=3),"MEDIUM",IF(AND(Z2370&lt;=4),"HIGH",IF(AND(Z2370&lt;=5),"VERY HIGH",""))))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IF(AND(Z2374&gt;=1,Z2374&lt;=2),"LOW",IF(AND(Z2374&lt;=3),"MEDIUM",IF(AND(Z2374&lt;=4),"HIGH",IF(AND(Z2374&lt;=5),"VERY HIGH",""))))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IF(AND(Z2382&gt;=1,Z2382&lt;=2),"LOW",IF(AND(Z2382&lt;=3),"MEDIUM",IF(AND(Z2382&lt;=4),"HIGH",IF(AND(Z2382&lt;=5),"VERY HIGH",""))))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IF(AND(Z2385&gt;=1,Z2385&lt;=2),"LOW",IF(AND(Z2385&lt;=3),"MEDIUM",IF(AND(Z2385&lt;=4),"HIGH",IF(AND(Z2385&lt;=5),"VERY HIGH",""))))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IF(AND(Z2393&gt;=1,Z2393&lt;=2),"LOW",IF(AND(Z2393&lt;=3),"MEDIUM",IF(AND(Z2393&lt;=4),"HIGH",IF(AND(Z2393&lt;=5),"VERY HIGH",""))))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IF(AND(Z2396&gt;=1,Z2396&lt;=2),"LOW",IF(AND(Z2396&lt;=3),"MEDIUM",IF(AND(Z2396&lt;=4),"HIGH",IF(AND(Z2396&lt;=5),"VERY HIGH",""))))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IF(AND(Z2401&gt;=1,Z2401&lt;=2),"LOW",IF(AND(Z2401&lt;=3),"MEDIUM",IF(AND(Z2401&lt;=4),"HIGH",IF(AND(Z2401&lt;=5),"VERY HIGH",""))))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IF(AND(Z2405&gt;=1,Z2405&lt;=2),"LOW",IF(AND(Z2405&lt;=3),"MEDIUM",IF(AND(Z2405&lt;=4),"HIGH",IF(AND(Z2405&lt;=5),"VERY HIGH",""))))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IF(AND(Z2409&gt;=1,Z2409&lt;=2),"LOW",IF(AND(Z2409&lt;=3),"MEDIUM",IF(AND(Z2409&lt;=4),"HIGH",IF(AND(Z2409&lt;=5),"VERY HIGH",""))))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IF(AND(Z2412&gt;=1,Z2412&lt;=2),"LOW",IF(AND(Z2412&lt;=3),"MEDIUM",IF(AND(Z2412&lt;=4),"HIGH",IF(AND(Z2412&lt;=5),"VERY HIGH",""))))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IF(AND(Z2417&gt;=1,Z2417&lt;=2),"LOW",IF(AND(Z2417&lt;=3),"MEDIUM",IF(AND(Z2417&lt;=4),"HIGH",IF(AND(Z2417&lt;=5),"VERY HIGH",""))))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IF(AND(Z2419&gt;=1,Z2419&lt;=2),"LOW",IF(AND(Z2419&lt;=3),"MEDIUM",IF(AND(Z2419&lt;=4),"HIGH",IF(AND(Z2419&lt;=5),"VERY HIGH",""))))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IF(AND(Z2421&gt;=1,Z2421&lt;=2),"LOW",IF(AND(Z2421&lt;=3),"MEDIUM",IF(AND(Z2421&lt;=4),"HIGH",IF(AND(Z2421&lt;=5),"VERY HIGH",""))))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IF(AND(Z2425&gt;=1,Z2425&lt;=2),"LOW",IF(AND(Z2425&lt;=3),"MEDIUM",IF(AND(Z2425&lt;=4),"HIGH",IF(AND(Z2425&lt;=5),"VERY HIGH",""))))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IF(AND(Z2428&gt;=1,Z2428&lt;=2),"LOW",IF(AND(Z2428&lt;=3),"MEDIUM",IF(AND(Z2428&lt;=4),"HIGH",IF(AND(Z2428&lt;=5),"VERY HIGH",""))))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IF(AND(Z2432&gt;=1,Z2432&lt;=2),"LOW",IF(AND(Z2432&lt;=3),"MEDIUM",IF(AND(Z2432&lt;=4),"HIGH",IF(AND(Z2432&lt;=5),"VERY HIGH",""))))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IF(AND(Z2435&gt;=1,Z2435&lt;=2),"LOW",IF(AND(Z2435&lt;=3),"MEDIUM",IF(AND(Z2435&lt;=4),"HIGH",IF(AND(Z2435&lt;=5),"VERY HIGH",""))))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IF(AND(Z2437&gt;=1,Z2437&lt;=2),"LOW",IF(AND(Z2437&lt;=3),"MEDIUM",IF(AND(Z2437&lt;=4),"HIGH",IF(AND(Z2437&lt;=5),"VERY HIGH",""))))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IF(AND(Z2440&gt;=1,Z2440&lt;=2),"LOW",IF(AND(Z2440&lt;=3),"MEDIUM",IF(AND(Z2440&lt;=4),"HIGH",IF(AND(Z2440&lt;=5),"VERY HIGH",""))))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IF(AND(Z2445&gt;=1,Z2445&lt;=2),"LOW",IF(AND(Z2445&lt;=3),"MEDIUM",IF(AND(Z2445&lt;=4),"HIGH",IF(AND(Z2445&lt;=5),"VERY HIGH",""))))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IF(AND(Z2450&gt;=1,Z2450&lt;=2),"LOW",IF(AND(Z2450&lt;=3),"MEDIUM",IF(AND(Z2450&lt;=4),"HIGH",IF(AND(Z2450&lt;=5),"VERY HIGH",""))))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IF(AND(Z2452&gt;=1,Z2452&lt;=2),"LOW",IF(AND(Z2452&lt;=3),"MEDIUM",IF(AND(Z2452&lt;=4),"HIGH",IF(AND(Z2452&lt;=5),"VERY HIGH",""))))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IF(AND(Z2455&gt;=1,Z2455&lt;=2),"LOW",IF(AND(Z2455&lt;=3),"MEDIUM",IF(AND(Z2455&lt;=4),"HIGH",IF(AND(Z2455&lt;=5),"VERY HIGH",""))))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IF(AND(Z2457&gt;=1,Z2457&lt;=2),"LOW",IF(AND(Z2457&lt;=3),"MEDIUM",IF(AND(Z2457&lt;=4),"HIGH",IF(AND(Z2457&lt;=5),"VERY HIGH",""))))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IF(AND(Z2460&gt;=1,Z2460&lt;=2),"LOW",IF(AND(Z2460&lt;=3),"MEDIUM",IF(AND(Z2460&lt;=4),"HIGH",IF(AND(Z2460&lt;=5),"VERY HIGH",""))))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IF(AND(Z2462&gt;=1,Z2462&lt;=2),"LOW",IF(AND(Z2462&lt;=3),"MEDIUM",IF(AND(Z2462&lt;=4),"HIGH",IF(AND(Z2462&lt;=5),"VERY HIGH",""))))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IF(AND(Z2466&gt;=1,Z2466&lt;=2),"LOW",IF(AND(Z2466&lt;=3),"MEDIUM",IF(AND(Z2466&lt;=4),"HIGH",IF(AND(Z2466&lt;=5),"VERY HIGH",""))))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IF(AND(Z2470&gt;=1,Z2470&lt;=2),"LOW",IF(AND(Z2470&lt;=3),"MEDIUM",IF(AND(Z2470&lt;=4),"HIGH",IF(AND(Z2470&lt;=5),"VERY HIGH",""))))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IF(AND(Z2472&gt;=1,Z2472&lt;=2),"LOW",IF(AND(Z2472&lt;=3),"MEDIUM",IF(AND(Z2472&lt;=4),"HIGH",IF(AND(Z2472&lt;=5),"VERY HIGH",""))))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IF(AND(Z2474&gt;=1,Z2474&lt;=2),"LOW",IF(AND(Z2474&lt;=3),"MEDIUM",IF(AND(Z2474&lt;=4),"HIGH",IF(AND(Z2474&lt;=5),"VERY HIGH",""))))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IF(AND(Z2478&gt;=1,Z2478&lt;=2),"LOW",IF(AND(Z2478&lt;=3),"MEDIUM",IF(AND(Z2478&lt;=4),"HIGH",IF(AND(Z2478&lt;=5),"VERY HIGH",""))))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IF(AND(Z2489&gt;=1,Z2489&lt;=2),"LOW",IF(AND(Z2489&lt;=3),"MEDIUM",IF(AND(Z2489&lt;=4),"HIGH",IF(AND(Z2489&lt;=5),"VERY HIGH",""))))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IF(AND(Z2493&gt;=1,Z2493&lt;=2),"LOW",IF(AND(Z2493&lt;=3),"MEDIUM",IF(AND(Z2493&lt;=4),"HIGH",IF(AND(Z2493&lt;=5),"VERY HIGH",""))))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IF(AND(Z2496&gt;=1,Z2496&lt;=2),"LOW",IF(AND(Z2496&lt;=3),"MEDIUM",IF(AND(Z2496&lt;=4),"HIGH",IF(AND(Z2496&lt;=5),"VERY HIGH",""))))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IF(AND(Z2504&gt;=1,Z2504&lt;=2),"LOW",IF(AND(Z2504&lt;=3),"MEDIUM",IF(AND(Z2504&lt;=4),"HIGH",IF(AND(Z2504&lt;=5),"VERY HIGH",""))))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IF(AND(Z2506&gt;=1,Z2506&lt;=2),"LOW",IF(AND(Z2506&lt;=3),"MEDIUM",IF(AND(Z2506&lt;=4),"HIGH",IF(AND(Z2506&lt;=5),"VERY HIGH",""))))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IF(AND(Z2509&gt;=1,Z2509&lt;=2),"LOW",IF(AND(Z2509&lt;=3),"MEDIUM",IF(AND(Z2509&lt;=4),"HIGH",IF(AND(Z2509&lt;=5),"VERY HIGH",""))))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IF(AND(Z2513&gt;=1,Z2513&lt;=2),"LOW",IF(AND(Z2513&lt;=3),"MEDIUM",IF(AND(Z2513&lt;=4),"HIGH",IF(AND(Z2513&lt;=5),"VERY HIGH",""))))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IF(AND(Z2520&gt;=1,Z2520&lt;=2),"LOW",IF(AND(Z2520&lt;=3),"MEDIUM",IF(AND(Z2520&lt;=4),"HIGH",IF(AND(Z2520&lt;=5),"VERY HIGH",""))))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IF(AND(Z2523&gt;=1,Z2523&lt;=2),"LOW",IF(AND(Z2523&lt;=3),"MEDIUM",IF(AND(Z2523&lt;=4),"HIGH",IF(AND(Z2523&lt;=5),"VERY HIGH",""))))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IF(AND(Z2529&gt;=1,Z2529&lt;=2),"LOW",IF(AND(Z2529&lt;=3),"MEDIUM",IF(AND(Z2529&lt;=4),"HIGH",IF(AND(Z2529&lt;=5),"VERY HIGH",""))))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IF(AND(Z2534&gt;=1,Z2534&lt;=2),"LOW",IF(AND(Z2534&lt;=3),"MEDIUM",IF(AND(Z2534&lt;=4),"HIGH",IF(AND(Z2534&lt;=5),"VERY HIGH",""))))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IF(AND(Z2540&gt;=1,Z2540&lt;=2),"LOW",IF(AND(Z2540&lt;=3),"MEDIUM",IF(AND(Z2540&lt;=4),"HIGH",IF(AND(Z2540&lt;=5),"VERY HIGH",""))))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IF(AND(Z2544&gt;=1,Z2544&lt;=2),"LOW",IF(AND(Z2544&lt;=3),"MEDIUM",IF(AND(Z2544&lt;=4),"HIGH",IF(AND(Z2544&lt;=5),"VERY HIGH",""))))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IF(AND(Z2550&gt;=1,Z2550&lt;=2),"LOW",IF(AND(Z2550&lt;=3),"MEDIUM",IF(AND(Z2550&lt;=4),"HIGH",IF(AND(Z2550&lt;=5),"VERY HIGH",""))))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IF(AND(Z2556&gt;=1,Z2556&lt;=2),"LOW",IF(AND(Z2556&lt;=3),"MEDIUM",IF(AND(Z2556&lt;=4),"HIGH",IF(AND(Z2556&lt;=5),"VERY HIGH",""))))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IF(AND(Z2559&gt;=1,Z2559&lt;=2),"LOW",IF(AND(Z2559&lt;=3),"MEDIUM",IF(AND(Z2559&lt;=4),"HIGH",IF(AND(Z2559&lt;=5),"VERY HIGH",""))))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IF(AND(Z2563&gt;=1,Z2563&lt;=2),"LOW",IF(AND(Z2563&lt;=3),"MEDIUM",IF(AND(Z2563&lt;=4),"HIGH",IF(AND(Z2563&lt;=5),"VERY HIGH",""))))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IF(AND(Z2567&gt;=1,Z2567&lt;=2),"LOW",IF(AND(Z2567&lt;=3),"MEDIUM",IF(AND(Z2567&lt;=4),"HIGH",IF(AND(Z2567&lt;=5),"VERY HIGH",""))))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IF(AND(Z2570&gt;=1,Z2570&lt;=2),"LOW",IF(AND(Z2570&lt;=3),"MEDIUM",IF(AND(Z2570&lt;=4),"HIGH",IF(AND(Z2570&lt;=5),"VERY HIGH",""))))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IF(AND(Z2574&gt;=1,Z2574&lt;=2),"LOW",IF(AND(Z2574&lt;=3),"MEDIUM",IF(AND(Z2574&lt;=4),"HIGH",IF(AND(Z2574&lt;=5),"VERY HIGH",""))))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IF(AND(Z2576&gt;=1,Z2576&lt;=2),"LOW",IF(AND(Z2576&lt;=3),"MEDIUM",IF(AND(Z2576&lt;=4),"HIGH",IF(AND(Z2576&lt;=5),"VERY HIGH",""))))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IF(AND(Z2579&gt;=1,Z2579&lt;=2),"LOW",IF(AND(Z2579&lt;=3),"MEDIUM",IF(AND(Z2579&lt;=4),"HIGH",IF(AND(Z2579&lt;=5),"VERY HIGH",""))))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IF(AND(Z2582&gt;=1,Z2582&lt;=2),"LOW",IF(AND(Z2582&lt;=3),"MEDIUM",IF(AND(Z2582&lt;=4),"HIGH",IF(AND(Z2582&lt;=5),"VERY HIGH",""))))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IF(AND(Z2589&gt;=1,Z2589&lt;=2),"LOW",IF(AND(Z2589&lt;=3),"MEDIUM",IF(AND(Z2589&lt;=4),"HIGH",IF(AND(Z2589&lt;=5),"VERY HIGH",""))))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IF(AND(Z2592&gt;=1,Z2592&lt;=2),"LOW",IF(AND(Z2592&lt;=3),"MEDIUM",IF(AND(Z2592&lt;=4),"HIGH",IF(AND(Z2592&lt;=5),"VERY HIGH",""))))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IF(AND(Z2597&gt;=1,Z2597&lt;=2),"LOW",IF(AND(Z2597&lt;=3),"MEDIUM",IF(AND(Z2597&lt;=4),"HIGH",IF(AND(Z2597&lt;=5),"VERY HIGH",""))))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IF(AND(Z2602&gt;=1,Z2602&lt;=2),"LOW",IF(AND(Z2602&lt;=3),"MEDIUM",IF(AND(Z2602&lt;=4),"HIGH",IF(AND(Z2602&lt;=5),"VERY HIGH",""))))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IF(AND(Z2613&gt;=1,Z2613&lt;=2),"LOW",IF(AND(Z2613&lt;=3),"MEDIUM",IF(AND(Z2613&lt;=4),"HIGH",IF(AND(Z2613&lt;=5),"VERY HIGH",""))))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IF(AND(Z2617&gt;=1,Z2617&lt;=2),"LOW",IF(AND(Z2617&lt;=3),"MEDIUM",IF(AND(Z2617&lt;=4),"HIGH",IF(AND(Z2617&lt;=5),"VERY HIGH",""))))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IF(AND(Z2619&gt;=1,Z2619&lt;=2),"LOW",IF(AND(Z2619&lt;=3),"MEDIUM",IF(AND(Z2619&lt;=4),"HIGH",IF(AND(Z2619&lt;=5),"VERY HIGH",""))))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IF(AND(Z2621&gt;=1,Z2621&lt;=2),"LOW",IF(AND(Z2621&lt;=3),"MEDIUM",IF(AND(Z2621&lt;=4),"HIGH",IF(AND(Z2621&lt;=5),"VERY HIGH",""))))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IF(AND(Z2624&gt;=1,Z2624&lt;=2),"LOW",IF(AND(Z2624&lt;=3),"MEDIUM",IF(AND(Z2624&lt;=4),"HIGH",IF(AND(Z2624&lt;=5),"VERY HIGH",""))))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IF(AND(Z2626&gt;=1,Z2626&lt;=2),"LOW",IF(AND(Z2626&lt;=3),"MEDIUM",IF(AND(Z2626&lt;=4),"HIGH",IF(AND(Z2626&lt;=5),"VERY HIGH",""))))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IF(AND(Z2630&gt;=1,Z2630&lt;=2),"LOW",IF(AND(Z2630&lt;=3),"MEDIUM",IF(AND(Z2630&lt;=4),"HIGH",IF(AND(Z2630&lt;=5),"VERY HIGH",""))))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IF(AND(Z2632&gt;=1,Z2632&lt;=2),"LOW",IF(AND(Z2632&lt;=3),"MEDIUM",IF(AND(Z2632&lt;=4),"HIGH",IF(AND(Z2632&lt;=5),"VERY HIGH",""))))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IF(AND(Z2636&gt;=1,Z2636&lt;=2),"LOW",IF(AND(Z2636&lt;=3),"MEDIUM",IF(AND(Z2636&lt;=4),"HIGH",IF(AND(Z2636&lt;=5),"VERY HIGH",""))))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IF(AND(Z2638&gt;=1,Z2638&lt;=2),"LOW",IF(AND(Z2638&lt;=3),"MEDIUM",IF(AND(Z2638&lt;=4),"HIGH",IF(AND(Z2638&lt;=5),"VERY HIGH",""))))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IF(AND(Z2640&gt;=1,Z2640&lt;=2),"LOW",IF(AND(Z2640&lt;=3),"MEDIUM",IF(AND(Z2640&lt;=4),"HIGH",IF(AND(Z2640&lt;=5),"VERY HIGH",""))))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IF(AND(Z2643&gt;=1,Z2643&lt;=2),"LOW",IF(AND(Z2643&lt;=3),"MEDIUM",IF(AND(Z2643&lt;=4),"HIGH",IF(AND(Z2643&lt;=5),"VERY HIGH",""))))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IF(AND(Z2652&gt;=1,Z2652&lt;=2),"LOW",IF(AND(Z2652&lt;=3),"MEDIUM",IF(AND(Z2652&lt;=4),"HIGH",IF(AND(Z2652&lt;=5),"VERY HIGH",""))))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IF(AND(Z2659&gt;=1,Z2659&lt;=2),"LOW",IF(AND(Z2659&lt;=3),"MEDIUM",IF(AND(Z2659&lt;=4),"HIGH",IF(AND(Z2659&lt;=5),"VERY HIGH",""))))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IF(AND(Z2661&gt;=1,Z2661&lt;=2),"LOW",IF(AND(Z2661&lt;=3),"MEDIUM",IF(AND(Z2661&lt;=4),"HIGH",IF(AND(Z2661&lt;=5),"VERY HIGH",""))))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IF(AND(Z2664&gt;=1,Z2664&lt;=2),"LOW",IF(AND(Z2664&lt;=3),"MEDIUM",IF(AND(Z2664&lt;=4),"HIGH",IF(AND(Z2664&lt;=5),"VERY HIGH",""))))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IF(AND(Z2666&gt;=1,Z2666&lt;=2),"LOW",IF(AND(Z2666&lt;=3),"MEDIUM",IF(AND(Z2666&lt;=4),"HIGH",IF(AND(Z2666&lt;=5),"VERY HIGH",""))))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IF(AND(Z2671&gt;=1,Z2671&lt;=2),"LOW",IF(AND(Z2671&lt;=3),"MEDIUM",IF(AND(Z2671&lt;=4),"HIGH",IF(AND(Z2671&lt;=5),"VERY HIGH",""))))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IF(AND(Z2675&gt;=1,Z2675&lt;=2),"LOW",IF(AND(Z2675&lt;=3),"MEDIUM",IF(AND(Z2675&lt;=4),"HIGH",IF(AND(Z2675&lt;=5),"VERY HIGH",""))))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IF(AND(Z2677&gt;=1,Z2677&lt;=2),"LOW",IF(AND(Z2677&lt;=3),"MEDIUM",IF(AND(Z2677&lt;=4),"HIGH",IF(AND(Z2677&lt;=5),"VERY HIGH",""))))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IF(AND(Z2680&gt;=1,Z2680&lt;=2),"LOW",IF(AND(Z2680&lt;=3),"MEDIUM",IF(AND(Z2680&lt;=4),"HIGH",IF(AND(Z2680&lt;=5),"VERY HIGH",""))))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IF(AND(Z2682&gt;=1,Z2682&lt;=2),"LOW",IF(AND(Z2682&lt;=3),"MEDIUM",IF(AND(Z2682&lt;=4),"HIGH",IF(AND(Z2682&lt;=5),"VERY HIGH",""))))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IF(AND(Z2687&gt;=1,Z2687&lt;=2),"LOW",IF(AND(Z2687&lt;=3),"MEDIUM",IF(AND(Z2687&lt;=4),"HIGH",IF(AND(Z2687&lt;=5),"VERY HIGH",""))))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IF(AND(Z2690&gt;=1,Z2690&lt;=2),"LOW",IF(AND(Z2690&lt;=3),"MEDIUM",IF(AND(Z2690&lt;=4),"HIGH",IF(AND(Z2690&lt;=5),"VERY HIGH",""))))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IF(AND(Z2693&gt;=1,Z2693&lt;=2),"LOW",IF(AND(Z2693&lt;=3),"MEDIUM",IF(AND(Z2693&lt;=4),"HIGH",IF(AND(Z2693&lt;=5),"VERY HIGH",""))))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IF(AND(Z2695&gt;=1,Z2695&lt;=2),"LOW",IF(AND(Z2695&lt;=3),"MEDIUM",IF(AND(Z2695&lt;=4),"HIGH",IF(AND(Z2695&lt;=5),"VERY HIGH",""))))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IF(AND(Z2699&gt;=1,Z2699&lt;=2),"LOW",IF(AND(Z2699&lt;=3),"MEDIUM",IF(AND(Z2699&lt;=4),"HIGH",IF(AND(Z2699&lt;=5),"VERY HIGH",""))))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IF(AND(Z2702&gt;=1,Z2702&lt;=2),"LOW",IF(AND(Z2702&lt;=3),"MEDIUM",IF(AND(Z2702&lt;=4),"HIGH",IF(AND(Z2702&lt;=5),"VERY HIGH",""))))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IF(AND(Z2705&gt;=1,Z2705&lt;=2),"LOW",IF(AND(Z2705&lt;=3),"MEDIUM",IF(AND(Z2705&lt;=4),"HIGH",IF(AND(Z2705&lt;=5),"VERY HIGH",""))))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IF(AND(Z2712&gt;=1,Z2712&lt;=2),"LOW",IF(AND(Z2712&lt;=3),"MEDIUM",IF(AND(Z2712&lt;=4),"HIGH",IF(AND(Z2712&lt;=5),"VERY HIGH",""))))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IF(AND(Z2720&gt;=1,Z2720&lt;=2),"LOW",IF(AND(Z2720&lt;=3),"MEDIUM",IF(AND(Z2720&lt;=4),"HIGH",IF(AND(Z2720&lt;=5),"VERY HIGH",""))))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IF(AND(Z2722&gt;=1,Z2722&lt;=2),"LOW",IF(AND(Z2722&lt;=3),"MEDIUM",IF(AND(Z2722&lt;=4),"HIGH",IF(AND(Z2722&lt;=5),"VERY HIGH",""))))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IF(AND(Z2727&gt;=1,Z2727&lt;=2),"LOW",IF(AND(Z2727&lt;=3),"MEDIUM",IF(AND(Z2727&lt;=4),"HIGH",IF(AND(Z2727&lt;=5),"VERY HIGH",""))))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IF(AND(Z2730&gt;=1,Z2730&lt;=2),"LOW",IF(AND(Z2730&lt;=3),"MEDIUM",IF(AND(Z2730&lt;=4),"HIGH",IF(AND(Z2730&lt;=5),"VERY HIGH",""))))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IF(AND(Z2736&gt;=1,Z2736&lt;=2),"LOW",IF(AND(Z2736&lt;=3),"MEDIUM",IF(AND(Z2736&lt;=4),"HIGH",IF(AND(Z2736&lt;=5),"VERY HIGH",""))))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IF(AND(Z2739&gt;=1,Z2739&lt;=2),"LOW",IF(AND(Z2739&lt;=3),"MEDIUM",IF(AND(Z2739&lt;=4),"HIGH",IF(AND(Z2739&lt;=5),"VERY HIGH",""))))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IF(AND(Z2743&gt;=1,Z2743&lt;=2),"LOW",IF(AND(Z2743&lt;=3),"MEDIUM",IF(AND(Z2743&lt;=4),"HIGH",IF(AND(Z2743&lt;=5),"VERY HIGH",""))))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IF(AND(Z2748&gt;=1,Z2748&lt;=2),"LOW",IF(AND(Z2748&lt;=3),"MEDIUM",IF(AND(Z2748&lt;=4),"HIGH",IF(AND(Z2748&lt;=5),"VERY HIGH",""))))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IF(AND(Z2758&gt;=1,Z2758&lt;=2),"LOW",IF(AND(Z2758&lt;=3),"MEDIUM",IF(AND(Z2758&lt;=4),"HIGH",IF(AND(Z2758&lt;=5),"VERY HIGH",""))))</f>
        <v>MEDIUM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IF(AND(Z2760&gt;=1,Z2760&lt;=2),"LOW",IF(AND(Z2760&lt;=3),"MEDIUM",IF(AND(Z2760&lt;=4),"HIGH",IF(AND(Z2760&lt;=5),"VERY HIGH",""))))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MEDIUM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IF(AND(Z2766&gt;=1,Z2766&lt;=2),"LOW",IF(AND(Z2766&lt;=3),"MEDIUM",IF(AND(Z2766&lt;=4),"HIGH",IF(AND(Z2766&lt;=5),"VERY HIGH",""))))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MEDIUM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IF(AND(Z2770&gt;=1,Z2770&lt;=2),"LOW",IF(AND(Z2770&lt;=3),"MEDIUM",IF(AND(Z2770&lt;=4),"HIGH",IF(AND(Z2770&lt;=5),"VERY HIGH",""))))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IF(AND(Z2777&gt;=1,Z2777&lt;=2),"LOW",IF(AND(Z2777&lt;=3),"MEDIUM",IF(AND(Z2777&lt;=4),"HIGH",IF(AND(Z2777&lt;=5),"VERY HIGH",""))))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IF(AND(Z2780&gt;=1,Z2780&lt;=2),"LOW",IF(AND(Z2780&lt;=3),"MEDIUM",IF(AND(Z2780&lt;=4),"HIGH",IF(AND(Z2780&lt;=5),"VERY HIGH",""))))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IF(AND(Z2783&gt;=1,Z2783&lt;=2),"LOW",IF(AND(Z2783&lt;=3),"MEDIUM",IF(AND(Z2783&lt;=4),"HIGH",IF(AND(Z2783&lt;=5),"VERY HIGH",""))))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IF(AND(Z2787&gt;=1,Z2787&lt;=2),"LOW",IF(AND(Z2787&lt;=3),"MEDIUM",IF(AND(Z2787&lt;=4),"HIGH",IF(AND(Z2787&lt;=5),"VERY HIGH",""))))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IF(AND(Z2792&gt;=1,Z2792&lt;=2),"LOW",IF(AND(Z2792&lt;=3),"MEDIUM",IF(AND(Z2792&lt;=4),"HIGH",IF(AND(Z2792&lt;=5),"VERY HIGH",""))))</f>
        <v>MEDIUM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IF(AND(Z2800&gt;=1,Z2800&lt;=2),"LOW",IF(AND(Z2800&lt;=3),"MEDIUM",IF(AND(Z2800&lt;=4),"HIGH",IF(AND(Z2800&lt;=5),"VERY HIGH",""))))</f>
        <v>MEDIUM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IF(AND(Z2802&gt;=1,Z2802&lt;=2),"LOW",IF(AND(Z2802&lt;=3),"MEDIUM",IF(AND(Z2802&lt;=4),"HIGH",IF(AND(Z2802&lt;=5),"VERY HIGH",""))))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IF(AND(Z2805&gt;=1,Z2805&lt;=2),"LOW",IF(AND(Z2805&lt;=3),"MEDIUM",IF(AND(Z2805&lt;=4),"HIGH",IF(AND(Z2805&lt;=5),"VERY HIGH",""))))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IF(AND(Z2807&gt;=1,Z2807&lt;=2),"LOW",IF(AND(Z2807&lt;=3),"MEDIUM",IF(AND(Z2807&lt;=4),"HIGH",IF(AND(Z2807&lt;=5),"VERY HIGH",""))))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IF(AND(Z2810&gt;=1,Z2810&lt;=2),"LOW",IF(AND(Z2810&lt;=3),"MEDIUM",IF(AND(Z2810&lt;=4),"HIGH",IF(AND(Z2810&lt;=5),"VERY HIGH",""))))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IF(AND(Z2813&gt;=1,Z2813&lt;=2),"LOW",IF(AND(Z2813&lt;=3),"MEDIUM",IF(AND(Z2813&lt;=4),"HIGH",IF(AND(Z2813&lt;=5),"VERY HIGH",""))))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IF(AND(Z2815&gt;=1,Z2815&lt;=2),"LOW",IF(AND(Z2815&lt;=3),"MEDIUM",IF(AND(Z2815&lt;=4),"HIGH",IF(AND(Z2815&lt;=5),"VERY HIGH",""))))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IF(AND(Z2817&gt;=1,Z2817&lt;=2),"LOW",IF(AND(Z2817&lt;=3),"MEDIUM",IF(AND(Z2817&lt;=4),"HIGH",IF(AND(Z2817&lt;=5),"VERY HIGH",""))))</f>
        <v>MEDIUM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IF(AND(Z2820&gt;=1,Z2820&lt;=2),"LOW",IF(AND(Z2820&lt;=3),"MEDIUM",IF(AND(Z2820&lt;=4),"HIGH",IF(AND(Z2820&lt;=5),"VERY HIGH",""))))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MEDIUM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IF(AND(Z2826&gt;=1,Z2826&lt;=2),"LOW",IF(AND(Z2826&lt;=3),"MEDIUM",IF(AND(Z2826&lt;=4),"HIGH",IF(AND(Z2826&lt;=5),"VERY HIGH",""))))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IF(AND(Z2828&gt;=1,Z2828&lt;=2),"LOW",IF(AND(Z2828&lt;=3),"MEDIUM",IF(AND(Z2828&lt;=4),"HIGH",IF(AND(Z2828&lt;=5),"VERY HIGH",""))))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MEDIUM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IF(AND(Z2834&gt;=1,Z2834&lt;=2),"LOW",IF(AND(Z2834&lt;=3),"MEDIUM",IF(AND(Z2834&lt;=4),"HIGH",IF(AND(Z2834&lt;=5),"VERY HIGH",""))))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IF(AND(Z2836&gt;=1,Z2836&lt;=2),"LOW",IF(AND(Z2836&lt;=3),"MEDIUM",IF(AND(Z2836&lt;=4),"HIGH",IF(AND(Z2836&lt;=5),"VERY HIGH",""))))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IF(AND(Z2838&gt;=1,Z2838&lt;=2),"LOW",IF(AND(Z2838&lt;=3),"MEDIUM",IF(AND(Z2838&lt;=4),"HIGH",IF(AND(Z2838&lt;=5),"VERY HIGH",""))))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IF(AND(Z2842&gt;=1,Z2842&lt;=2),"LOW",IF(AND(Z2842&lt;=3),"MEDIUM",IF(AND(Z2842&lt;=4),"HIGH",IF(AND(Z2842&lt;=5),"VERY HIGH",""))))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IF(AND(Z2846&gt;=1,Z2846&lt;=2),"LOW",IF(AND(Z2846&lt;=3),"MEDIUM",IF(AND(Z2846&lt;=4),"HIGH",IF(AND(Z2846&lt;=5),"VERY HIGH",""))))</f>
        <v>MEDIUM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IF(AND(Z2849&gt;=1,Z2849&lt;=2),"LOW",IF(AND(Z2849&lt;=3),"MEDIUM",IF(AND(Z2849&lt;=4),"HIGH",IF(AND(Z2849&lt;=5),"VERY HIGH",""))))</f>
        <v>MEDIUM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IF(AND(Z2852&gt;=1,Z2852&lt;=2),"LOW",IF(AND(Z2852&lt;=3),"MEDIUM",IF(AND(Z2852&lt;=4),"HIGH",IF(AND(Z2852&lt;=5),"VERY HIGH",""))))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IF(AND(Z2859&gt;=1,Z2859&lt;=2),"LOW",IF(AND(Z2859&lt;=3),"MEDIUM",IF(AND(Z2859&lt;=4),"HIGH",IF(AND(Z2859&lt;=5),"VERY HIGH",""))))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IF(AND(Z2867&gt;=1,Z2867&lt;=2),"LOW",IF(AND(Z2867&lt;=3),"MEDIUM",IF(AND(Z2867&lt;=4),"HIGH",IF(AND(Z2867&lt;=5),"VERY HIGH",""))))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MEDIUM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MEDIUM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IF(AND(Z2871&gt;=1,Z2871&lt;=2),"LOW",IF(AND(Z2871&lt;=3),"MEDIUM",IF(AND(Z2871&lt;=4),"HIGH",IF(AND(Z2871&lt;=5),"VERY HIGH",""))))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IF(AND(Z2875&gt;=1,Z2875&lt;=2),"LOW",IF(AND(Z2875&lt;=3),"MEDIUM",IF(AND(Z2875&lt;=4),"HIGH",IF(AND(Z2875&lt;=5),"VERY HIGH",""))))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IF(AND(Z2880&gt;=1,Z2880&lt;=2),"LOW",IF(AND(Z2880&lt;=3),"MEDIUM",IF(AND(Z2880&lt;=4),"HIGH",IF(AND(Z2880&lt;=5),"VERY HIGH",""))))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IF(AND(Z2885&gt;=1,Z2885&lt;=2),"LOW",IF(AND(Z2885&lt;=3),"MEDIUM",IF(AND(Z2885&lt;=4),"HIGH",IF(AND(Z2885&lt;=5),"VERY HIGH",""))))</f>
        <v>MEDIUM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IF(AND(Z2890&gt;=1,Z2890&lt;=2),"LOW",IF(AND(Z2890&lt;=3),"MEDIUM",IF(AND(Z2890&lt;=4),"HIGH",IF(AND(Z2890&lt;=5),"VERY HIGH",""))))</f>
        <v>MEDIUM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MEDIUM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IF(AND(Z2893&gt;=1,Z2893&lt;=2),"LOW",IF(AND(Z2893&lt;=3),"MEDIUM",IF(AND(Z2893&lt;=4),"HIGH",IF(AND(Z2893&lt;=5),"VERY HIGH",""))))</f>
        <v>MEDIUM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IF(AND(Z2897&gt;=1,Z2897&lt;=2),"LOW",IF(AND(Z2897&lt;=3),"MEDIUM",IF(AND(Z2897&lt;=4),"HIGH",IF(AND(Z2897&lt;=5),"VERY HIGH",""))))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MEDIUM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MEDIUM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IF(AND(Z2903&gt;=1,Z2903&lt;=2),"LOW",IF(AND(Z2903&lt;=3),"MEDIUM",IF(AND(Z2903&lt;=4),"HIGH",IF(AND(Z2903&lt;=5),"VERY HIGH",""))))</f>
        <v>MEDIUM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IF(AND(Z2906&gt;=1,Z2906&lt;=2),"LOW",IF(AND(Z2906&lt;=3),"MEDIUM",IF(AND(Z2906&lt;=4),"HIGH",IF(AND(Z2906&lt;=5),"VERY HIGH",""))))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IF(AND(Z2910&gt;=1,Z2910&lt;=2),"LOW",IF(AND(Z2910&lt;=3),"MEDIUM",IF(AND(Z2910&lt;=4),"HIGH",IF(AND(Z2910&lt;=5),"VERY HIGH",""))))</f>
        <v>MEDIUM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MEDIUM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IF(AND(Z2916&gt;=1,Z2916&lt;=2),"LOW",IF(AND(Z2916&lt;=3),"MEDIUM",IF(AND(Z2916&lt;=4),"HIGH",IF(AND(Z2916&lt;=5),"VERY HIGH",""))))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IF(AND(Z2918&gt;=1,Z2918&lt;=2),"LOW",IF(AND(Z2918&lt;=3),"MEDIUM",IF(AND(Z2918&lt;=4),"HIGH",IF(AND(Z2918&lt;=5),"VERY HIGH",""))))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IF(AND(Z2920&gt;=1,Z2920&lt;=2),"LOW",IF(AND(Z2920&lt;=3),"MEDIUM",IF(AND(Z2920&lt;=4),"HIGH",IF(AND(Z2920&lt;=5),"VERY HIGH",""))))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MEDIUM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IF(AND(Z2926&gt;=1,Z2926&lt;=2),"LOW",IF(AND(Z2926&lt;=3),"MEDIUM",IF(AND(Z2926&lt;=4),"HIGH",IF(AND(Z2926&lt;=5),"VERY HIGH",""))))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IF(AND(Z2929&gt;=1,Z2929&lt;=2),"LOW",IF(AND(Z2929&lt;=3),"MEDIUM",IF(AND(Z2929&lt;=4),"HIGH",IF(AND(Z2929&lt;=5),"VERY HIGH",""))))</f>
        <v>MEDIUM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IF(AND(Z2933&gt;=1,Z2933&lt;=2),"LOW",IF(AND(Z2933&lt;=3),"MEDIUM",IF(AND(Z2933&lt;=4),"HIGH",IF(AND(Z2933&lt;=5),"VERY HIGH",""))))</f>
        <v>MEDIUM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IF(AND(Z2936&gt;=1,Z2936&lt;=2),"LOW",IF(AND(Z2936&lt;=3),"MEDIUM",IF(AND(Z2936&lt;=4),"HIGH",IF(AND(Z2936&lt;=5),"VERY HIGH",""))))</f>
        <v>MEDIUM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IF(AND(Z2939&gt;=1,Z2939&lt;=2),"LOW",IF(AND(Z2939&lt;=3),"MEDIUM",IF(AND(Z2939&lt;=4),"HIGH",IF(AND(Z2939&lt;=5),"VERY HIGH",""))))</f>
        <v>MEDIUM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IF(AND(Z2941&gt;=1,Z2941&lt;=2),"LOW",IF(AND(Z2941&lt;=3),"MEDIUM",IF(AND(Z2941&lt;=4),"HIGH",IF(AND(Z2941&lt;=5),"VERY HIGH",""))))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IF(AND(Z2946&gt;=1,Z2946&lt;=2),"LOW",IF(AND(Z2946&lt;=3),"MEDIUM",IF(AND(Z2946&lt;=4),"HIGH",IF(AND(Z2946&lt;=5),"VERY HIGH",""))))</f>
        <v>MEDIUM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IF(AND(Z2949&gt;=1,Z2949&lt;=2),"LOW",IF(AND(Z2949&lt;=3),"MEDIUM",IF(AND(Z2949&lt;=4),"HIGH",IF(AND(Z2949&lt;=5),"VERY HIGH",""))))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MEDIUM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IF(AND(Z2952&gt;=1,Z2952&lt;=2),"LOW",IF(AND(Z2952&lt;=3),"MEDIUM",IF(AND(Z2952&lt;=4),"HIGH",IF(AND(Z2952&lt;=5),"VERY HIGH",""))))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IF(AND(Z2954&gt;=1,Z2954&lt;=2),"LOW",IF(AND(Z2954&lt;=3),"MEDIUM",IF(AND(Z2954&lt;=4),"HIGH",IF(AND(Z2954&lt;=5),"VERY HIGH",""))))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IF(AND(Z2958&gt;=1,Z2958&lt;=2),"LOW",IF(AND(Z2958&lt;=3),"MEDIUM",IF(AND(Z2958&lt;=4),"HIGH",IF(AND(Z2958&lt;=5),"VERY HIGH",""))))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IF(AND(Z2961&gt;=1,Z2961&lt;=2),"LOW",IF(AND(Z2961&lt;=3),"MEDIUM",IF(AND(Z2961&lt;=4),"HIGH",IF(AND(Z2961&lt;=5),"VERY HIGH",""))))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IF(AND(Z2965&gt;=1,Z2965&lt;=2),"LOW",IF(AND(Z2965&lt;=3),"MEDIUM",IF(AND(Z2965&lt;=4),"HIGH",IF(AND(Z2965&lt;=5),"VERY HIGH",""))))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IF(AND(Z2967&gt;=1,Z2967&lt;=2),"LOW",IF(AND(Z2967&lt;=3),"MEDIUM",IF(AND(Z2967&lt;=4),"HIGH",IF(AND(Z2967&lt;=5),"VERY HIGH",""))))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IF(AND(Z2970&gt;=1,Z2970&lt;=2),"LOW",IF(AND(Z2970&lt;=3),"MEDIUM",IF(AND(Z2970&lt;=4),"HIGH",IF(AND(Z2970&lt;=5),"VERY HIGH",""))))</f>
        <v>MEDIUM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IF(AND(Z2973&gt;=1,Z2973&lt;=2),"LOW",IF(AND(Z2973&lt;=3),"MEDIUM",IF(AND(Z2973&lt;=4),"HIGH",IF(AND(Z2973&lt;=5),"VERY HIGH",""))))</f>
        <v>MEDIUM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IF(AND(Z2976&gt;=1,Z2976&lt;=2),"LOW",IF(AND(Z2976&lt;=3),"MEDIUM",IF(AND(Z2976&lt;=4),"HIGH",IF(AND(Z2976&lt;=5),"VERY HIGH",""))))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MEDIUM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MEDIUM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MEDIUM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IF(AND(Z2990&gt;=1,Z2990&lt;=2),"LOW",IF(AND(Z2990&lt;=3),"MEDIUM",IF(AND(Z2990&lt;=4),"HIGH",IF(AND(Z2990&lt;=5),"VERY HIGH",""))))</f>
        <v>MEDIUM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IF(AND(Z2995&gt;=1,Z2995&lt;=2),"LOW",IF(AND(Z2995&lt;=3),"MEDIUM",IF(AND(Z2995&lt;=4),"HIGH",IF(AND(Z2995&lt;=5),"VERY HIGH",""))))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MEDIUM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IF(AND(Z2999&gt;=1,Z2999&lt;=2),"LOW",IF(AND(Z2999&lt;=3),"MEDIUM",IF(AND(Z2999&lt;=4),"HIGH",IF(AND(Z2999&lt;=5),"VERY HIGH",""))))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2024-09-04T08:50:36Z</dcterms:created>
  <dcterms:modified xsi:type="dcterms:W3CDTF">2024-09-04T08:51:34Z</dcterms:modified>
</cp:coreProperties>
</file>